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66925"/>
  <mc:AlternateContent xmlns:mc="http://schemas.openxmlformats.org/markup-compatibility/2006">
    <mc:Choice Requires="x15">
      <x15ac:absPath xmlns:x15ac="http://schemas.microsoft.com/office/spreadsheetml/2010/11/ac" url="R:\11. Otros\Transparencia\2021\1er Trimestre\F17\InformacionCargada\"/>
    </mc:Choice>
  </mc:AlternateContent>
  <xr:revisionPtr revIDLastSave="0" documentId="13_ncr:1_{1F7C8AE8-BDFB-4943-99DA-16635F892DF6}" xr6:coauthVersionLast="45" xr6:coauthVersionMax="45" xr10:uidLastSave="{00000000-0000-0000-0000-000000000000}"/>
  <bookViews>
    <workbookView xWindow="20370" yWindow="-120" windowWidth="29040" windowHeight="15840" xr2:uid="{00000000-000D-0000-FFFF-FFFF00000000}"/>
  </bookViews>
  <sheets>
    <sheet name="Reporte de Formatos" sheetId="1" r:id="rId1"/>
    <sheet name="Hidden_1" sheetId="2" r:id="rId2"/>
    <sheet name="Hidden_2" sheetId="3" r:id="rId3"/>
    <sheet name="Tabla_334596" sheetId="4" r:id="rId4"/>
  </sheets>
  <definedNames>
    <definedName name="_xlnm._FilterDatabase" localSheetId="0" hidden="1">'Reporte de Formatos'!$A$7:$S$972</definedName>
    <definedName name="_xlnm._FilterDatabase" localSheetId="3" hidden="1">Tabla_334596!$A$3:$F$4343</definedName>
    <definedName name="Hidden_19">Hidden_1!$A$1:$A$10</definedName>
    <definedName name="Hidden_213">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<sst xmlns="http://schemas.openxmlformats.org/spreadsheetml/2006/main" count="32825" uniqueCount="9628">
  <si>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</si>
  <si>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</si>
  <si>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</si>
  <si>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</si>
  <si>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</si>
  <si>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</si>
  <si>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</si>
  <si>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</si>
  <si>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</si>
  <si>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</si>
  <si>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</si>
  <si>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</si>
  <si>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</si>
  <si>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</si>
  <si>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</si>
  <si>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</si>
  <si>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</si>
  <si>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</si>
  <si>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</si>
  <si>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</si>
  <si>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</si>
  <si>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</si>
  <si>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</si>
  <si>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</si>
  <si>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</si>
  <si>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</si>
  <si>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</si>
  <si>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</si>
  <si>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</si>
  <si>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</si>
  <si>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</si>
  <si>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</si>
  <si>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</si>
  <si>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</si>
  <si>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</si>
  <si>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</si>
  <si>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</si>
  <si>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</si>
  <si>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</si>
  <si>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</si>
  <si>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</si>
  <si>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</si>
  <si>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</si>
  <si>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</si>
  <si>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</si>
  <si>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</si>
  <si>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</si>
  <si>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</si>
  <si>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</si>
  <si>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</si>
  <si>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</si>
  <si>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</si>
  <si>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</si>
  <si>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</si>
  <si>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</si>
  <si>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</si>
  <si>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</si>
  <si>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</si>
  <si>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</si>
  <si>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</si>
  <si>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</si>
  <si>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</si>
  <si>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</si>
  <si>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</si>
  <si>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</si>
  <si>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</si>
  <si>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</si>
  <si>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</si>
  <si>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</si>
  <si>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</si>
  <si>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</si>
  <si>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</si>
  <si>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</si>
  <si>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</si>
  <si>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SECRETARIA DE OFICINA DE MAGISTRADO</t>
  </si>
  <si>
    <t>GONZALEZ</t>
  </si>
  <si>
    <t>PONENCIA MAGISTRADO REYES RODRIGUEZ MONDRAGON</t>
  </si>
  <si>
    <t>DIRECCIÓN GENERAL DE RECURSOS HUMANOS</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</si>
  <si>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</si>
  <si>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UNIDAD</t>
  </si>
  <si>
    <t>ERNESTO</t>
  </si>
  <si>
    <t>SALINAS</t>
  </si>
  <si>
    <t>MORENO</t>
  </si>
  <si>
    <t>JEFATURA DE UNIDAD DE OBRAS</t>
  </si>
  <si>
    <t>ARQUITECTURA</t>
  </si>
  <si>
    <t>El criterio "Periodo: Mes/Año de termino", se muestra vacío en virtud de que ERNESTO SALINAS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</si>
  <si>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JURIDICO</t>
  </si>
  <si>
    <t>ALFREDO JAVIER</t>
  </si>
  <si>
    <t>SOTO</t>
  </si>
  <si>
    <t>ARMENTA</t>
  </si>
  <si>
    <t>SECRETARIADO TÉCNICO REGIONAL</t>
  </si>
  <si>
    <t>DERECHO</t>
  </si>
  <si>
    <t>SECRETARIO DE APOYO</t>
  </si>
  <si>
    <t>MARIA</t>
  </si>
  <si>
    <t>CREEL</t>
  </si>
  <si>
    <t>GARZA RIOS</t>
  </si>
  <si>
    <t>PONENCIA MAGISTRADO FELIPE ALFREDO FUENTES BARRERA</t>
  </si>
  <si>
    <t>El criterio "Periodo: Mes/Año de termino", se muestra vacío en virtud de que MARIA CREEL GARZA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</si>
  <si>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t>
  </si>
  <si>
    <t>LUIS FERNANDO</t>
  </si>
  <si>
    <t>ARREOLA</t>
  </si>
  <si>
    <t>AMANTE</t>
  </si>
  <si>
    <t>PONENCIA MAGISTRADO INDALFER INFANTE GONZALES</t>
  </si>
  <si>
    <t>El criterio "Periodo: Mes/Año de termino", se muestra vacío en virtud de que LUIS FERNANDO ARREOLA AMANTE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</si>
  <si>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MANUEL</t>
  </si>
  <si>
    <t>ROSAS</t>
  </si>
  <si>
    <t>LEAL</t>
  </si>
  <si>
    <t>MAESTRO EN DERECHO</t>
  </si>
  <si>
    <t>El criterio "Periodo: Mes/Año de termino", se muestra vacío en virtud de que VICTOR MANUEL ROSAS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</si>
  <si>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t>
  </si>
  <si>
    <t>PONCE DE LEON</t>
  </si>
  <si>
    <t>PRIETO</t>
  </si>
  <si>
    <t>XITLALI</t>
  </si>
  <si>
    <t>GOMEZ</t>
  </si>
  <si>
    <t>TERAN</t>
  </si>
  <si>
    <t>DERECHO CONSTITUCIONAL TERCER SEM.</t>
  </si>
  <si>
    <t>El criterio "Periodo: Mes/Año de termino", se muestra vacío en virtud de que XITLALI GOMEZ TERAN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</si>
  <si>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ISRAEL</t>
  </si>
  <si>
    <t>HERRERA</t>
  </si>
  <si>
    <t>SEVERIANO</t>
  </si>
  <si>
    <t>El criterio "Periodo: Mes/Año de termino", se muestra vacío en virtud de que ISRAEL HERRERA SEVERIANO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</si>
  <si>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EDUARDO</t>
  </si>
  <si>
    <t>ZARAZUA</t>
  </si>
  <si>
    <t>ALVIZAR</t>
  </si>
  <si>
    <t>El criterio "Periodo: Mes/Año de termino", se muestra vacío en virtud de que ANGEL EDUARDO ZARAZUA ALVIZAR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</si>
  <si>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TESIS</t>
  </si>
  <si>
    <t>GERMAN</t>
  </si>
  <si>
    <t>RIVAS</t>
  </si>
  <si>
    <t>CANDANO</t>
  </si>
  <si>
    <t>LICENCIATURA EN DERECHO</t>
  </si>
  <si>
    <t>El criterio "Periodo: Mes/Año de termino", se muestra vacío en virtud de que GERMAN RIVAS CANDANO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</si>
  <si>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 ANTONIO</t>
  </si>
  <si>
    <t>PADILLA</t>
  </si>
  <si>
    <t>MARTINEZ</t>
  </si>
  <si>
    <t>LIC. EN DERECHO</t>
  </si>
  <si>
    <t>El criterio "Periodo: Mes/Año de termino", se muestra vacío en virtud de que PEDRO ANTONIO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</si>
  <si>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SAMANTHA MISHELL</t>
  </si>
  <si>
    <t>BECERRA</t>
  </si>
  <si>
    <t>CENDEJAS</t>
  </si>
  <si>
    <t>El criterio "Periodo: Mes/Año de termino", se muestra vacío en virtud de que SAMANTHA MISHELL BECERRA CENDEJAS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</si>
  <si>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t>
  </si>
  <si>
    <t>HERNANDEZ</t>
  </si>
  <si>
    <t>TOLEDO</t>
  </si>
  <si>
    <t>El criterio "Periodo: Mes/Año de termino", se muestra vacío en virtud de que CARLOS HERNANDEZ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</si>
  <si>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AUXILIAR</t>
  </si>
  <si>
    <t>ARANTZA</t>
  </si>
  <si>
    <t>ROBLES</t>
  </si>
  <si>
    <t>MAGISTRADO DE SALA SUPERIOR</t>
  </si>
  <si>
    <t>FELIPE ALFREDO</t>
  </si>
  <si>
    <t>FUENTES</t>
  </si>
  <si>
    <t>BARRERA</t>
  </si>
  <si>
    <t>DERECHO CONSTITUCIONAL</t>
  </si>
  <si>
    <t>El criterio "Periodo: Mes/Año de termino", se muestra vacío en virtud de que FELIPE ALFREDO FUENTES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</si>
  <si>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INSTRUCTOR</t>
  </si>
  <si>
    <t>LUIS RODRIGO</t>
  </si>
  <si>
    <t>SANCHEZ</t>
  </si>
  <si>
    <t>GRACIA</t>
  </si>
  <si>
    <t>DERECHO ELECTORAL</t>
  </si>
  <si>
    <t>El criterio "Periodo: Mes/Año de termino", se muestra vacío en virtud de que LUIS RODRIGO SANCHEZ GRACIA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</si>
  <si>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ISAIAS</t>
  </si>
  <si>
    <t>FLORES</t>
  </si>
  <si>
    <t>El criterio "Periodo: Mes/Año de termino", se muestra vacío en virtud de que ISAIAS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</si>
  <si>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YURITZY</t>
  </si>
  <si>
    <t>DURAN</t>
  </si>
  <si>
    <t>ALCANTARA</t>
  </si>
  <si>
    <t>El criterio "Periodo: Mes/Año de termino", se muestra vacío en virtud de que YURITZY DURAN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</si>
  <si>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PRISCILA</t>
  </si>
  <si>
    <t>CRUCES</t>
  </si>
  <si>
    <t>AGUILAR</t>
  </si>
  <si>
    <t>DERECHOS HUMANOS Y GARANTIAS</t>
  </si>
  <si>
    <t>El criterio "Periodo: Mes/Año de termino", se muestra vacío en virtud de que PRISCILA CRUCES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</si>
  <si>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PARTICULAR DE MAGISTRADO DE SALA SUPERIOR</t>
  </si>
  <si>
    <t>MARCOS</t>
  </si>
  <si>
    <t>El criterio "Periodo: Mes/Año de termino", se muestra vacío en virtud de que MARCOS FUENTES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</si>
  <si>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ITZEL</t>
  </si>
  <si>
    <t>LEZAMA</t>
  </si>
  <si>
    <t>CAÑAS</t>
  </si>
  <si>
    <t>El criterio "Periodo: Mes/Año de termino", se muestra vacío en virtud de que ITZEL LEZAMA CAÑAS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</si>
  <si>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JACQUELINE</t>
  </si>
  <si>
    <t>LOPEZ</t>
  </si>
  <si>
    <t>BROCKMANN</t>
  </si>
  <si>
    <t>El criterio "Periodo: Mes/Año de termino", se muestra vacío en virtud de que ANA JACQUELINE LOPEZ BROCKMANN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</si>
  <si>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ERICKA</t>
  </si>
  <si>
    <t>FRANCO</t>
  </si>
  <si>
    <t>AMBROSIO</t>
  </si>
  <si>
    <t>CONTADOR PUBLICO</t>
  </si>
  <si>
    <t>El criterio "Periodo: Mes/Año de termino", se muestra vacío en virtud de que ERICKA FRANCO AMBROSIO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</si>
  <si>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 ARTURO</t>
  </si>
  <si>
    <t>El criterio "Periodo: Mes/Año de termino", se muestra vacío en virtud de que ALEJANDRO ARTURO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</si>
  <si>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FANNY</t>
  </si>
  <si>
    <t>AVILEZ</t>
  </si>
  <si>
    <t>ESCALONA</t>
  </si>
  <si>
    <t>GENESIS CAROLINA</t>
  </si>
  <si>
    <t>GALVEZ</t>
  </si>
  <si>
    <t>BACHILLERATO</t>
  </si>
  <si>
    <t>El criterio "Periodo: Mes/Año de termino", se muestra vacío en virtud de que GENESIS CAROLINA GALVEZ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</si>
  <si>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JULIETA</t>
  </si>
  <si>
    <t>CAZAREZ</t>
  </si>
  <si>
    <t>ESQUIVEL</t>
  </si>
  <si>
    <t>El criterio "Periodo: Mes/Año de termino", se muestra vacío en virtud de que JULIETA CAZAREZ ESQUIVEL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</si>
  <si>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t>
  </si>
  <si>
    <t>NIDIA MONSERRAT</t>
  </si>
  <si>
    <t>HUERTA</t>
  </si>
  <si>
    <t>ARRIAGA</t>
  </si>
  <si>
    <t>ADMINISTRACION PUBLICA</t>
  </si>
  <si>
    <t>El criterio "Periodo: Mes/Año de termino", se muestra vacío en virtud de que NIDIA MONSERRAT HUERTA ARRIAGA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</si>
  <si>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ARCELIA GUADALUPE</t>
  </si>
  <si>
    <t>MEJIA</t>
  </si>
  <si>
    <t>ROMO</t>
  </si>
  <si>
    <t>CIENCIA POLITICA Y RELACIONES INTERNACIONALES</t>
  </si>
  <si>
    <t>EMMANUEL</t>
  </si>
  <si>
    <t>QUINTERO</t>
  </si>
  <si>
    <t>VALLEJO</t>
  </si>
  <si>
    <t>El criterio "Periodo: Mes/Año de termino", se muestra vacío en virtud de que EMMANUEL QUINTERO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</si>
  <si>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MARCOS</t>
  </si>
  <si>
    <t>ZORRILLA</t>
  </si>
  <si>
    <t>MATEOS</t>
  </si>
  <si>
    <t>El criterio "Periodo: Mes/Año de termino", se muestra vacío en virtud de que FRANCISCO MARCOS ZORRILLA MATEOS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</si>
  <si>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 RIO</t>
  </si>
  <si>
    <t>PRIEDE</t>
  </si>
  <si>
    <t>SECRETARÍA GENERAL DE ACUERDOS</t>
  </si>
  <si>
    <t>El criterio "Periodo: Mes/Año de termino", se muestra vacío en virtud de que ALEJANDRO DEL RIO PRIEDE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</si>
  <si>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ERENDIRA NOHEMI</t>
  </si>
  <si>
    <t>RAMOS</t>
  </si>
  <si>
    <t>VAZQUEZ</t>
  </si>
  <si>
    <t>DERECHO CONSTITUCIONAL Y DERECHOS HUMANOS</t>
  </si>
  <si>
    <t>El criterio "Periodo: Mes/Año de termino", se muestra vacío en virtud de que ERENDIRA NOHEMI RAMOS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</si>
  <si>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CLARISSA</t>
  </si>
  <si>
    <t>VENEROSO</t>
  </si>
  <si>
    <t>SEGURA</t>
  </si>
  <si>
    <t>El criterio "Periodo: Mes/Año de termino", se muestra vacío en virtud de que CLARISSA VENEROSO SEGURA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</si>
  <si>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FABIOLA</t>
  </si>
  <si>
    <t>NAVARRO</t>
  </si>
  <si>
    <t>LUNA</t>
  </si>
  <si>
    <t>El criterio "Periodo: Mes/Año de termino", se muestra vacío en virtud de que FABIOLA NAVARRO LUNA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</si>
  <si>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t>
  </si>
  <si>
    <t>GARCIA</t>
  </si>
  <si>
    <t>DE LA ROSA</t>
  </si>
  <si>
    <t>El criterio "Periodo: Mes/Año de termino", se muestra vacío en virtud de que RICARDO GARCIA DE LA ROSA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</si>
  <si>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t>
  </si>
  <si>
    <t>CUAHONTE</t>
  </si>
  <si>
    <t>CARDENAS</t>
  </si>
  <si>
    <t>El criterio "Periodo: Mes/Año de termino", se muestra vacío en virtud de que JAVIER CUAHONTE CARDENAS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</si>
  <si>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YIGGAL NEFTALI</t>
  </si>
  <si>
    <t>OLIVARES</t>
  </si>
  <si>
    <t>DE LA CRUZ</t>
  </si>
  <si>
    <t>El criterio "Periodo: Mes/Año de termino", se muestra vacío en virtud de que YIGGAL NEFTALI OLIVARES DE LA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</si>
  <si>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CAROLINA</t>
  </si>
  <si>
    <t>ROQUE</t>
  </si>
  <si>
    <t>MORALES</t>
  </si>
  <si>
    <t>PONENCIA MAGISTRADO FELIPE DE LA MATA PIZAÑA</t>
  </si>
  <si>
    <t>LICENCIADO EN DERECHO</t>
  </si>
  <si>
    <t>El criterio "Periodo: Mes/Año de termino", se muestra vacío en virtud de que CAROLINA ROQUE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</si>
  <si>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FELIPE</t>
  </si>
  <si>
    <t>DE LA MATA</t>
  </si>
  <si>
    <t>PIZAÑA</t>
  </si>
  <si>
    <t>El criterio "Periodo: Mes/Año de termino", se muestra vacío en virtud de que FELIPE DE LA MATA PIZAÑA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</si>
  <si>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ENRIQUE</t>
  </si>
  <si>
    <t>ROJASVERTIZ</t>
  </si>
  <si>
    <t>El criterio "Periodo: Mes/Año de termino", se muestra vacío en virtud de que RUBEN ENRIQUE BECERRA ROJASVERTIZ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</si>
  <si>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CECILIA</t>
  </si>
  <si>
    <t>GUEVARA Y</t>
  </si>
  <si>
    <t>DERECHO CURSANDO</t>
  </si>
  <si>
    <t>El criterio "Periodo: Mes/Año de termino", se muestra vacío en virtud de que MARIA CECILIA GUEVARA Y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</si>
  <si>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RICARDO</t>
  </si>
  <si>
    <t>JAIME</t>
  </si>
  <si>
    <t>El criterio "Periodo: Mes/Año de termino", se muestra vacío en virtud de que DAVID RICARDO JAIME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</si>
  <si>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t>
  </si>
  <si>
    <t>RAMIREZ</t>
  </si>
  <si>
    <t>BARRIOS</t>
  </si>
  <si>
    <t>El criterio "Periodo: Mes/Año de termino", se muestra vacío en virtud de que FERNANDO RAMIREZ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</si>
  <si>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ORTIZ</t>
  </si>
  <si>
    <t>ZULUETA</t>
  </si>
  <si>
    <t>INTERNATIONAL STUDIES</t>
  </si>
  <si>
    <t>El criterio "Periodo: Mes/Año de termino", se muestra vacío en virtud de que JAVIER ORTIZ ZULUETA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</si>
  <si>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ABRAHAM YAMSHID</t>
  </si>
  <si>
    <t>CAMBRANIS</t>
  </si>
  <si>
    <t>PEREZ</t>
  </si>
  <si>
    <t>El criterio "Periodo: Mes/Año de termino", se muestra vacío en virtud de que ABRAHAM YAMSHID CAMBRANIS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</si>
  <si>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ISMAEL</t>
  </si>
  <si>
    <t>ANAYA</t>
  </si>
  <si>
    <t>El criterio "Periodo: Mes/Año de termino", se muestra vacío en virtud de que ISMAEL ANAYA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</si>
  <si>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ARACELI YHALI</t>
  </si>
  <si>
    <t>CRUZ</t>
  </si>
  <si>
    <t>VALLE</t>
  </si>
  <si>
    <t>El criterio "Periodo: Mes/Año de termino", se muestra vacío en virtud de que ARACELI YHALI CRUZ VALLE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t>
  </si>
  <si>
    <t>RUIZ</t>
  </si>
  <si>
    <t>MAESTRIA EN DERECHO</t>
  </si>
  <si>
    <t>El criterio "Periodo: Mes/Año de termino", se muestra vacío en virtud de que VICTOR MANUEL ZORRILLA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</si>
  <si>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MANDO SUPERIOR</t>
  </si>
  <si>
    <t>GLORIA OLIVIA</t>
  </si>
  <si>
    <t>OCHOA</t>
  </si>
  <si>
    <t>ORANTES</t>
  </si>
  <si>
    <t>LICENCIATURA  EN DERECHO</t>
  </si>
  <si>
    <t>El criterio "Periodo: Mes/Año de termino", se muestra vacío en virtud de que GLORIA OLIVIA OCHOA ORANTES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</si>
  <si>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ANTONIO</t>
  </si>
  <si>
    <t>PARRA</t>
  </si>
  <si>
    <t>MAESTRIA EN DERECHO ELECTORAL</t>
  </si>
  <si>
    <t>El criterio "Periodo: Mes/Año de termino", se muestra vacío en virtud de que JOSE ANTONIO PEREZ PARRA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</si>
  <si>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EUGENIA</t>
  </si>
  <si>
    <t>PAZARAN</t>
  </si>
  <si>
    <t>ANGUIANO</t>
  </si>
  <si>
    <t>El criterio "Periodo: Mes/Año de termino", se muestra vacío en virtud de que MARIA EUGENIA PAZARAN ANGUIANO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</si>
  <si>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FLORIBERTO</t>
  </si>
  <si>
    <t>ANZUREZ</t>
  </si>
  <si>
    <t>GALICIA</t>
  </si>
  <si>
    <t>El criterio "Periodo: Mes/Año de termino", se muestra vacío en virtud de que HECTOR FLORIBERTO ANZUREZ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</si>
  <si>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CRUZ LUCERO</t>
  </si>
  <si>
    <t>PEÑA</t>
  </si>
  <si>
    <t>El criterio "Periodo: Mes/Año de termino", se muestra vacío en virtud de que CRUZ LUCERO MARTINEZ PEÑA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</si>
  <si>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DANIELA</t>
  </si>
  <si>
    <t>ARELLANO</t>
  </si>
  <si>
    <t>PERDOMO</t>
  </si>
  <si>
    <t>El criterio "Periodo: Mes/Año de termino", se muestra vacío en virtud de que DANIELA ARELLANO PERDOMO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</si>
  <si>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ERICA</t>
  </si>
  <si>
    <t>AMEZQUITA</t>
  </si>
  <si>
    <t>DELGADO</t>
  </si>
  <si>
    <t>El criterio "Periodo: Mes/Año de termino", se muestra vacío en virtud de que ERICA AMEZQUITA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</si>
  <si>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LOZANO</t>
  </si>
  <si>
    <t>DIEZ</t>
  </si>
  <si>
    <t>El criterio "Periodo: Mes/Año de termino", se muestra vacío en virtud de que ALEJANDRO LOZANO DIEZ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</si>
  <si>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MARTA DANIELA</t>
  </si>
  <si>
    <t>AVELAR</t>
  </si>
  <si>
    <t>BAUTISTA</t>
  </si>
  <si>
    <t>El criterio "Periodo: Mes/Año de termino", se muestra vacío en virtud de que MARTA DANIELA AVELAR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</si>
  <si>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MERCEDES DE MARIA</t>
  </si>
  <si>
    <t>JIMENEZ</t>
  </si>
  <si>
    <t>El criterio "Periodo: Mes/Año de termino", se muestra vacío en virtud de que MERCEDES DE MARIA JIMENEZ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</si>
  <si>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t>
  </si>
  <si>
    <t>ROJO</t>
  </si>
  <si>
    <t>MAESTRIA EN DERECHO PROCESAL CONSTITUCIONAL</t>
  </si>
  <si>
    <t>El criterio "Periodo: Mes/Año de termino", se muestra vacío en virtud de que KAREM ROJO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</si>
  <si>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CECILIA</t>
  </si>
  <si>
    <t>HUICHAPAN</t>
  </si>
  <si>
    <t>ROMERO</t>
  </si>
  <si>
    <t>El criterio "Periodo: Mes/Año de termino", se muestra vacío en virtud de que CECILIA HUICHAPAN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</si>
  <si>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LILIANA</t>
  </si>
  <si>
    <t>MAESTRIA EN DERECHO ADMINISTRATIVO Y DE LA REGULACION</t>
  </si>
  <si>
    <t>AARON ALBERTO</t>
  </si>
  <si>
    <t>MASTER EN ARGUMENTACION</t>
  </si>
  <si>
    <t>El criterio "Periodo: Mes/Año de termino", se muestra vacío en virtud de que AARON ALBERTO SEGURA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</si>
  <si>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CEFERINO</t>
  </si>
  <si>
    <t>TEJEDA</t>
  </si>
  <si>
    <t>El criterio "Periodo: Mes/Año de termino", se muestra vacío en virtud de que HECTOR CEFERINO TEJEDA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</si>
  <si>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t>
  </si>
  <si>
    <t>CORREA</t>
  </si>
  <si>
    <t>ALFARO</t>
  </si>
  <si>
    <t>El criterio "Periodo: Mes/Año de termino", se muestra vacío en virtud de que NANCY CORREA ALFARO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</si>
  <si>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t>
  </si>
  <si>
    <t>VALLADO</t>
  </si>
  <si>
    <t>El criterio "Periodo: Mes/Año de termino", se muestra vacío en virtud de que MONICA VALLADO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</si>
  <si>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FERNANDA</t>
  </si>
  <si>
    <t>ARRIBAS</t>
  </si>
  <si>
    <t>MARTIN</t>
  </si>
  <si>
    <t>El criterio "Periodo: Mes/Año de termino", se muestra vacío en virtud de que MARIA FERNANDA ARRIBAS MARTIN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</si>
  <si>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VASQUEZ</t>
  </si>
  <si>
    <t>PACHECO</t>
  </si>
  <si>
    <t>GABRIEL</t>
  </si>
  <si>
    <t>DOMINGUEZ</t>
  </si>
  <si>
    <t>PABLO ROBERTO</t>
  </si>
  <si>
    <t>SHARPE</t>
  </si>
  <si>
    <t>CALZADA</t>
  </si>
  <si>
    <t>JUSTICIA CONSTITUCIONAL</t>
  </si>
  <si>
    <t>HUGO</t>
  </si>
  <si>
    <t>GUTIERREZ</t>
  </si>
  <si>
    <t>TREJO</t>
  </si>
  <si>
    <t>LENGUA Y LITERATURAS MODERNAS</t>
  </si>
  <si>
    <t>MAURICIO IVAN</t>
  </si>
  <si>
    <t>DEL TORO</t>
  </si>
  <si>
    <t>DERECHO INTERNACIONAL Y REL. INTERNACIONALES</t>
  </si>
  <si>
    <t>El criterio "Periodo: Mes/Año de termino", se muestra vacío en virtud de que MAURICIO IVAN DEL TORO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</si>
  <si>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MYRIAM</t>
  </si>
  <si>
    <t>MIRANDA</t>
  </si>
  <si>
    <t>DERECHO PROCESAL CONSTITUCIONAL</t>
  </si>
  <si>
    <t>El criterio "Periodo: Mes/Año de termino", se muestra vacío en virtud de que CLAUDIA MYRIAM MIRANDA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</si>
  <si>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ALBERTO</t>
  </si>
  <si>
    <t>RODRIGUEZ</t>
  </si>
  <si>
    <t>El criterio "Periodo: Mes/Año de termino", se muestra vacío en virtud de que JOSE ALBERTO RODRIGUEZ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</si>
  <si>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RODRIGO</t>
  </si>
  <si>
    <t>ESCOBAR</t>
  </si>
  <si>
    <t>GARDUÑO</t>
  </si>
  <si>
    <t>El criterio "Periodo: Mes/Año de termino", se muestra vacío en virtud de que RODRIGO ESCOBAR GARDUÑO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</si>
  <si>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QUEZADA</t>
  </si>
  <si>
    <t>GONCEN</t>
  </si>
  <si>
    <t>El criterio "Periodo: Mes/Año de termino", se muestra vacío en virtud de que RODRIGO QUEZADA GONCEN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</si>
  <si>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ANABEL</t>
  </si>
  <si>
    <t>GORDILLO</t>
  </si>
  <si>
    <t>ARGUELLO</t>
  </si>
  <si>
    <t>El criterio "Periodo: Mes/Año de termino", se muestra vacío en virtud de que ANABEL GORDILLO ARGUELLO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</si>
  <si>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LILIA RAQUEL</t>
  </si>
  <si>
    <t>RAVELO</t>
  </si>
  <si>
    <t>LICENCIATURA EN CIENCIAS DE LA INFORMATICA</t>
  </si>
  <si>
    <t>El criterio "Periodo: Mes/Año de termino", se muestra vacío en virtud de que LILIA RAQUEL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</si>
  <si>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MIGUEL</t>
  </si>
  <si>
    <t>SEBASTIAN</t>
  </si>
  <si>
    <t>BARAJAS</t>
  </si>
  <si>
    <t>El criterio "Periodo: Mes/Año de termino", se muestra vacío en virtud de que ANGEL MIGUEL SEBASTIAN BARAJAS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</si>
  <si>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MOISES</t>
  </si>
  <si>
    <t>MESTAS</t>
  </si>
  <si>
    <t>El criterio "Periodo: Mes/Año de termino", se muestra vacío en virtud de que MOISES MESTAS FELIPE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</si>
  <si>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 VINICIO</t>
  </si>
  <si>
    <t>ALANIS</t>
  </si>
  <si>
    <t>El criterio "Periodo: Mes/Año de termino", se muestra vacío en virtud de que MARCO VINICIO ORTIZ ALANIS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</si>
  <si>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INDALFER</t>
  </si>
  <si>
    <t>INFANTE</t>
  </si>
  <si>
    <t>GONZALES</t>
  </si>
  <si>
    <t>CIENCIAS PENALES</t>
  </si>
  <si>
    <t>El criterio "Periodo: Mes/Año de termino", se muestra vacío en virtud de que INDALFER INFANTE GONZALES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</si>
  <si>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EDWIN NEMESIO</t>
  </si>
  <si>
    <t>ALVAREZ</t>
  </si>
  <si>
    <t>ROMAN</t>
  </si>
  <si>
    <t>El criterio "Periodo: Mes/Año de termino", se muestra vacío en virtud de que EDWIN NEMESIO ALVAREZ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</si>
  <si>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PAULA</t>
  </si>
  <si>
    <t>SOTO REYES</t>
  </si>
  <si>
    <t>LORANCA</t>
  </si>
  <si>
    <t>El criterio "Periodo: Mes/Año de termino", se muestra vacío en virtud de que PAULA SOTO REYES LORANCA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</si>
  <si>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ARMANDO</t>
  </si>
  <si>
    <t>El criterio "Periodo: Mes/Año de termino", se muestra vacío en virtud de que JORGE ARMANDO MEJIA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</si>
  <si>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MARISOL</t>
  </si>
  <si>
    <t>El criterio "Periodo: Mes/Año de termino", se muestra vacío en virtud de que CLAUDIA MARISOL LOPEZ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</si>
  <si>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ADAN JERONIMO</t>
  </si>
  <si>
    <t>NAVARRETE</t>
  </si>
  <si>
    <t>El criterio "Periodo: Mes/Año de termino", se muestra vacío en virtud de que ADAN JERONIMO NAVARRETE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</si>
  <si>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PROMETEO J.</t>
  </si>
  <si>
    <t>RUBIO</t>
  </si>
  <si>
    <t>El criterio "Periodo: Mes/Año de termino", se muestra vacío en virtud de que PROMETEO J. HERNANDEZ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</si>
  <si>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CRISTIAN</t>
  </si>
  <si>
    <t>SANDOVAL</t>
  </si>
  <si>
    <t>PINEDA</t>
  </si>
  <si>
    <t>El criterio "Periodo: Mes/Año de termino", se muestra vacío en virtud de que FRANCISCO CRISTIAN SANDOVAL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</si>
  <si>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ANDRES</t>
  </si>
  <si>
    <t>DERECHO PROCESAL PENAL</t>
  </si>
  <si>
    <t>El criterio "Periodo: Mes/Año de termino", se muestra vacío en virtud de que ANDRES RAMOS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</si>
  <si>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 ALEJANDRO</t>
  </si>
  <si>
    <t>OLVERA</t>
  </si>
  <si>
    <t>SAGARRA</t>
  </si>
  <si>
    <t>El criterio "Periodo: Mes/Año de termino", se muestra vacío en virtud de que NICOLAS ALEJANDRO OLVERA SAGARRA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</si>
  <si>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YUTZUMI CITLALI</t>
  </si>
  <si>
    <t>PONCE</t>
  </si>
  <si>
    <t>El criterio "Periodo: Mes/Año de termino", se muestra vacío en virtud de que YUTZUMI CITLALI PONCE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</si>
  <si>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RAFAEL</t>
  </si>
  <si>
    <t>MONTSERRAT CESARINA</t>
  </si>
  <si>
    <t>CAMBEROS</t>
  </si>
  <si>
    <t>FUNES</t>
  </si>
  <si>
    <t>DERECHO CONSTITUCIONAL Y AMPARO</t>
  </si>
  <si>
    <t>MARTHA LILIA</t>
  </si>
  <si>
    <t>MOSQUEDA</t>
  </si>
  <si>
    <t>VILLEGAS</t>
  </si>
  <si>
    <t>El criterio "Periodo: Mes/Año de termino", se muestra vacío en virtud de que MARTHA LILIA MOSQUEDA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</si>
  <si>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AURORA</t>
  </si>
  <si>
    <t>ROJAS</t>
  </si>
  <si>
    <t>BONILLA</t>
  </si>
  <si>
    <t>PONENCIA MAGISTRADA JANINE MADELINE OTALORA MALASSIS</t>
  </si>
  <si>
    <t>El criterio "Periodo: Mes/Año de termino", se muestra vacío en virtud de que AURORA ROJAS BONILLA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</si>
  <si>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GENARO</t>
  </si>
  <si>
    <t>AMBRIZ</t>
  </si>
  <si>
    <t>KAREN ELIZABETH</t>
  </si>
  <si>
    <t>VERGARA</t>
  </si>
  <si>
    <t>MONTUFAR</t>
  </si>
  <si>
    <t>PROCURACIÓN, ADMINISTRACIÓN DE JUSTICIA Y LITIGACIÓN ORAL</t>
  </si>
  <si>
    <t>El criterio "Periodo: Mes/Año de termino", se muestra vacío en virtud de que KAREN ELIZABETH VERGARA MONTUFAR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</si>
  <si>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CARLA</t>
  </si>
  <si>
    <t>PADRON</t>
  </si>
  <si>
    <t>LICENCIADA EN DERECHO</t>
  </si>
  <si>
    <t>El criterio "Periodo: Mes/Año de termino", se muestra vacío en virtud de que CARLA RODRIGUEZ PADRON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</si>
  <si>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t>
  </si>
  <si>
    <t>FIGUEROA</t>
  </si>
  <si>
    <t>SALMORAN</t>
  </si>
  <si>
    <t>El criterio "Periodo: Mes/Año de termino", se muestra vacío en virtud de que GABRIELA FIGUEROA SALMORAN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</si>
  <si>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QUETZALLI</t>
  </si>
  <si>
    <t>LIC.  EN DERECHO</t>
  </si>
  <si>
    <t>El criterio "Periodo: Mes/Año de termino", se muestra vacío en virtud de que KARINA QUETZALLI TREJO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</si>
  <si>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JANINE MADELINE</t>
  </si>
  <si>
    <t>OTALORA</t>
  </si>
  <si>
    <t>MALASSIS</t>
  </si>
  <si>
    <t>CIENCIAS POLITICAS</t>
  </si>
  <si>
    <t>El criterio "Periodo: Mes/Año de termino", se muestra vacío en virtud de que JANINE MADELINE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</si>
  <si>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CASTAÑO</t>
  </si>
  <si>
    <t>ECONOMIA DEL DESARROLLO</t>
  </si>
  <si>
    <t>El criterio "Periodo: Mes/Año de termino", se muestra vacío en virtud de que MARIA EUGENIA PEREZ CASTAÑO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</si>
  <si>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MARIBEL TATIANA</t>
  </si>
  <si>
    <t>REYES</t>
  </si>
  <si>
    <t>El criterio "Periodo: Mes/Año de termino", se muestra vacío en virtud de que MARIBEL TATIANA REYES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</si>
  <si>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SAMUEL</t>
  </si>
  <si>
    <t>MONTES DE OCA</t>
  </si>
  <si>
    <t>SUAREZ</t>
  </si>
  <si>
    <t>El criterio "Periodo: Mes/Año de termino", se muestra vacío en virtud de que LUIS SAMUEL MONTES DE OCA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</si>
  <si>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ANGELICA</t>
  </si>
  <si>
    <t>BRAVO</t>
  </si>
  <si>
    <t>HORET</t>
  </si>
  <si>
    <t>El criterio "Periodo: Mes/Año de termino", se muestra vacío en virtud de que KARINA ANGELICA BRAVO HORET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</si>
  <si>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MARIA</t>
  </si>
  <si>
    <t>AVILA</t>
  </si>
  <si>
    <t>El criterio "Periodo: Mes/Año de termino", se muestra vacío en virtud de que ROSA MARIA SANCHEZ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</si>
  <si>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t>
  </si>
  <si>
    <t>TRUJILLO</t>
  </si>
  <si>
    <t>El criterio "Periodo: Mes/Año de termino", se muestra vacío en virtud de que SERGIO MORENO TRUJILLO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</si>
  <si>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t>
  </si>
  <si>
    <t>RAYMUNDO</t>
  </si>
  <si>
    <t>GALLARDO</t>
  </si>
  <si>
    <t>El criterio "Periodo: Mes/Año de termino", se muestra vacío en virtud de que JORGE RAYMUNDO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</si>
  <si>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ALFREDO</t>
  </si>
  <si>
    <t>CHAVARRIA</t>
  </si>
  <si>
    <t>CARBAJAL</t>
  </si>
  <si>
    <t>El criterio "Periodo: Mes/Año de termino", se muestra vacío en virtud de que JOSE ALFREDO CHAVARRIA CARBAJAL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</si>
  <si>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ANGEL</t>
  </si>
  <si>
    <t>CUE</t>
  </si>
  <si>
    <t>El criterio "Periodo: Mes/Año de termino", se muestra vacío en virtud de que MIGUEL ANGEL ORTIZ CUE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</si>
  <si>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 ARMIDA</t>
  </si>
  <si>
    <t>ESPINOSA</t>
  </si>
  <si>
    <t>GASCA</t>
  </si>
  <si>
    <t>PROFESORA DE EDUCACION PREESCOLAR</t>
  </si>
  <si>
    <t>El criterio "Periodo: Mes/Año de termino", se muestra vacío en virtud de que MARIA GUADALUPE ARMIDA ESPINOSA GASCA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</si>
  <si>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ANSELMO</t>
  </si>
  <si>
    <t>ESPAÑA</t>
  </si>
  <si>
    <t>ABOGADO</t>
  </si>
  <si>
    <t>El criterio "Periodo: Mes/Año de termino", se muestra vacío en virtud de que FERNANDO ANSELMO ESPAÑA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</si>
  <si>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t>
  </si>
  <si>
    <t>TALAMAS</t>
  </si>
  <si>
    <t>SALAZAR</t>
  </si>
  <si>
    <t>MASTER EN DERECHOS FUNDAMENTALES</t>
  </si>
  <si>
    <t>El criterio "Periodo: Mes/Año de termino", se muestra vacío en virtud de que MARCELA TALAMAS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</si>
  <si>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BRENDA</t>
  </si>
  <si>
    <t>SORIA</t>
  </si>
  <si>
    <t>El criterio "Periodo: Mes/Año de termino", se muestra vacío en virtud de que BRENDA DURAN SORIA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</si>
  <si>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MARBELLA</t>
  </si>
  <si>
    <t>ARCHUNDIA</t>
  </si>
  <si>
    <t>El criterio "Periodo: Mes/Año de termino", se muestra vacío en virtud de que MARBELLA RODRIGUEZ ARCHUNDIA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</si>
  <si>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RODOLFO</t>
  </si>
  <si>
    <t>ADMINISTRACION Y POLITICAS PUBLICAS</t>
  </si>
  <si>
    <t>El criterio "Periodo: Mes/Año de termino", se muestra vacío en virtud de que RODOLFO JIMENEZ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</si>
  <si>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ROXANA</t>
  </si>
  <si>
    <t>AQUINO</t>
  </si>
  <si>
    <t>El criterio "Periodo: Mes/Año de termino", se muestra vacío en virtud de que ROXANA MARTINEZ AQUINO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</si>
  <si>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LUIS</t>
  </si>
  <si>
    <t>MACIAS</t>
  </si>
  <si>
    <t>El criterio "Periodo: Mes/Año de termino", se muestra vacío en virtud de que JUAN LUIS HERNANDEZ MACIAS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</si>
  <si>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MYRIAM ADRIANA</t>
  </si>
  <si>
    <t>LARA</t>
  </si>
  <si>
    <t>HAKIM</t>
  </si>
  <si>
    <t>CIENCIAS POLITICAS Y ADMINISTRACION PUBLICA</t>
  </si>
  <si>
    <t>El criterio "Periodo: Mes/Año de termino", se muestra vacío en virtud de que MYRIAM ADRIANA LARA HAKIM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</si>
  <si>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ISRAEL</t>
  </si>
  <si>
    <t>DERECHOS HUMANOS</t>
  </si>
  <si>
    <t>El criterio "Periodo: Mes/Año de termino", se muestra vacío en virtud de que JORGE ISRAEL HERNANDEZ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</si>
  <si>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MARISELA</t>
  </si>
  <si>
    <t>ZALDIVAR</t>
  </si>
  <si>
    <t>FILOSOFIA</t>
  </si>
  <si>
    <t>El criterio "Periodo: Mes/Año de termino", se muestra vacío en virtud de que MARISELA LOPEZ ZALDIVAR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</si>
  <si>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MANUEL</t>
  </si>
  <si>
    <t>El criterio "Periodo: Mes/Año de termino", se muestra vacío en virtud de que JOSE MANUEL RUIZ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</si>
  <si>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INGRID</t>
  </si>
  <si>
    <t>CURIOCA</t>
  </si>
  <si>
    <t>El criterio "Periodo: Mes/Año de termino", se muestra vacío en virtud de que INGRID CURIOCA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</si>
  <si>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CALVA</t>
  </si>
  <si>
    <t>El criterio "Periodo: Mes/Año de termino", se muestra vacío en virtud de que MARIA FERNANDA RODRIGUEZ CALVA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</si>
  <si>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ERIKA</t>
  </si>
  <si>
    <t>AGUILERA</t>
  </si>
  <si>
    <t>El criterio "Periodo: Mes/Año de termino", se muestra vacío en virtud de que ERIKA AGUILERA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</si>
  <si>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t>
  </si>
  <si>
    <t>GERALDO</t>
  </si>
  <si>
    <t>VENEGAS</t>
  </si>
  <si>
    <t>JOSE AARON</t>
  </si>
  <si>
    <t>ORDUÑA</t>
  </si>
  <si>
    <t>JUAN PABLO</t>
  </si>
  <si>
    <t>El criterio "Periodo: Mes/Año de termino", se muestra vacío en virtud de que JUAN PABLO ROMO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</si>
  <si>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GABRIELA</t>
  </si>
  <si>
    <t>FERNANDEZ</t>
  </si>
  <si>
    <t>DERRECHO</t>
  </si>
  <si>
    <t>El criterio "Periodo: Mes/Año de termino", se muestra vacío en virtud de que ANA GABRIELA FERNANDEZ VERGARA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</si>
  <si>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LETICIA</t>
  </si>
  <si>
    <t>DIAZ</t>
  </si>
  <si>
    <t>SECRETARIA ESPAÑOL INGLES</t>
  </si>
  <si>
    <t>El criterio "Periodo: Mes/Año de termino", se muestra vacío en virtud de que LETICIA DIAZ QUEZADA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</si>
  <si>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MIGUEL</t>
  </si>
  <si>
    <t>FILOSOFÍA</t>
  </si>
  <si>
    <t>El criterio "Periodo: Mes/Año de termino", se muestra vacío en virtud de que JAVIER MIGUEL ORTIZ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</si>
  <si>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JULIO CESAR</t>
  </si>
  <si>
    <t>RICARDEZ</t>
  </si>
  <si>
    <t>El criterio "Periodo: Mes/Año de termino", se muestra vacío en virtud de que JULIO CESAR CRUZ RICARDEZ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</si>
  <si>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PAVON</t>
  </si>
  <si>
    <t>El criterio "Periodo: Mes/Año de termino", se muestra vacío en virtud de que GERMAN PAVON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</si>
  <si>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DIONISIO</t>
  </si>
  <si>
    <t>VELAZQUEZ</t>
  </si>
  <si>
    <t>SILVA</t>
  </si>
  <si>
    <t>El criterio "Periodo: Mes/Año de termino", se muestra vacío en virtud de que ALFONSO DIONISIO VELAZQUEZ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</si>
  <si>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IVAN</t>
  </si>
  <si>
    <t>REDONDO</t>
  </si>
  <si>
    <t>TOCA</t>
  </si>
  <si>
    <t>El criterio "Periodo: Mes/Año de termino", se muestra vacío en virtud de que SERGIO IVAN REDONDO TOCA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</si>
  <si>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LIZZETH</t>
  </si>
  <si>
    <t>CHOREÑO</t>
  </si>
  <si>
    <t>El criterio "Periodo: Mes/Año de termino", se muestra vacío en virtud de que LIZZETH CHOREÑO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</si>
  <si>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ALBERTO MONTES DE OCA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</si>
  <si>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TANNYA CLAUDINE</t>
  </si>
  <si>
    <t>RABAY</t>
  </si>
  <si>
    <t>POLITICAL SCIENCE</t>
  </si>
  <si>
    <t>El criterio "Periodo: Mes/Año de termino", se muestra vacío en virtud de que TANNYA CLAUDINE RABAY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</si>
  <si>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LEOPOLDO</t>
  </si>
  <si>
    <t>GAMA</t>
  </si>
  <si>
    <t>LEYVA</t>
  </si>
  <si>
    <t>El criterio "Periodo: Mes/Año de termino", se muestra vacío en virtud de que LEOPOLDO GAMA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</si>
  <si>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CECILIA</t>
  </si>
  <si>
    <t>DAVILA</t>
  </si>
  <si>
    <t>MASTER EN ARGUMENTACION JURIDICA</t>
  </si>
  <si>
    <t>El criterio "Periodo: Mes/Año de termino", se muestra vacío en virtud de que ANA CECILIA LOPEZ DAVILA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</si>
  <si>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PAULO ABRAHAM</t>
  </si>
  <si>
    <t>ORDAZ</t>
  </si>
  <si>
    <t>El criterio "Periodo: Mes/Año de termino", se muestra vacío en virtud de que PAULO ABRAHAM ORDAZ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</si>
  <si>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 YANELY</t>
  </si>
  <si>
    <t>VALDEZ</t>
  </si>
  <si>
    <t>ZAMUDIO</t>
  </si>
  <si>
    <t>El criterio "Periodo: Mes/Año de termino", se muestra vacío en virtud de que OLIVIA YANELY VALDEZ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</si>
  <si>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MONDRAGON</t>
  </si>
  <si>
    <t>MAESTRO EN ADMINISTRACION Y POLITICAS PUBLICAS</t>
  </si>
  <si>
    <t>El criterio "Periodo: Mes/Año de termino", se muestra vacío en virtud de que REYES RODRIGUEZ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</si>
  <si>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LICENCIATURA EN SOCIOLOGIA DE LA EDUCACION</t>
  </si>
  <si>
    <t>El criterio "Periodo: Mes/Año de termino", se muestra vacío en virtud de que VICTOR MANUEL PARRA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</si>
  <si>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PAMELA</t>
  </si>
  <si>
    <t>El criterio "Periodo: Mes/Año de termino", se muestra vacío en virtud de que PAMELA HERNANDEZ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</si>
  <si>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AUGUSTO ARTURO</t>
  </si>
  <si>
    <t>COLIN</t>
  </si>
  <si>
    <t>AGUADO</t>
  </si>
  <si>
    <t>ARCE</t>
  </si>
  <si>
    <t>CORRAL</t>
  </si>
  <si>
    <t>El criterio "Periodo: Mes/Año de termino", se muestra vacío en virtud de que RODOLFO ARCE CORRAL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</si>
  <si>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MARIA</t>
  </si>
  <si>
    <t>GAMEZ</t>
  </si>
  <si>
    <t>DOCTORA EN ESTUDIOS HUMANISTICOS</t>
  </si>
  <si>
    <t>El criterio "Periodo: Mes/Año de termino", se muestra vacío en virtud de que GABRIELA MARIA DAVILA GAMEZ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</si>
  <si>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GUILLERMO</t>
  </si>
  <si>
    <t>CASILLAS</t>
  </si>
  <si>
    <t>GUEVARA</t>
  </si>
  <si>
    <t>El criterio "Periodo: Mes/Año de termino", se muestra vacío en virtud de que JUAN GUILLERMO CASILLAS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</si>
  <si>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UBALDO IRVIN</t>
  </si>
  <si>
    <t>LEON</t>
  </si>
  <si>
    <t>El criterio "Periodo: Mes/Año de termino", se muestra vacío en virtud de que UBALDO IRVIN LEON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</si>
  <si>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t>
  </si>
  <si>
    <t>BLANCO</t>
  </si>
  <si>
    <t>DOCTORADO EN ADMINISTRACION PUBLICA</t>
  </si>
  <si>
    <t>El criterio "Periodo: Mes/Año de termino", se muestra vacío en virtud de que OSCAR BLANCO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</si>
  <si>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TORRES</t>
  </si>
  <si>
    <t>El criterio "Periodo: Mes/Año de termino", se muestra vacío en virtud de que JOSE ALBERTO TORRES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</si>
  <si>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ELVIRA</t>
  </si>
  <si>
    <t>El criterio "Periodo: Mes/Año de termino", se muestra vacío en virtud de que CLAUDIA ELVIRA LOPEZ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</si>
  <si>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ALEXANDRA DANIELLE</t>
  </si>
  <si>
    <t>AVENA</t>
  </si>
  <si>
    <t>KOENIGSBERGER</t>
  </si>
  <si>
    <t>CIENCIAS JURIDICAS</t>
  </si>
  <si>
    <t>El criterio "Periodo: Mes/Año de termino", se muestra vacío en virtud de que ALEXANDRA DANIELLE AVENA KOENIGSBERGER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</si>
  <si>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ODETHE</t>
  </si>
  <si>
    <t>ESTRADA</t>
  </si>
  <si>
    <t>CARMONA</t>
  </si>
  <si>
    <t>ECONOMIA</t>
  </si>
  <si>
    <t>El criterio "Periodo: Mes/Año de termino", se muestra vacío en virtud de que ODETHE ESTRADA CARMONA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</si>
  <si>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ELVIRA</t>
  </si>
  <si>
    <t>AISPURO</t>
  </si>
  <si>
    <t>BARRANTES</t>
  </si>
  <si>
    <t>El criterio "Periodo: Mes/Año de termino", se muestra vacío en virtud de que MARIA ELVIRA AISPURO BARRANTES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</si>
  <si>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ALBERTO</t>
  </si>
  <si>
    <t>DEAQUINO</t>
  </si>
  <si>
    <t>El criterio "Periodo: Mes/Año de termino", se muestra vacío en virtud de que ALBERTO DEAQUINO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</si>
  <si>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JOSE</t>
  </si>
  <si>
    <t>BALTAZAR</t>
  </si>
  <si>
    <t>SAIZ</t>
  </si>
  <si>
    <t>El criterio "Periodo: Mes/Año de termino", se muestra vacío en virtud de que CESAR JOSE BALTAZAR SAIZ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</si>
  <si>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CUAUHTEMOC</t>
  </si>
  <si>
    <t>ZAPICO</t>
  </si>
  <si>
    <t>ESQUIVIAS</t>
  </si>
  <si>
    <t>El criterio "Periodo: Mes/Año de termino", se muestra vacío en virtud de que CUAUHTEMOC ZAPICO ESQUIVIAS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</si>
  <si>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JIMENA</t>
  </si>
  <si>
    <t>CIENCIA POLITICA</t>
  </si>
  <si>
    <t>El criterio "Periodo: Mes/Año de termino", se muestra vacío en virtud de que JIMENA ALVAREZ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</si>
  <si>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PAULA</t>
  </si>
  <si>
    <t>ACOSTA</t>
  </si>
  <si>
    <t>El criterio "Periodo: Mes/Año de termino", se muestra vacío en virtud de que MARIA PAULA ACOSTA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</si>
  <si>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 CELESTE</t>
  </si>
  <si>
    <t>El criterio "Periodo: Mes/Año de termino", se muestra vacío en virtud de que EDITH CELESTE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</si>
  <si>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 OCTAVIO</t>
  </si>
  <si>
    <t>PIÑA</t>
  </si>
  <si>
    <t>El criterio "Periodo: Mes/Año de termino", se muestra vacío en virtud de que HIRAM OCTAVIO PIÑA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</si>
  <si>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ANDREA</t>
  </si>
  <si>
    <t>SALAS</t>
  </si>
  <si>
    <t>PENILLA</t>
  </si>
  <si>
    <t>POLITICAS PUBLICAS COMPARADAS</t>
  </si>
  <si>
    <t>El criterio "Periodo: Mes/Año de termino", se muestra vacío en virtud de que KARLA ANDREA SALAS PENILLA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</si>
  <si>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ELIZABETH</t>
  </si>
  <si>
    <t>El criterio "Periodo: Mes/Año de termino", se muestra vacío en virtud de que ELIZABETH VAZQUEZ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</si>
  <si>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ALICIA</t>
  </si>
  <si>
    <t>DAVOGLIO</t>
  </si>
  <si>
    <t>GOES</t>
  </si>
  <si>
    <t>El criterio "Periodo: Mes/Año de termino", se muestra vacío en virtud de que PAULA DAVOGLIO GOES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</si>
  <si>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ITZCOATL</t>
  </si>
  <si>
    <t>ESCOBEDO</t>
  </si>
  <si>
    <t>El criterio "Periodo: Mes/Año de termino", se muestra vacío en virtud de que LUIS ITZCOATL ESCOBEDO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</si>
  <si>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ALAN DANIEL</t>
  </si>
  <si>
    <t>VARGAS</t>
  </si>
  <si>
    <t>LIBIA YOLANDA</t>
  </si>
  <si>
    <t>GALVAN</t>
  </si>
  <si>
    <t>PONENCIA MAGISTRADO JOSE LUIS VARGAS VALDEZ</t>
  </si>
  <si>
    <t xml:space="preserve">SECRETARIA ADMINISTRATIVA </t>
  </si>
  <si>
    <t>El criterio "Periodo: Mes/Año de termino", se muestra vacío en virtud de que LIBIA YOLANDA GALVAN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</si>
  <si>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NORMA LUCIA</t>
  </si>
  <si>
    <t>LIC. EN ECONOMIA</t>
  </si>
  <si>
    <t>RAUL ZEUZ</t>
  </si>
  <si>
    <t>El criterio "Periodo: Mes/Año de termino", se muestra vacío en virtud de que RAUL ZEUZ AVILA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</si>
  <si>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t>
  </si>
  <si>
    <t>El criterio "Periodo: Mes/Año de termino", se muestra vacío en virtud de que ROBERTO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</si>
  <si>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t>
  </si>
  <si>
    <t>MARTELL</t>
  </si>
  <si>
    <t>CASTRO</t>
  </si>
  <si>
    <t>El criterio "Periodo: Mes/Año de termino", se muestra vacío en virtud de que ENRIQUE MARTELL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</si>
  <si>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MARIANO ALEJANDRO</t>
  </si>
  <si>
    <t>El criterio "Periodo: Mes/Año de termino", se muestra vacío en virtud de que MARIANO ALEJANDRO GONZALEZ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</si>
  <si>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LUIS</t>
  </si>
  <si>
    <t>El criterio "Periodo: Mes/Año de termino", se muestra vacío en virtud de que JOSE LUIS VARGAS VALDEZ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</si>
  <si>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ARTURO</t>
  </si>
  <si>
    <t>ORGANISTA</t>
  </si>
  <si>
    <t>El criterio "Periodo: Mes/Año de termino", se muestra vacío en virtud de que JAIME ARTURO ORGANISTA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</si>
  <si>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SEBASTIAN BAUTISTA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</si>
  <si>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ARTURO</t>
  </si>
  <si>
    <t>CASTILLO</t>
  </si>
  <si>
    <t>LOZA</t>
  </si>
  <si>
    <t>POLITICAL PSYCHOLOGY AND SOCIOLOGY</t>
  </si>
  <si>
    <t>El criterio "Periodo: Mes/Año de termino", se muestra vacío en virtud de que ARTURO CASTILLO 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</si>
  <si>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BENITO</t>
  </si>
  <si>
    <t>TOMAS</t>
  </si>
  <si>
    <t>DERECHOS HUMANOS Y DEMOCRACIA</t>
  </si>
  <si>
    <t>El criterio "Periodo: Mes/Año de termino", se muestra vacío en virtud de que BENITO TOMAS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</si>
  <si>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DE JESUS</t>
  </si>
  <si>
    <t>ALVARADO</t>
  </si>
  <si>
    <t>El criterio "Periodo: Mes/Año de termino", se muestra vacío en virtud de que JUAN DE JESUS ALVARADO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</si>
  <si>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ROSELIA</t>
  </si>
  <si>
    <t>BUSTILLO</t>
  </si>
  <si>
    <t>MARIN</t>
  </si>
  <si>
    <t>El criterio "Periodo: Mes/Año de termino", se muestra vacío en virtud de que ROSELIA BUSTILLO MARIN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</si>
  <si>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VIOLETA</t>
  </si>
  <si>
    <t>ALEMAN</t>
  </si>
  <si>
    <t>ONTIVEROS</t>
  </si>
  <si>
    <t>El criterio "Periodo: Mes/Año de termino", se muestra vacío en virtud de que VIOLETA ALEMAN ONTIVEROS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</si>
  <si>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ANGELICA</t>
  </si>
  <si>
    <t>ACEVEDO</t>
  </si>
  <si>
    <t>El criterio "Periodo: Mes/Año de termino", se muestra vacío en virtud de que ANGELICA RODRIGUEZ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</si>
  <si>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CARLO</t>
  </si>
  <si>
    <t>ZAPATA</t>
  </si>
  <si>
    <t>MASTER EN DERECHO PUBLICO</t>
  </si>
  <si>
    <t>El criterio "Periodo: Mes/Año de termino", se muestra vacío en virtud de que IVAN CARLO GUTIERREZ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</si>
  <si>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t>
  </si>
  <si>
    <t>MAESTRIA EN DEREECHO GENERAL</t>
  </si>
  <si>
    <t>DANIEL ERNESTO</t>
  </si>
  <si>
    <t>SARALANY</t>
  </si>
  <si>
    <t>CAVAZOS</t>
  </si>
  <si>
    <t>VELEZ</t>
  </si>
  <si>
    <t>El criterio "Periodo: Mes/Año de termino", se muestra vacío en virtud de que SARALANY CAVAZOS VELEZ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</si>
  <si>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t>
  </si>
  <si>
    <t>CARRILLO</t>
  </si>
  <si>
    <t>El criterio "Periodo: Mes/Año de termino", se muestra vacío en virtud de que ADRIANA CARRILLO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</si>
  <si>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LATAPI</t>
  </si>
  <si>
    <t>GARCIA CAMPA</t>
  </si>
  <si>
    <t>El criterio "Periodo: Mes/Año de termino", se muestra vacío en virtud de que JORGE LATAPI GARCIA CAMPA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</si>
  <si>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t>
  </si>
  <si>
    <t>BERISTAIN</t>
  </si>
  <si>
    <t>El criterio "Periodo: Mes/Año de termino", se muestra vacío en virtud de que DIEGO SUAREZ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</si>
  <si>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RAFAEL</t>
  </si>
  <si>
    <t>CORNEJO</t>
  </si>
  <si>
    <t>ARENAS</t>
  </si>
  <si>
    <t>El criterio "Periodo: Mes/Año de termino", se muestra vacío en virtud de que HECTOR RAFAEL CORNEJO ARENAS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</si>
  <si>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HUGO</t>
  </si>
  <si>
    <t>TALANCON</t>
  </si>
  <si>
    <t>El criterio "Periodo: Mes/Año de termino", se muestra vacío en virtud de que JAIME HUGO TALANCON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</si>
  <si>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ALBERTO</t>
  </si>
  <si>
    <t>GODINEZ</t>
  </si>
  <si>
    <t>CONTRERAS</t>
  </si>
  <si>
    <t>El criterio "Periodo: Mes/Año de termino", se muestra vacío en virtud de que JESUS ALBERTO GODINEZ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</si>
  <si>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t>
  </si>
  <si>
    <t>El criterio "Periodo: Mes/Año de termino", se muestra vacío en virtud de que JOSE DURAN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t>
  </si>
  <si>
    <t>LUCIA RAFAELA</t>
  </si>
  <si>
    <t>MUERZA</t>
  </si>
  <si>
    <t>SIERRA</t>
  </si>
  <si>
    <t>El criterio "Periodo: Mes/Año de termino", se muestra vacío en virtud de que LUCIA RAFAELA MUERZA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</si>
  <si>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t>
  </si>
  <si>
    <t>RELACIONES INTERNACIONALES</t>
  </si>
  <si>
    <t>El criterio "Periodo: Mes/Año de termino", se muestra vacío en virtud de que MAURICIO GOMEZ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</si>
  <si>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SOLIS</t>
  </si>
  <si>
    <t>PONENCIA MAGISTRADA MONICA ARALI SOTO FREGOSO</t>
  </si>
  <si>
    <t>El criterio "Periodo: Mes/Año de termino", se muestra vacío en virtud de que JOSE ALFREDO GARCIA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</si>
  <si>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t>
  </si>
  <si>
    <t>ESPINOZA</t>
  </si>
  <si>
    <t>HOYO</t>
  </si>
  <si>
    <t>El criterio "Periodo: Mes/Año de termino", se muestra vacío en virtud de que OMAR ESPINOZA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</si>
  <si>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CHAVEZ</t>
  </si>
  <si>
    <t>El criterio "Periodo: Mes/Año de termino", se muestra vacío en virtud de que ENRIQUE MARTELL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</si>
  <si>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ROCIO</t>
  </si>
  <si>
    <t>VALDES</t>
  </si>
  <si>
    <t>El criterio "Periodo: Mes/Año de termino", se muestra vacío en virtud de que ROCIO ARRIAGA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</si>
  <si>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ANTONIO</t>
  </si>
  <si>
    <t>SANTA ROSA</t>
  </si>
  <si>
    <t>El criterio "Periodo: Mes/Año de termino", se muestra vacío en virtud de que MIGUEL ANTONIO PEREZ SANTA ROSA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</si>
  <si>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CARMELO</t>
  </si>
  <si>
    <t>MALDONADO</t>
  </si>
  <si>
    <t>El criterio "Periodo: Mes/Año de termino", se muestra vacío en virtud de que CARMELO MALDONADO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</si>
  <si>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SANTANA</t>
  </si>
  <si>
    <t>BRACAMONTES</t>
  </si>
  <si>
    <t>El criterio "Periodo: Mes/Año de termino", se muestra vacío en virtud de que ERNESTO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</si>
  <si>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OSBALDO</t>
  </si>
  <si>
    <t>El criterio "Periodo: Mes/Año de termino", se muestra vacío en virtud de que LUIS OSBALDO JAIME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</si>
  <si>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ALEJANDRO</t>
  </si>
  <si>
    <t>CROKER</t>
  </si>
  <si>
    <t>El criterio "Periodo: Mes/Año de termino", se muestra vacío en virtud de que FRANCISCO ALEJANDRO CROKER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</si>
  <si>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JAIMES</t>
  </si>
  <si>
    <t>GAONA</t>
  </si>
  <si>
    <t>MARIO ALBERTO</t>
  </si>
  <si>
    <t>INGENIERO ELECTRONICO EN COMPUTACIÓN</t>
  </si>
  <si>
    <t>El criterio "Periodo: Mes/Año de termino", se muestra vacío en virtud de que MARIO ALBERTO CONTRERAS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</si>
  <si>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OLIVIA</t>
  </si>
  <si>
    <t>KAT</t>
  </si>
  <si>
    <t>CANTO</t>
  </si>
  <si>
    <t>El criterio "Periodo: Mes/Año de termino", se muestra vacío en virtud de que ROSA OLIVIA KAT CANTO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</si>
  <si>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WILLIAMS</t>
  </si>
  <si>
    <t>ADMINISTRACION PUBLICA Y POLITICA PUBLICA</t>
  </si>
  <si>
    <t>El criterio "Periodo: Mes/Año de termino", se muestra vacío en virtud de que GABRIELA WILLIAMS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</si>
  <si>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LEONARDO</t>
  </si>
  <si>
    <t>SENTIES</t>
  </si>
  <si>
    <t>El criterio "Periodo: Mes/Año de termino", se muestra vacío en virtud de que LEONARDO GUTIERREZ SENTIES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</si>
  <si>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MANUEL</t>
  </si>
  <si>
    <t>ZAVALA</t>
  </si>
  <si>
    <t>El criterio "Periodo: Mes/Año de termino", se muestra vacío en virtud de que JUAN MANUEL ARREOLA ZAVALA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</si>
  <si>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t>
  </si>
  <si>
    <t>GODOY</t>
  </si>
  <si>
    <t>El criterio "Periodo: Mes/Año de termino", se muestra vacío en virtud de que ALFONSO GONZALEZ GODOY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</si>
  <si>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t>
  </si>
  <si>
    <t>El criterio "Periodo: Mes/Año de termino", se muestra vacío en virtud de que GUADALUPE LOPEZ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</si>
  <si>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EDMUNDO</t>
  </si>
  <si>
    <t>GUERRERO</t>
  </si>
  <si>
    <t>AGUIRRE</t>
  </si>
  <si>
    <t>GOBIERNO Y POLITICAS PUBLICAS</t>
  </si>
  <si>
    <t>El criterio "Periodo: Mes/Año de termino", se muestra vacío en virtud de que EDGAR EDMUNDO GUERRERO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</si>
  <si>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RAMON CUAUHTEMOC</t>
  </si>
  <si>
    <t>VEGA</t>
  </si>
  <si>
    <t>El criterio "Periodo: Mes/Año de termino", se muestra vacío en virtud de que RAMON CUAUHTEMOC VEGA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</si>
  <si>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VADIR</t>
  </si>
  <si>
    <t>SOTELO</t>
  </si>
  <si>
    <t>MAESTRIA EN MERCADOTECNIA</t>
  </si>
  <si>
    <t>El criterio "Periodo: Mes/Año de termino", se muestra vacío en virtud de que JOSE VADIR SOTELO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</si>
  <si>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JONATHAN SALVADOR</t>
  </si>
  <si>
    <t>VALENCIA</t>
  </si>
  <si>
    <t>El criterio "Periodo: Mes/Año de termino", se muestra vacío en virtud de que JONATHAN SALVADOR PONCE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</si>
  <si>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BLANCA IVONNE</t>
  </si>
  <si>
    <t>El criterio "Periodo: Mes/Año de termino", se muestra vacío en virtud de que BLANCA IVONNE HERRERA ESPINOZA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</si>
  <si>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ARALI</t>
  </si>
  <si>
    <t>FREGOSO</t>
  </si>
  <si>
    <t>El criterio "Periodo: Mes/Año de termino", se muestra vacío en virtud de que MONICA ARALI SOTO FREGOSO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</si>
  <si>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MARIELA</t>
  </si>
  <si>
    <t>QUINTANAR</t>
  </si>
  <si>
    <t>SOSA</t>
  </si>
  <si>
    <t>El criterio "Periodo: Mes/Año de termino", se muestra vacío en virtud de que OLGA MARIELA QUINTANAR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</si>
  <si>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JACQUELINE</t>
  </si>
  <si>
    <t>El criterio "Periodo: Mes/Año de termino", se muestra vacío en virtud de que JACQUELINE VAZQUEZ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</si>
  <si>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BRAULIO</t>
  </si>
  <si>
    <t>RENDON</t>
  </si>
  <si>
    <t>TELLEZ</t>
  </si>
  <si>
    <t>ESPECIALIZACION EN DERECHO CIVIL</t>
  </si>
  <si>
    <t>El criterio "Periodo: Mes/Año de termino", se muestra vacío en virtud de que EDGAR BRAULIO RENDON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</si>
  <si>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AZALIA</t>
  </si>
  <si>
    <t>El criterio "Periodo: Mes/Año de termino", se muestra vacío en virtud de que AZALIA AGUILAR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</si>
  <si>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ILIANA</t>
  </si>
  <si>
    <t>CURIEL</t>
  </si>
  <si>
    <t>El criterio "Periodo: Mes/Año de termino", se muestra vacío en virtud de que ROSA ILIANA AGUILAR CURIEL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</si>
  <si>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PENAGOS</t>
  </si>
  <si>
    <t>El criterio "Periodo: Mes/Año de termino", se muestra vacío en virtud de que JULIO CESAR PENAGOS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</si>
  <si>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JACOBO</t>
  </si>
  <si>
    <t>GALLEGOS</t>
  </si>
  <si>
    <t>El criterio "Periodo: Mes/Año de termino", se muestra vacío en virtud de que JACOBO GALLEGOS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</si>
  <si>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t>
  </si>
  <si>
    <t>ANCHONDO</t>
  </si>
  <si>
    <t>ECOLOGIA Y MEDIO AMBIENTE</t>
  </si>
  <si>
    <t>El criterio "Periodo: Mes/Año de termino", se muestra vacío en virtud de que MARIA GUADALUPE MARTINEZ ANCHONDO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</si>
  <si>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VIDAL</t>
  </si>
  <si>
    <t>ADMINISTRACION</t>
  </si>
  <si>
    <t>El criterio "Periodo: Mes/Año de termino", se muestra vacío en virtud de que VICTOR MANUEL GARCIA VIDAL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</si>
  <si>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 LIZBETH</t>
  </si>
  <si>
    <t>COMERCIALIZACION INTERNACIONAL</t>
  </si>
  <si>
    <t>El criterio "Periodo: Mes/Año de termino", se muestra vacío en virtud de que ALEJANDRA LIZBETH CORNEJO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</si>
  <si>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ARTURO</t>
  </si>
  <si>
    <t>CHANG</t>
  </si>
  <si>
    <t>AMAYA</t>
  </si>
  <si>
    <t>SECRETARIO GENERAL DE ACUERDOS</t>
  </si>
  <si>
    <t>BACA</t>
  </si>
  <si>
    <t>El criterio "Periodo: Mes/Año de termino", se muestra vacío en virtud de que CARLOS VARGAS BACA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</si>
  <si>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OROZCO</t>
  </si>
  <si>
    <t>DICTAMINADOR</t>
  </si>
  <si>
    <t>FRANCISCO JAVIER</t>
  </si>
  <si>
    <t>MATA</t>
  </si>
  <si>
    <t>El criterio "Periodo: Mes/Año de termino", se muestra vacío en virtud de que PAULA CHAVEZ MATA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</si>
  <si>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KENYA SORAYA</t>
  </si>
  <si>
    <t>El criterio "Periodo: Mes/Año de termino", se muestra vacío en virtud de que KENYA SORAYA MARTINEZ PONCE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</si>
  <si>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ERICK</t>
  </si>
  <si>
    <t>SORIANO</t>
  </si>
  <si>
    <t>El criterio "Periodo: Mes/Año de termino", se muestra vacío en virtud de que ERICK LOPEZ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</si>
  <si>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JURÍDICO DE LA SECRETARÍA GENERAL DE ACUERDOS</t>
  </si>
  <si>
    <t>JAVIER FERNANDO</t>
  </si>
  <si>
    <t>DEL COLLADO</t>
  </si>
  <si>
    <t>SARDANETA</t>
  </si>
  <si>
    <t>El criterio "Periodo: Mes/Año de termino", se muestra vacío en virtud de que JAVIER FERNANDO DEL COLLADO SARDANETA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</si>
  <si>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MERCADO</t>
  </si>
  <si>
    <t>El criterio "Periodo: Mes/Año de termino", se muestra vacío en virtud de que HUGO OROZCO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</si>
  <si>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LAURA IRIS</t>
  </si>
  <si>
    <t>PORRAS</t>
  </si>
  <si>
    <t>El criterio "Periodo: Mes/Año de termino", se muestra vacío en virtud de que LAURA IRIS PORRAS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</si>
  <si>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MEDINA</t>
  </si>
  <si>
    <t>COORDINACIÓN ADMINISTRATIVA</t>
  </si>
  <si>
    <t>El criterio "Periodo: Mes/Año de termino", se muestra vacío en virtud de que ISRAEL VALDEZ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</si>
  <si>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t>
  </si>
  <si>
    <t>OFICINA DE ACTUARÍA</t>
  </si>
  <si>
    <t>El criterio "Periodo: Mes/Año de termino", se muestra vacío en virtud de que ENRIQUE GARCIA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</si>
  <si>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VILLAVERDE</t>
  </si>
  <si>
    <t>El criterio "Periodo: Mes/Año de termino", se muestra vacío en virtud de que RUBEN GALVAN VILLAVERDE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</si>
  <si>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RIOS</t>
  </si>
  <si>
    <t>El criterio "Periodo: Mes/Año de termino", se muestra vacío en virtud de que JOSE ANTONIO HERNANDEZ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</si>
  <si>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ELIZABETH</t>
  </si>
  <si>
    <t>PEDRO ISIDRO</t>
  </si>
  <si>
    <t>SIBAJA</t>
  </si>
  <si>
    <t>MAESTRIA EN DERECHO PROCESAL CIVIL</t>
  </si>
  <si>
    <t>El criterio "Periodo: Mes/Año de termino", se muestra vacío en virtud de que PEDRO ISIDRO MORALES SIBAJA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</si>
  <si>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t>
  </si>
  <si>
    <t>ORTEGA</t>
  </si>
  <si>
    <t>El criterio "Periodo: Mes/Año de termino", se muestra vacío en virtud de que RAQUEL ORTEGA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</si>
  <si>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ELENA</t>
  </si>
  <si>
    <t>MARU</t>
  </si>
  <si>
    <t>El criterio "Periodo: Mes/Año de termino", se muestra vacío en virtud de que PAOLA ELENA GARCIA MARU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</si>
  <si>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HARO</t>
  </si>
  <si>
    <t>El criterio "Periodo: Mes/Año de termino", se muestra vacío en virtud de que CARLOS HARO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</si>
  <si>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AGUSTIN</t>
  </si>
  <si>
    <t>LUVIANOS</t>
  </si>
  <si>
    <t>OFICIALÍA DE PARTES</t>
  </si>
  <si>
    <t>El criterio "Periodo: Mes/Año de termino", se muestra vacío en virtud de que AGUSTIN RAMIREZ LUVIANOS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</si>
  <si>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ALFREDO</t>
  </si>
  <si>
    <t>El criterio "Periodo: Mes/Año de termino", se muestra vacío en virtud de que ALFREDO MONTES DE OCA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</si>
  <si>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ISRAEL ESQUIVEL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</si>
  <si>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OFICIALIA DE PARTES</t>
  </si>
  <si>
    <t>ARMANDO</t>
  </si>
  <si>
    <t>HECTOR</t>
  </si>
  <si>
    <t>El criterio "Periodo: Mes/Año de termino", se muestra vacío en virtud de que HECTOR MARTINEZ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</si>
  <si>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t>
  </si>
  <si>
    <t>DELGADILLO</t>
  </si>
  <si>
    <t>ARCHIVO JURISDICCIONAL</t>
  </si>
  <si>
    <t>El criterio "Periodo: Mes/Año de termino", se muestra vacío en virtud de que JORGE HERNANDEZ DELGADILLO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</si>
  <si>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EZEQUIEL</t>
  </si>
  <si>
    <t>INCLAN</t>
  </si>
  <si>
    <t>El criterio "Periodo: Mes/Año de termino", se muestra vacío en virtud de que SERGIO EZEQUIEL INCLAN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</si>
  <si>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AHMAD YADISH</t>
  </si>
  <si>
    <t>JORGE ALFONSO</t>
  </si>
  <si>
    <t>CUEVAS</t>
  </si>
  <si>
    <t>JEFATURA DE UNIDAD DE VINCULACIÓN CON SALAS REGIONALES</t>
  </si>
  <si>
    <t>El criterio "Periodo: Mes/Año de termino", se muestra vacío en virtud de que JORGE ALFONSO CUEVAS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</si>
  <si>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PORFIRIO</t>
  </si>
  <si>
    <t>HUITRON</t>
  </si>
  <si>
    <t>El criterio "Periodo: Mes/Año de termino", se muestra vacío en virtud de que PORFIRIO HUITRON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</si>
  <si>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GRACIELA</t>
  </si>
  <si>
    <t>MAITRET</t>
  </si>
  <si>
    <t>JEFATURA DE UNIDAD DE ESTADÍSTICA E INFORMACIÓN JURISDICCIONAL, TRÁMITE Y ADMINISTRACIÓN DEL JUICIO EN LÍNEA</t>
  </si>
  <si>
    <t>El criterio "Periodo: Mes/Año de termino", se muestra vacío en virtud de que JULIO CESAR MAITRET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</si>
  <si>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t>
  </si>
  <si>
    <t>ROLDAN</t>
  </si>
  <si>
    <t>CIENCIAS POLITICAS Y ADMINISTRACION</t>
  </si>
  <si>
    <t>El criterio "Periodo: Mes/Año de termino", se muestra vacío en virtud de que DAVID MARTINEZ ROLDAN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</si>
  <si>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ARCELIA</t>
  </si>
  <si>
    <t>SANTILLAN</t>
  </si>
  <si>
    <t>CANTU</t>
  </si>
  <si>
    <t>DIRECCIÓN DE ANÁLISIS ESTADÍSTICO</t>
  </si>
  <si>
    <t>El criterio "Periodo: Mes/Año de termino", se muestra vacío en virtud de que ARCELIA SANTILLAN CANTU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</si>
  <si>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 ALEJANDRA</t>
  </si>
  <si>
    <t>OSORIO</t>
  </si>
  <si>
    <t>El criterio "Periodo: Mes/Año de termino", se muestra vacío en virtud de que MIRIAM ALEJANDRA ROBLES OSORIO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</si>
  <si>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RENE ARTEMIO</t>
  </si>
  <si>
    <t>MEZA</t>
  </si>
  <si>
    <t>SUBSECRETARÍA GENERAL DE ACUERDOS</t>
  </si>
  <si>
    <t>ING. SISTEMAS COMPUTACIONALES EN PROGRAMACION</t>
  </si>
  <si>
    <t>El criterio "Periodo: Mes/Año de termino", se muestra vacío en virtud de que RENE ARTEMIO MEZA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</si>
  <si>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SUBSECRETARIO GENERAL DE ACUERDOS</t>
  </si>
  <si>
    <t>MARIA DEL CARMEN</t>
  </si>
  <si>
    <t>CARREON</t>
  </si>
  <si>
    <t>El criterio "Periodo: Mes/Año de termino", se muestra vacío en virtud de que MARIA DEL CARMEN CARREON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</si>
  <si>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MORAN</t>
  </si>
  <si>
    <t>CIELO</t>
  </si>
  <si>
    <t>COMISIÓN SUSTANCIADORA</t>
  </si>
  <si>
    <t>El criterio "Periodo: Mes/Año de termino", se muestra vacío en virtud de que MIGUEL ANGEL ROJAS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</si>
  <si>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COMISIONADO</t>
  </si>
  <si>
    <t>TERRAZAS</t>
  </si>
  <si>
    <t>SALGADO</t>
  </si>
  <si>
    <t>COMISIÓN DE ADMINISTRACIÓN</t>
  </si>
  <si>
    <t>El criterio "Periodo: Mes/Año de termino", se muestra vacío en virtud de que RODOLFO TERRAZAS SALGADO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</si>
  <si>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BARBARA</t>
  </si>
  <si>
    <t>ALMANZA</t>
  </si>
  <si>
    <t>ANGELES</t>
  </si>
  <si>
    <t>LIC. EN CONTADURIA</t>
  </si>
  <si>
    <t>El criterio "Periodo: Mes/Año de termino", se muestra vacío en virtud de que MARIA BARBARA ALMANZA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</si>
  <si>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ILEANA</t>
  </si>
  <si>
    <t>El criterio "Periodo: Mes/Año de termino", se muestra vacío en virtud de que ILEANA MEJIA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</si>
  <si>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EVIA</t>
  </si>
  <si>
    <t>VIZCONDE</t>
  </si>
  <si>
    <t>El criterio "Periodo: Mes/Año de termino", se muestra vacío en virtud de que ALEJANDRO EVIA VIZCONDE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</si>
  <si>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t>
  </si>
  <si>
    <t>El criterio "Periodo: Mes/Año de termino", se muestra vacío en virtud de que LAURA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</si>
  <si>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DEFENSOR</t>
  </si>
  <si>
    <t>CARLOS FRANCISCO</t>
  </si>
  <si>
    <t>REYNA</t>
  </si>
  <si>
    <t>DEFENSORÍA PÚBLICA ELECTORAL PARA PUEBLOS Y COMUNIDADES INDÍGENAS</t>
  </si>
  <si>
    <t>DERECHO ORIENTACIÓN EN DERECHO CONSTITUCIONAL Y AMPARO</t>
  </si>
  <si>
    <t>El criterio "Periodo: Mes/Año de termino", se muestra vacío en virtud de que CARLOS FRANCISCO LOPEZ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</si>
  <si>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YASMIN</t>
  </si>
  <si>
    <t>BETANZOS</t>
  </si>
  <si>
    <t>DERECHO PENAL</t>
  </si>
  <si>
    <t>El criterio "Periodo: Mes/Año de termino", se muestra vacío en virtud de que YASMIN BETANZOS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</si>
  <si>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ATZIMBA XITLALIC</t>
  </si>
  <si>
    <t>ALEJOS</t>
  </si>
  <si>
    <t>ARREDONDO</t>
  </si>
  <si>
    <t>El criterio "Periodo: Mes/Año de termino", se muestra vacío en virtud de que ATZIMBA XITLALIC ALEJOS ARREDONDO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</si>
  <si>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ENCARGADA DEL DESPACHO DE LA DEFENSORIA PÚBLICA ELECTORAL PARA PUEBLOS Y COMUNIDADES INDÍGENAS</t>
  </si>
  <si>
    <t>MARINA MARTHA</t>
  </si>
  <si>
    <t>SANTIAGO</t>
  </si>
  <si>
    <t>El criterio "Periodo: Mes/Año de termino", se muestra vacío en virtud de que MARINA MARTHA LOPEZ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</si>
  <si>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EGINARDO</t>
  </si>
  <si>
    <t>El criterio "Periodo: Mes/Año de termino", se muestra vacío en virtud de que EGINARDO HERNANDEZ ANDRES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</si>
  <si>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CARLOS</t>
  </si>
  <si>
    <t>El criterio "Periodo: Mes/Año de termino", se muestra vacío en virtud de que JUAN CARLOS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</si>
  <si>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t>
  </si>
  <si>
    <t>MAESTRIA EN DERECHO CONSTITUCIONAL Y AMPARO</t>
  </si>
  <si>
    <t>El criterio "Periodo: Mes/Año de termino", se muestra vacío en virtud de que NICOLAS GOMEZ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</si>
  <si>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ROSITA DE LOURDES</t>
  </si>
  <si>
    <t>CANCINO</t>
  </si>
  <si>
    <t>VERDI</t>
  </si>
  <si>
    <t>El criterio "Periodo: Mes/Año de termino", se muestra vacío en virtud de que ROSITA DE LOURDES CANCINO VERDI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</si>
  <si>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CARMELA</t>
  </si>
  <si>
    <t>El criterio "Periodo: Mes/Año de termino", se muestra vacío en virtud de que CARMELA RAMIREZ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</si>
  <si>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ARIADNA IVETTE</t>
  </si>
  <si>
    <t>El criterio "Periodo: Mes/Año de termino", se muestra vacío en virtud de que ARIADNA IVETTE ORTEGA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</si>
  <si>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ALEJANDRO</t>
  </si>
  <si>
    <t>VEYNA</t>
  </si>
  <si>
    <t>GOTT</t>
  </si>
  <si>
    <t>El criterio "Periodo: Mes/Año de termino", se muestra vacío en virtud de que HECTOR ALEJANDRO VEYNA GOTT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</si>
  <si>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MARIA</t>
  </si>
  <si>
    <t>DIRECCIÓN GENERAL DE INVESTIGACIÓN DE RESPONSABILIDADES ADMINISTRATIVAS</t>
  </si>
  <si>
    <t>El criterio "Periodo: Mes/Año de termino", se muestra vacío en virtud de que ANA MARIA SANCHEZ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</si>
  <si>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MIGUEL ANGEL GUTIERREZ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</si>
  <si>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t>
  </si>
  <si>
    <t>El criterio "Periodo: Mes/Año de termino", se muestra vacío en virtud de que GUILLERMO SOLIS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</si>
  <si>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GENERAL</t>
  </si>
  <si>
    <t>ROMMEL</t>
  </si>
  <si>
    <t>MANJARREZ</t>
  </si>
  <si>
    <t>El criterio "Periodo: Mes/Año de termino", se muestra vacío en virtud de que ROMMEL MORENO MANJARREZ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</si>
  <si>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ALBERTO</t>
  </si>
  <si>
    <t>NEGRETE</t>
  </si>
  <si>
    <t>MENDEZ</t>
  </si>
  <si>
    <t>DIRECTOR DE LA ESCUELA JUDICIAL ELECTORAL</t>
  </si>
  <si>
    <t>GABRIELA DOLORES</t>
  </si>
  <si>
    <t>RUVALCABA</t>
  </si>
  <si>
    <t>ESCUELA JUDICIAL ELECTORAL</t>
  </si>
  <si>
    <t>El criterio "Periodo: Mes/Año de termino", se muestra vacío en virtud de que GABRIELA DOLORES RUVALCABA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</si>
  <si>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LETICIA</t>
  </si>
  <si>
    <t>GUILLEN</t>
  </si>
  <si>
    <t>El criterio "Periodo: Mes/Año de termino", se muestra vacío en virtud de que ANA LETICIA GUILLEN DEL TORO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</si>
  <si>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ATHOS DAVID</t>
  </si>
  <si>
    <t>CAMPILLO</t>
  </si>
  <si>
    <t>El criterio "Periodo: Mes/Año de termino", se muestra vacío en virtud de que ATHOS DAVID CUEVAS CAMPILLO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</si>
  <si>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APOYO ADMINISTRATIVO</t>
  </si>
  <si>
    <t>TRABAJO SOCIAL</t>
  </si>
  <si>
    <t>El criterio "Periodo: Mes/Año de termino", se muestra vacío en virtud de que ANGELICA GUTIERREZ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</si>
  <si>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DE AREA</t>
  </si>
  <si>
    <t>THELMA ELENA</t>
  </si>
  <si>
    <t>El criterio "Periodo: Mes/Año de termino", se muestra vacío en virtud de que THELMA ELENA DIAZ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</si>
  <si>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 INTI</t>
  </si>
  <si>
    <t>JEFATURA DE UNIDAD ACADÉMICA</t>
  </si>
  <si>
    <t>El criterio "Periodo: Mes/Año de termino", se muestra vacío en virtud de que ENRIQUE INTI GARCIA SANCHEZ se encuentra laborando a la fecha de actualización del reporte. Respecto al criterio 'Denominación de</t>
  </si>
  <si>
    <t>JOSE ALFONSO</t>
  </si>
  <si>
    <t>DOCTOR EN DERECHO CONSTITUCIONAL</t>
  </si>
  <si>
    <t>El criterio "Periodo: Mes/Año de termino", se muestra vacío en virtud de que JOSE ALFONSO HERRERA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</si>
  <si>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CEJUDO</t>
  </si>
  <si>
    <t>DIRECCIÓN DE TECNOLOGÍAS EDUCATIVAS</t>
  </si>
  <si>
    <t>SISTEMAS COMPUTACIONALES</t>
  </si>
  <si>
    <t>El criterio "Periodo: Mes/Año de termino", se muestra vacío en virtud de que JOSE ANTONIO CEJUDO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</si>
  <si>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ESPECIALISTA TIC´S</t>
  </si>
  <si>
    <t>KENIA</t>
  </si>
  <si>
    <t>MAESTRIA EN EDUCACION</t>
  </si>
  <si>
    <t>El criterio "Periodo: Mes/Año de termino", se muestra vacío en virtud de que KENIA HERNANDEZ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</si>
  <si>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PEDAGOGO</t>
  </si>
  <si>
    <t>ROSALES</t>
  </si>
  <si>
    <t>PEDAGOGIA</t>
  </si>
  <si>
    <t>El criterio "Periodo: Mes/Año de termino", se muestra vacío en virtud de que MONICA GUERRERO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</si>
  <si>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COMUNICÓLOGO</t>
  </si>
  <si>
    <t>LUIS JAIME</t>
  </si>
  <si>
    <t>ALCARAZ</t>
  </si>
  <si>
    <t>DIRECCIÓN DE DIVULGACIÓN</t>
  </si>
  <si>
    <t>MASTER EN ESTUDIOS LATINOAMERICANOS</t>
  </si>
  <si>
    <t>El criterio "Periodo: Mes/Año de termino", se muestra vacío en virtud de que LUIS JAIME GONZALEZ ALCARAZ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</si>
  <si>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t>
  </si>
  <si>
    <t>PSICOLOGIA</t>
  </si>
  <si>
    <t>El criterio "Periodo: Mes/Año de termino", se muestra vacío en virtud de que BARBARA GARCIA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</si>
  <si>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 INVESTIGADOR I</t>
  </si>
  <si>
    <t>MARCO ANTONIO</t>
  </si>
  <si>
    <t>DE LOS REYES</t>
  </si>
  <si>
    <t>JEFATURA DE UNIDAD DE INVESTIGACIÓN</t>
  </si>
  <si>
    <t>El criterio "Periodo: Mes/Año de termino", se muestra vacío en virtud de que MARCO ANTONIO PEREZ DE LOS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</si>
  <si>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INVESTIGADOR</t>
  </si>
  <si>
    <t>LUGO</t>
  </si>
  <si>
    <t>MAGAÑA</t>
  </si>
  <si>
    <t>El criterio "Periodo: Mes/Año de termino", se muestra vacío en virtud de que ARCELIA LUGO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</si>
  <si>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 INVESTIGADOR II</t>
  </si>
  <si>
    <t>RAUL</t>
  </si>
  <si>
    <t>El criterio "Periodo: Mes/Año de termino", se muestra vacío en virtud de que RAUL AVILA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</si>
  <si>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DARIO ALBERTO</t>
  </si>
  <si>
    <t>MORA</t>
  </si>
  <si>
    <t>JURADO</t>
  </si>
  <si>
    <t>El criterio "Periodo: Mes/Año de termino", se muestra vacío en virtud de que DARIO ALBERTO MORA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</si>
  <si>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RENE</t>
  </si>
  <si>
    <t>CASOLUENGO</t>
  </si>
  <si>
    <t>El criterio "Periodo: Mes/Año de termino", se muestra vacío en virtud de que RENE CASOLUENGO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</si>
  <si>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BAEZ</t>
  </si>
  <si>
    <t>El criterio "Periodo: Mes/Año de termino", se muestra vacío en virtud de que CARLOS BAEZ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</si>
  <si>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COSIO</t>
  </si>
  <si>
    <t>El criterio "Periodo: Mes/Año de termino", se muestra vacío en virtud de que ROXANA COSIO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</si>
  <si>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t>
  </si>
  <si>
    <t>CABALLERO</t>
  </si>
  <si>
    <t>El criterio "Periodo: Mes/Año de termino", se muestra vacío en virtud de que RAFAEL CABALLERO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</si>
  <si>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 ALEJANDRO</t>
  </si>
  <si>
    <t>El criterio "Periodo: Mes/Año de termino", se muestra vacío en virtud de que DANIEL ALEJANDRO GARCIA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</si>
  <si>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 LA PEZA</t>
  </si>
  <si>
    <t>BERRIOS</t>
  </si>
  <si>
    <t>El criterio "Periodo: Mes/Año de termino", se muestra vacío en virtud de que FERNANDO DE LA PEZA BERRIOS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</si>
  <si>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ALEJANDRA</t>
  </si>
  <si>
    <t>TELLO</t>
  </si>
  <si>
    <t>MENDOZA</t>
  </si>
  <si>
    <t>LICENCIATURA EN CIENCIAS POLITICAS Y ADMINISTRACION PUBLICA</t>
  </si>
  <si>
    <t>El criterio "Periodo: Mes/Año de termino", se muestra vacío en virtud de que MARTHA ALEJANDRA TELLO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</si>
  <si>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VERONICA</t>
  </si>
  <si>
    <t>LICENCIATURA EN CIENCIAS DE LA COMUNICACION</t>
  </si>
  <si>
    <t>El criterio "Periodo: Mes/Año de termino", se muestra vacío en virtud de que ALMA VERONICA MENDEZ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</si>
  <si>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ALEXANDER</t>
  </si>
  <si>
    <t>El criterio "Periodo: Mes/Año de termino", se muestra vacío en virtud de que ALEXANDER REYES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</si>
  <si>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RAMON</t>
  </si>
  <si>
    <t>NARVAEZ</t>
  </si>
  <si>
    <t>DOCTORADO EN DERECHO</t>
  </si>
  <si>
    <t>El criterio "Periodo: Mes/Año de termino", se muestra vacío en virtud de que JOSE RAMON NARVAEZ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</si>
  <si>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WENDY MERCEDES</t>
  </si>
  <si>
    <t>JARQUIN</t>
  </si>
  <si>
    <t>CIENCIAS POLITICAS Y DERECHO PUBLICO</t>
  </si>
  <si>
    <t>El criterio "Periodo: Mes/Año de termino", se muestra vacío en virtud de que WENDY MERCEDES JARQUIN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</si>
  <si>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ALONSO</t>
  </si>
  <si>
    <t>MOYERS</t>
  </si>
  <si>
    <t>CIENCIAS SOCIALES</t>
  </si>
  <si>
    <t>El criterio "Periodo: Mes/Año de termino", se muestra vacío en virtud de que ALONSO VAZQUEZ MOYERS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</si>
  <si>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ROSAURA VIRGINIA</t>
  </si>
  <si>
    <t>DENEGRE VAUGHT</t>
  </si>
  <si>
    <t>El criterio "Periodo: Mes/Año de termino", se muestra vacío en virtud de que ROSAURA VIRGINIA DENEGRE VAUGHT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</si>
  <si>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ANGEL</t>
  </si>
  <si>
    <t>CADENA</t>
  </si>
  <si>
    <t>ALCALA</t>
  </si>
  <si>
    <t>DERCHO</t>
  </si>
  <si>
    <t>El criterio "Periodo: Mes/Año de termino", se muestra vacío en virtud de que JESUS ANGEL CADENA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</si>
  <si>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OCTAVIO</t>
  </si>
  <si>
    <t>VADO</t>
  </si>
  <si>
    <t>GRAJALES</t>
  </si>
  <si>
    <t>El criterio "Periodo: Mes/Año de termino", se muestra vacío en virtud de que LUIS OCTAVIO VADO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</si>
  <si>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ABELARDO</t>
  </si>
  <si>
    <t>El criterio "Periodo: Mes/Año de termino", se muestra vacío en virtud de que JUAN ABELARDO HERNANDEZ FRANCO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</si>
  <si>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CAMACHO</t>
  </si>
  <si>
    <t>ZAVALETA</t>
  </si>
  <si>
    <t>JEFATURA DE UNIDAD DE CAPACITACIÓN</t>
  </si>
  <si>
    <t>El criterio "Periodo: Mes/Año de termino", se muestra vacío en virtud de que ALEJANDRO CAMACHO ZAVALETA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</si>
  <si>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GUADALUPE</t>
  </si>
  <si>
    <t>SANTOS</t>
  </si>
  <si>
    <t>HURTADO</t>
  </si>
  <si>
    <t>El criterio "Periodo: Mes/Año de termino", se muestra vacío en virtud de que MA. GUADALUPE SANTOS HURTADO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</si>
  <si>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CAPACITADOR</t>
  </si>
  <si>
    <t>VICENTE ADOLFO</t>
  </si>
  <si>
    <t>DIRECCIÓN DE CAPACITACIÓN INTERNA Y CARRERA JUDICIAL</t>
  </si>
  <si>
    <t>LIC. EN INFORMATICA</t>
  </si>
  <si>
    <t>El criterio "Periodo: Mes/Año de termino", se muestra vacío en virtud de que VICENTE ADOLFO ARCE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</si>
  <si>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t>
  </si>
  <si>
    <t>ABREGO</t>
  </si>
  <si>
    <t>MOLINA</t>
  </si>
  <si>
    <t>El criterio "Periodo: Mes/Año de termino", se muestra vacío en virtud de que MIRIAM ABREGO MOLINA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</si>
  <si>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RAMON</t>
  </si>
  <si>
    <t>El criterio "Periodo: Mes/Año de termino", se muestra vacío en virtud de que RAMON HERNANDEZ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</si>
  <si>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EVELYN</t>
  </si>
  <si>
    <t>TENORIO</t>
  </si>
  <si>
    <t>DIRECCIÓN DE CAPACITACIÓN ADMINISTRATIVA</t>
  </si>
  <si>
    <t>ACTUARIA</t>
  </si>
  <si>
    <t>El criterio "Periodo: Mes/Año de termino", se muestra vacío en virtud de que EVELYN TENORIO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</si>
  <si>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 FRANCISCO</t>
  </si>
  <si>
    <t>FONTANALS</t>
  </si>
  <si>
    <t>VIESCA</t>
  </si>
  <si>
    <t>El criterio "Periodo: Mes/Año de termino", se muestra vacío en virtud de que MANUEL FRANCISCO FONTANALS VIESCA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</si>
  <si>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GISELLA KAROL</t>
  </si>
  <si>
    <t>SULCA</t>
  </si>
  <si>
    <t>El criterio "Periodo: Mes/Año de termino", se muestra vacío en virtud de que GISELLA KAROL SULCA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</si>
  <si>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VIEYRA</t>
  </si>
  <si>
    <t>DIRECCIÓN DE CAPACITACIÓN EXTERNA</t>
  </si>
  <si>
    <t>El criterio "Periodo: Mes/Año de termino", se muestra vacío en virtud de que MIGUEL ANGEL SANCHEZ VIEYRA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</si>
  <si>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YABIN</t>
  </si>
  <si>
    <t>CEREZO</t>
  </si>
  <si>
    <t>ADMINISTRACION DE EMPRESAS</t>
  </si>
  <si>
    <t>El criterio "Periodo: Mes/Año de termino", se muestra vacío en virtud de que CHRISTIAN YABIN MEDINA CEREZO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</si>
  <si>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 MARIA</t>
  </si>
  <si>
    <t>SANZ</t>
  </si>
  <si>
    <t>ESCOTO</t>
  </si>
  <si>
    <t>CIENCIAS DE LA COMUNICACION</t>
  </si>
  <si>
    <t>El criterio "Periodo: Mes/Año de termino", se muestra vacío en virtud de que ANDREA MARIA SANZ ESCOTO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</si>
  <si>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CONTRALOR INTERNO DEL TEPJF</t>
  </si>
  <si>
    <t>SUMUANO</t>
  </si>
  <si>
    <t>CONTRALORÍA INTERNA</t>
  </si>
  <si>
    <t>El criterio "Periodo: Mes/Año de termino", se muestra vacío en virtud de que ENRIQUE SUMUANO CANCINO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</si>
  <si>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III</t>
  </si>
  <si>
    <t>ROSA AURA</t>
  </si>
  <si>
    <t>VILLANUEVA</t>
  </si>
  <si>
    <t>ACEITUNO</t>
  </si>
  <si>
    <t>El criterio "Periodo: Mes/Año de termino", se muestra vacío en virtud de que ROSA AURA VILLANUEVA ACEITUNO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</si>
  <si>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t>
  </si>
  <si>
    <t>JEFATURA DE UNIDAD DE AUDITORÍA, CONTROL Y EVALUACIÓN</t>
  </si>
  <si>
    <t>El criterio "Periodo: Mes/Año de termino", se muestra vacío en virtud de que DIANA TREJO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</si>
  <si>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 ESPECIALIZADO</t>
  </si>
  <si>
    <t>PORCAYO</t>
  </si>
  <si>
    <t>DIRECCIÓN DE AUDITORÍA, CONTROL Y EVALUACIÓN</t>
  </si>
  <si>
    <t>El criterio "Periodo: Mes/Año de termino", se muestra vacío en virtud de que FANNY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</si>
  <si>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 ADMINISTRATIVO</t>
  </si>
  <si>
    <t>PASTEN</t>
  </si>
  <si>
    <t>INGENIERO CIVIL</t>
  </si>
  <si>
    <t>El criterio "Periodo: Mes/Año de termino", se muestra vacío en virtud de que HUGO SANCHEZ PASTEN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</si>
  <si>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ROCIO</t>
  </si>
  <si>
    <t>DE LA TORRE</t>
  </si>
  <si>
    <t>DOTORA EN CIENCIAS ECONOMICAS Y EMPRESARIALES</t>
  </si>
  <si>
    <t>El criterio "Periodo: Mes/Año de termino", se muestra vacío en virtud de que MARIA DEL ROCIO DE LA TORRE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</si>
  <si>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LICENCIATURA EN CONTADURIA</t>
  </si>
  <si>
    <t>El criterio "Periodo: Mes/Año de termino", se muestra vacío en virtud de que JORGE GARCIA ALONSO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</si>
  <si>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SERGIO PADILLA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</si>
  <si>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PERAFAN</t>
  </si>
  <si>
    <t>CONTADURIA</t>
  </si>
  <si>
    <t>El criterio "Periodo: Mes/Año de termino", se muestra vacío en virtud de que MARIA GUADALUPE PERAFAN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</si>
  <si>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VIDALS</t>
  </si>
  <si>
    <t>El criterio "Periodo: Mes/Año de termino", se muestra vacío en virtud de que CECILIA VIDALS ROSAS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</si>
  <si>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OCTAVIO</t>
  </si>
  <si>
    <t>GARCIA DE LEON</t>
  </si>
  <si>
    <t>JEFATURA DE UNIDAD DE REGISTRO, SEGUIMIENTO Y EVOLUCIÓN PATRIMONIAL</t>
  </si>
  <si>
    <t>MAESTRIA EN DIRECCION DE EMPRESAS PARA EJECUTIVOS CON EXPERIENCIA</t>
  </si>
  <si>
    <t>MACIEL</t>
  </si>
  <si>
    <t>OSEGUERA</t>
  </si>
  <si>
    <t>DIRECCIÓN DE REGISTRO, SEGUIMIENTO Y EVOLUCIÓN PATRIMONIAL</t>
  </si>
  <si>
    <t>El criterio "Periodo: Mes/Año de termino", se muestra vacío en virtud de que EMMANUEL MACIEL OSEGUERA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</si>
  <si>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ADOLFO</t>
  </si>
  <si>
    <t>MORLOTTE</t>
  </si>
  <si>
    <t>AYALA</t>
  </si>
  <si>
    <t>El criterio "Periodo: Mes/Año de termino", se muestra vacío en virtud de que JAIME ADOLFO MORLOTTE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</si>
  <si>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TARIN</t>
  </si>
  <si>
    <t>JEFATURA DE UNIDAD DE SUSTANCIACIÓN</t>
  </si>
  <si>
    <t>El criterio "Periodo: Mes/Año de termino", se muestra vacío en virtud de que MONICA RIOS TARIN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</si>
  <si>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ARNULFO</t>
  </si>
  <si>
    <t>DIRECCIÓN DE SUSTANCIACIÓN</t>
  </si>
  <si>
    <t>El criterio "Periodo: Mes/Año de termino", se muestra vacío en virtud de que ARNULFO PEREZ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</si>
  <si>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LETICIA OCHOA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</si>
  <si>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ENRIQUE</t>
  </si>
  <si>
    <t>CALVO</t>
  </si>
  <si>
    <t>El criterio "Periodo: Mes/Año de termino", se muestra vacío en virtud de que LUIS ENRIQUE CALVO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</si>
  <si>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VISITADOR</t>
  </si>
  <si>
    <t>AIDE</t>
  </si>
  <si>
    <t>MACEDO</t>
  </si>
  <si>
    <t>BARCEINAS</t>
  </si>
  <si>
    <t>VISITADURÍA JUDICIAL DEL TEPJF</t>
  </si>
  <si>
    <t>El criterio "Periodo: Mes/Año de termino", se muestra vacío en virtud de que AIDE MACEDO BARCEINAS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</si>
  <si>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t>
  </si>
  <si>
    <t>El criterio "Periodo: Mes/Año de termino", se muestra vacío en virtud de que PEDRO BAUTISTA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</si>
  <si>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ITZEL AMAIRANI</t>
  </si>
  <si>
    <t>LOZADA</t>
  </si>
  <si>
    <t>ALLENDE</t>
  </si>
  <si>
    <t>MARIO</t>
  </si>
  <si>
    <t>El criterio "Periodo: Mes/Año de termino", se muestra vacío en virtud de que MARIO REYES SEGURA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</si>
  <si>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RICARDO</t>
  </si>
  <si>
    <t>PEÑALOZA</t>
  </si>
  <si>
    <t>DAMARIZ ADRIANA</t>
  </si>
  <si>
    <t>RANGEL</t>
  </si>
  <si>
    <t>INTERNACIONAL EN ADMINISTRACION DE EMPRESAS DE LA HOSPITALIDAD</t>
  </si>
  <si>
    <t>El criterio "Periodo: Mes/Año de termino", se muestra vacío en virtud de que DAMARIZ ADRIANA CRUZ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</si>
  <si>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DICTAMINADOR DE LA SECRETARÍA ADMINISTRATIVA</t>
  </si>
  <si>
    <t>SECRETARÍA ADMINISTRATIVA</t>
  </si>
  <si>
    <t>El criterio "Periodo: Mes/Año de termino", se muestra vacío en virtud de que MONICA TORRES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</si>
  <si>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JULIO CESAR SANCHEZ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</si>
  <si>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ADMINISTRATIVO</t>
  </si>
  <si>
    <t>KURI</t>
  </si>
  <si>
    <t>JORGE EDUARDO</t>
  </si>
  <si>
    <t>LING</t>
  </si>
  <si>
    <t>SANTAELLA</t>
  </si>
  <si>
    <t>HINOJOSA</t>
  </si>
  <si>
    <t>ISAAC</t>
  </si>
  <si>
    <t>MARQUEZ</t>
  </si>
  <si>
    <t>SECRETARÍA TÉCNICA DE LA SECRETARÍA ADMINISTRATIVA</t>
  </si>
  <si>
    <t>SECRETARIO TÉCNICO DEL SECRETARIO ADMINISTRATIVO</t>
  </si>
  <si>
    <t>ANIVER</t>
  </si>
  <si>
    <t>MAESTRIA EN CIENCIAS PENALES</t>
  </si>
  <si>
    <t>El criterio "Periodo: Mes/Año de termino", se muestra vacío en virtud de que ANIVER PIÑA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</si>
  <si>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MARTIN IGNACIO</t>
  </si>
  <si>
    <t>JEFATURA DE UNIDAD DE GESTIÓN Y APOYO LOGÍSTICO</t>
  </si>
  <si>
    <t>LIC. DERECHO</t>
  </si>
  <si>
    <t>El criterio "Periodo: Mes/Año de termino", se muestra vacío en virtud de que MARTIN IGNACIO GONZALEZ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</si>
  <si>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VARUCH</t>
  </si>
  <si>
    <t>JUAREZ</t>
  </si>
  <si>
    <t>BOLAÑOS</t>
  </si>
  <si>
    <t>El criterio "Periodo: Mes/Año de termino", se muestra vacío en virtud de que VARUCH JUAREZ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</si>
  <si>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ESCUDERO</t>
  </si>
  <si>
    <t>El criterio "Periodo: Mes/Año de termino", se muestra vacío en virtud de que HECTOR ALEJANDRO ESCUDERO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</si>
  <si>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DEL CARMEN</t>
  </si>
  <si>
    <t>BELTRAN</t>
  </si>
  <si>
    <t>CONTADURIA PUBLICA</t>
  </si>
  <si>
    <t>El criterio "Periodo: Mes/Año de termino", se muestra vacío en virtud de que ANGEL DEL CARMEN BELTRAN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</si>
  <si>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NAYELI</t>
  </si>
  <si>
    <t>JEFATURA DE UNIDAD DE VINCULACIÓN SOCIAL Y PROTOCOLO</t>
  </si>
  <si>
    <t>El criterio "Periodo: Mes/Año de termino", se muestra vacío en virtud de que GLORIA NAYELI MARTINEZ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</si>
  <si>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TERESA</t>
  </si>
  <si>
    <t>MEDEL</t>
  </si>
  <si>
    <t>LICENCIATURA EN RELACIONES INTERNACIONALES</t>
  </si>
  <si>
    <t>El criterio "Periodo: Mes/Año de termino", se muestra vacío en virtud de que ANA TERESA MEDEL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</si>
  <si>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t>
  </si>
  <si>
    <t>ROSADO</t>
  </si>
  <si>
    <t>STEFFANIA</t>
  </si>
  <si>
    <t>SANCHEZ MAGALLAN</t>
  </si>
  <si>
    <t>ASUNTOS INTERNACIONALES</t>
  </si>
  <si>
    <t>ARIANA</t>
  </si>
  <si>
    <t>VILLICAÑA</t>
  </si>
  <si>
    <t>INTERNACIONAL EN ADMINISTRACION DE EMPRESAS TURISTICAS</t>
  </si>
  <si>
    <t>El criterio "Periodo: Mes/Año de termino", se muestra vacío en virtud de que ARIANA VILLICAÑA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</si>
  <si>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t>
  </si>
  <si>
    <t>CASTELLANOS</t>
  </si>
  <si>
    <t>DIRECCIÓN GENERAL DE PLANEACIÓN Y EVALUACIÓN INSTITUCIONAL</t>
  </si>
  <si>
    <t>El criterio "Periodo: Mes/Año de termino", se muestra vacío en virtud de que ALI LOPEZ CASTELLANOS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</si>
  <si>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 COSTANZO</t>
  </si>
  <si>
    <t>DIRECCION ESTRATEGICA DEL CAPITAL HUMANO</t>
  </si>
  <si>
    <t>El criterio "Periodo: Mes/Año de termino", se muestra vacío en virtud de que ANA CECILIA DI COSTANZO ARMENTA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</si>
  <si>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RAFAEL EMILIANO</t>
  </si>
  <si>
    <t>DIRECCIÓN DE PLANEACIÓN</t>
  </si>
  <si>
    <t>POLITICA Y ADMINISTRACION PUBLICA</t>
  </si>
  <si>
    <t>El criterio "Periodo: Mes/Año de termino", se muestra vacío en virtud de que CARLOS RAFAEL EMILIANO GOMEZ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</si>
  <si>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QUIROZ</t>
  </si>
  <si>
    <t>El criterio "Periodo: Mes/Año de termino", se muestra vacío en virtud de que ALBERTO VAZQUEZ QUIROZ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</si>
  <si>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FRIDA GUADALUPE</t>
  </si>
  <si>
    <t>VERA</t>
  </si>
  <si>
    <t>CIENCIA POLITICAS Y RELACIONES INTERNACIONALES</t>
  </si>
  <si>
    <t>MARIA MAGDALENA</t>
  </si>
  <si>
    <t>DIRECCIÓN DE SEGUIMIENTO Y EVALUACIÓN</t>
  </si>
  <si>
    <t>GERENCIA PUBLICA</t>
  </si>
  <si>
    <t>El criterio "Periodo: Mes/Año de termino", se muestra vacío en virtud de que MARIA MAGDALENA LUNA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</si>
  <si>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VIRGINIA</t>
  </si>
  <si>
    <t>IGLESIAS</t>
  </si>
  <si>
    <t>COMUNICACION SOCIAL</t>
  </si>
  <si>
    <t>VICTOR</t>
  </si>
  <si>
    <t>MONTALVAN</t>
  </si>
  <si>
    <t>El criterio "Periodo: Mes/Año de termino", se muestra vacío en virtud de que VICTOR REYNA MONTALVAN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</si>
  <si>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MARTIN GUSTAVO</t>
  </si>
  <si>
    <t>DIRECCIÓN DE ANÁLISIS ORGANIZACIONAL E INTEGRACIÓN DE ESTRUCTURAS</t>
  </si>
  <si>
    <t>El criterio "Periodo: Mes/Año de termino", se muestra vacío en virtud de que MARTIN GUSTAVO MORENO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</si>
  <si>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ÁREA</t>
  </si>
  <si>
    <t>ELIZABETH ALEJANDRA</t>
  </si>
  <si>
    <t>SUBDIRECCIÓN DE ORGANIZACIÓN</t>
  </si>
  <si>
    <t>El criterio "Periodo: Mes/Año de termino", se muestra vacío en virtud de que ELIZABETH ALEJANDRA GOMEZ GORDILLO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</si>
  <si>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RAUL</t>
  </si>
  <si>
    <t>DIRECCIÓN GENERAL DE SISTEMAS</t>
  </si>
  <si>
    <t>ING. INDUSTRIAL Y DE SISTEMAS</t>
  </si>
  <si>
    <t>El criterio "Periodo: Mes/Año de termino", se muestra vacío en virtud de que LUIS RAUL FLORES ARREOLA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</si>
  <si>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AIDA MARCELA</t>
  </si>
  <si>
    <t>ADMINISTRACION DE ORGANIZACIONES DE LA SALUD</t>
  </si>
  <si>
    <t>El criterio "Periodo: Mes/Año de termino", se muestra vacío en virtud de que AIDA MARCELA GARCIA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</si>
  <si>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HERON</t>
  </si>
  <si>
    <t>ARTEAGA</t>
  </si>
  <si>
    <t>DIRECCIÓN DE SEGURIDAD</t>
  </si>
  <si>
    <t>LICENCIATURA EN INGENIERIA EN SISTEMAS</t>
  </si>
  <si>
    <t>El criterio "Periodo: Mes/Año de termino", se muestra vacío en virtud de que HERON ARTEAGA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</si>
  <si>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GEMMA GABRIELA</t>
  </si>
  <si>
    <t>INFORMATICO</t>
  </si>
  <si>
    <t>El criterio "Periodo: Mes/Año de termino", se muestra vacío en virtud de que GEMMA GABRIELA HERNANDEZ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</si>
  <si>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SEGURIDAD INFORMÁTICA DE LA DIRECCIÓN GENERAL DE SISTEMAS</t>
  </si>
  <si>
    <t>ERICK IVAN</t>
  </si>
  <si>
    <t>DE LA PALMA</t>
  </si>
  <si>
    <t>SUBDIRECCIÓN DE ANÁLISIS DE VULNERABILIDADES Y RIESGOS</t>
  </si>
  <si>
    <t>INGENIERIA EN SISTEMAS DE LA INFORMACION</t>
  </si>
  <si>
    <t>El criterio "Periodo: Mes/Año de termino", se muestra vacío en virtud de que ERICK IVAN DE LA PALMA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</si>
  <si>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AUXILIAR DE MANDOS MEDIOS</t>
  </si>
  <si>
    <t>LEONEL</t>
  </si>
  <si>
    <t>FAJARDO</t>
  </si>
  <si>
    <t>DEPARTAMENTO DE ANÁLISIS TÉCNICO ADMINISTRATIVO</t>
  </si>
  <si>
    <t>ING. MECANICA AUTOMOTRIZ</t>
  </si>
  <si>
    <t>CESAR</t>
  </si>
  <si>
    <t>OROPEZA</t>
  </si>
  <si>
    <t>DIRECCIÓN DE TRANSACCIONES EN WEB</t>
  </si>
  <si>
    <t>INFORMATICA ADMINISTRATIVA</t>
  </si>
  <si>
    <t>El criterio "Periodo: Mes/Año de termino", se muestra vacío en virtud de que CESAR LOPEZ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</si>
  <si>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EFREN IVAN</t>
  </si>
  <si>
    <t>DEL CARMEN</t>
  </si>
  <si>
    <t>ELIZALDE</t>
  </si>
  <si>
    <t>DIRECCIÓN DE DESARROLLO DE SISTEMAS</t>
  </si>
  <si>
    <t>INGENIERIA EN INFORMATICA</t>
  </si>
  <si>
    <t>El criterio "Periodo: Mes/Año de termino", se muestra vacío en virtud de que EFREN IVAN DEL CARMEN ELIZALDE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</si>
  <si>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DANAI PAOLA</t>
  </si>
  <si>
    <t>VALENZUELA</t>
  </si>
  <si>
    <t>LICENCIATURA EN CIENCIAS DE LA INFORMACION</t>
  </si>
  <si>
    <t>El criterio "Periodo: Mes/Año de termino", se muestra vacío en virtud de que DANAI PAOLA GUTIERREZ VALENZUELA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</si>
  <si>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ERNESTO</t>
  </si>
  <si>
    <t>MARIZ</t>
  </si>
  <si>
    <t>JEFATURA DE UNIDAD DE SOPORTE TÉCNICO Y TELECOMUNICACIONES</t>
  </si>
  <si>
    <t>INFORMATICA</t>
  </si>
  <si>
    <t>El criterio "Periodo: Mes/Año de termino", se muestra vacío en virtud de que LUIS ERNESTO MARIZ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t>
  </si>
  <si>
    <t>PRIEGO</t>
  </si>
  <si>
    <t>DIRECCIÓN DE TELECOMUNICACIONES</t>
  </si>
  <si>
    <t>ING. MECANICO ELECTRICISTA</t>
  </si>
  <si>
    <t>El criterio "Periodo: Mes/Año de termino", se muestra vacío en virtud de que JUAN CARLOS PRIEGO LEON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</si>
  <si>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FABIAN</t>
  </si>
  <si>
    <t>DIRECCIÓN DE APOYO A USUARIOS</t>
  </si>
  <si>
    <t>ING. EN COMPUTACION</t>
  </si>
  <si>
    <t>El criterio "Periodo: Mes/Año de termino", se muestra vacío en virtud de que SERGIO FABIAN GUTIERREZ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</si>
  <si>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 EFRAIN</t>
  </si>
  <si>
    <t>CERECERO</t>
  </si>
  <si>
    <t xml:space="preserve">JEFATURA DE UNIDAD DE ADMINISTRACIÓN Y SOPORTE DE SISTEMAS JURISDICCIONALES </t>
  </si>
  <si>
    <t>SISTEMAS</t>
  </si>
  <si>
    <t>El criterio "Periodo: Mes/Año de termino", se muestra vacío en virtud de que GABRIEL EFRAIN CERECERO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</si>
  <si>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ADMINISTRACIÓN Y SOPORTE DE SISTEMAS EN LÍNEA</t>
  </si>
  <si>
    <t>LICENCIATURA EN INGENIERIA EN COMPUTACION</t>
  </si>
  <si>
    <t>El criterio "Periodo: Mes/Año de termino", se muestra vacío en virtud de que ARMANDO TORRES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</si>
  <si>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ALBERTO</t>
  </si>
  <si>
    <t>SUBDIRECCIÓN DE OPERACIÓN Y ADMINISTRACIÓN DE BASES DE DATOS JURISDICCIONALES Y ADMINISTRATIVOS</t>
  </si>
  <si>
    <t>IFORMATICA ADMINISTRATIVA</t>
  </si>
  <si>
    <t>El criterio "Periodo: Mes/Año de termino", se muestra vacío en virtud de que JUAN ALBERTO GOMEZ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</si>
  <si>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t>
  </si>
  <si>
    <t>LAZARO</t>
  </si>
  <si>
    <t>DEPARTAMENTO DE ADMINISTRACIÓN DE BASES DE DATOS JURISDICCIONALES</t>
  </si>
  <si>
    <t>INGENIERIA MECANICA</t>
  </si>
  <si>
    <t>NATALY</t>
  </si>
  <si>
    <t>DEPARTAMENTO DE ADMINISTRACIÓN DE BASES DE DATOS ADMINISTRATIVOS</t>
  </si>
  <si>
    <t>LICENCIATURA COMO INGENIERO EN COMPUTACION</t>
  </si>
  <si>
    <t>OSVALDO</t>
  </si>
  <si>
    <t>SUBDIRECCIÓN DE SOPORTE, ADMINISTRACIÓN Y MANTENIMIENTO DE SISTEMAS JURISDICCIONALES Y ADMINISTRATIVOS</t>
  </si>
  <si>
    <t>INGENIERIA EN COMPUTACION</t>
  </si>
  <si>
    <t>El criterio "Periodo: Mes/Año de termino", se muestra vacío en virtud de que OSVALDO CECILIA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</si>
  <si>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SOPORTE Y MANTENIMIENTO A SISTEMAS</t>
  </si>
  <si>
    <t>INGENIEIRA EN COMPUTACION</t>
  </si>
  <si>
    <t>El criterio "Periodo: Mes/Año de termino", se muestra vacío en virtud de que JOSE LUIS CRUZ MORA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</si>
  <si>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SANMIGUEL</t>
  </si>
  <si>
    <t>LUEVANO</t>
  </si>
  <si>
    <t>DEPARTAMENTO DE LIBERACIÓN Y ADMINISTRACIÓN DE LA CONFIGURACIÓN</t>
  </si>
  <si>
    <t>DIRECCIÓN GENERAL DE ADMINISTRACIÓN REGIONAL</t>
  </si>
  <si>
    <t>El criterio "Periodo: Mes/Año de termino", se muestra vacío en virtud de que ARTURO CAMACHO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</si>
  <si>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MARTIN</t>
  </si>
  <si>
    <t>El criterio "Periodo: Mes/Año de termino", se muestra vacío en virtud de que DAVID MARTIN LOZANO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</si>
  <si>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PILAR</t>
  </si>
  <si>
    <t>LICENCIATURA EN PEDAGOGIA</t>
  </si>
  <si>
    <t>El criterio "Periodo: Mes/Año de termino", se muestra vacío en virtud de que MARIA DEL PILAR MARTINEZ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</si>
  <si>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JACINTO ALBERTO</t>
  </si>
  <si>
    <t>MORUS</t>
  </si>
  <si>
    <t>DIRECCIÓN DE ENLACE Y APOYO ADMINISTRATIVO</t>
  </si>
  <si>
    <t>El criterio "Periodo: Mes/Año de termino", se muestra vacío en virtud de que JACINTO ALBERTO RODRIGUEZ MORUS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</si>
  <si>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ELENA</t>
  </si>
  <si>
    <t>MOTA</t>
  </si>
  <si>
    <t>El criterio "Periodo: Mes/Año de termino", se muestra vacío en virtud de que MA. ELENA MOTA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</si>
  <si>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t>
  </si>
  <si>
    <t>ABURTO</t>
  </si>
  <si>
    <t>ALTA DIRECCION</t>
  </si>
  <si>
    <t>El criterio "Periodo: Mes/Año de termino", se muestra vacío en virtud de que ALEJANDRA RUIZ ABURTO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</si>
  <si>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TEJA</t>
  </si>
  <si>
    <t>MEMBRILLA</t>
  </si>
  <si>
    <t>JEFATURA DE UNIDAD DE ADMINISTRACIÓN DE PERSONAL</t>
  </si>
  <si>
    <t>El criterio "Periodo: Mes/Año de termino", se muestra vacío en virtud de que CARLOS TEJA MEMBRILLA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</si>
  <si>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GALINDO</t>
  </si>
  <si>
    <t>DIRECCIÓN DE SELECCIÓN, REGISTRO Y CONTROL DE PERSONAL</t>
  </si>
  <si>
    <t>El criterio "Periodo: Mes/Año de termino", se muestra vacío en virtud de que VICTOR SALAS GALINDO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</si>
  <si>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t>
  </si>
  <si>
    <t>CELIS</t>
  </si>
  <si>
    <t>ROCHA</t>
  </si>
  <si>
    <t>SUBDIRECCIÓN DE CONTROL</t>
  </si>
  <si>
    <t>El criterio "Periodo: Mes/Año de termino", se muestra vacío en virtud de que EDUARDO CELIS ROCHA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</si>
  <si>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OSCAR</t>
  </si>
  <si>
    <t>CLEREN</t>
  </si>
  <si>
    <t>DEPARTAMENTO DE CONTROL DE EXPEDIENTES</t>
  </si>
  <si>
    <t>El criterio "Periodo: Mes/Año de termino", se muestra vacío en virtud de que CESAR OSCAR RAMIREZ CLEREN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</si>
  <si>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CELESTE</t>
  </si>
  <si>
    <t>DIRECCIÓN DE REMUNERACIONES</t>
  </si>
  <si>
    <t>El criterio "Periodo: Mes/Año de termino", se muestra vacío en virtud de que MONICA CELESTE CARMONA MEJIA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</si>
  <si>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JESSICA</t>
  </si>
  <si>
    <t>SUBDIRECCIÓN DE NÓMINA Y SERVICIOS</t>
  </si>
  <si>
    <t>El criterio "Periodo: Mes/Año de termino", se muestra vacío en virtud de que JESSICA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</si>
  <si>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FARAH</t>
  </si>
  <si>
    <t>NACIF</t>
  </si>
  <si>
    <t>GOULD-TAYLOR</t>
  </si>
  <si>
    <t>DIRECCIÓN DE APOYO TÉCNICO</t>
  </si>
  <si>
    <t>ADMINISTRACION FINANCIERA</t>
  </si>
  <si>
    <t>El criterio "Periodo: Mes/Año de termino", se muestra vacío en virtud de que FARAH NACIF GOULD-TAYLOR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</si>
  <si>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VIRGINIA</t>
  </si>
  <si>
    <t>SUBDIRECCIÓN DE PROCESOS Y VALIDACIÓN OPERATIVA</t>
  </si>
  <si>
    <t>El criterio "Periodo: Mes/Año de termino", se muestra vacío en virtud de que VIRGINIA RUIZ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</si>
  <si>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VILLARROEL</t>
  </si>
  <si>
    <t>SUBDIRECCIÓN DE ANÁLISIS DE INFORMACIÓN PRESUPUESTAL</t>
  </si>
  <si>
    <t>ING. EN SISTEMAS DE INFORMACION</t>
  </si>
  <si>
    <t>El criterio "Periodo: Mes/Año de termino", se muestra vacío en virtud de que ARMANDO ARTEAGA VILLARROEL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</si>
  <si>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PRESTACIONES Y ADMINISTRACIÓN DE RIESGOS</t>
  </si>
  <si>
    <t>El criterio "Periodo: Mes/Año de termino", se muestra vacío en virtud de que EDUARDO BARAJAS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</si>
  <si>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NUÑO</t>
  </si>
  <si>
    <t>DIRECCIÓN DE ADMINISTRACIÓN DE RIESGOS</t>
  </si>
  <si>
    <t>El criterio "Periodo: Mes/Año de termino", se muestra vacío en virtud de que SERGIO GARCIA NUÑO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</si>
  <si>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t>
  </si>
  <si>
    <t>ADDAD</t>
  </si>
  <si>
    <t>El criterio "Periodo: Mes/Año de termino", se muestra vacío en virtud de que GUSTAVO ADDAD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</si>
  <si>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ZOILA</t>
  </si>
  <si>
    <t>TOME</t>
  </si>
  <si>
    <t>El criterio "Periodo: Mes/Año de termino", se muestra vacío en virtud de que ZOILA TOME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</si>
  <si>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SUSANA</t>
  </si>
  <si>
    <t>BELLO</t>
  </si>
  <si>
    <t>CORONA</t>
  </si>
  <si>
    <t>SUBDIRECCIÓN DE ADMINISTRACIÓN DE RIESGOS</t>
  </si>
  <si>
    <t>El criterio "Periodo: Mes/Año de termino", se muestra vacío en virtud de que SUSANA BELLO CORONA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</si>
  <si>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LAVIN</t>
  </si>
  <si>
    <t>LIC. EN ADMINISTRACION</t>
  </si>
  <si>
    <t>El criterio "Periodo: Mes/Año de termino", se muestra vacío en virtud de que HECTOR BARRERA LAVIN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</si>
  <si>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CORTES</t>
  </si>
  <si>
    <t>DIRECCIÓN DE PRESTACIONES AL PERSONAL</t>
  </si>
  <si>
    <t>MAESTRIA EN ADMINISTRACION PUBLICA</t>
  </si>
  <si>
    <t>El criterio "Periodo: Mes/Año de termino", se muestra vacío en virtud de que JOSE CORTES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</si>
  <si>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MIGUEL</t>
  </si>
  <si>
    <t>DEPARTAMENTO DE SERVICIO DE COMEDORES</t>
  </si>
  <si>
    <t>DIETETICA Y NUTRICION</t>
  </si>
  <si>
    <t>El criterio "Periodo: Mes/Año de termino", se muestra vacío en virtud de que LUIS MIGUEL FERNANDEZ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</si>
  <si>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MÉDICO DE LA DIRECCIÓN GENERAL DE RECURSOS HUMANOS</t>
  </si>
  <si>
    <t>FLOR MARIA DE GUADALUPE</t>
  </si>
  <si>
    <t>FEMATT</t>
  </si>
  <si>
    <t>SUBDIRECCIÓN MÉDICA</t>
  </si>
  <si>
    <t>MEDICINA INTERNA</t>
  </si>
  <si>
    <t>El criterio "Periodo: Mes/Año de termino", se muestra vacío en virtud de que FLOR MARIA DE GUADALUPE AVILA FEMATT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</si>
  <si>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SERVICIOS MÉDICOS DE LA DIRECCIÓN GENERAL DE RECURSOS HUMANOS</t>
  </si>
  <si>
    <t>JOEL</t>
  </si>
  <si>
    <t>DEPARTAMENTO DE SERVICIOS MÉDICOS</t>
  </si>
  <si>
    <t>ESPECIALIDAD EN CARDIOLOGIA</t>
  </si>
  <si>
    <t>El criterio "Periodo: Mes/Año de termino", se muestra vacío en virtud de que JOEL ALVAREZ PEÑA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</si>
  <si>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HUMBERTO</t>
  </si>
  <si>
    <t>CRIMINALISTICA PRACTICA</t>
  </si>
  <si>
    <t>El criterio "Periodo: Mes/Año de termino", se muestra vacío en virtud de que HUMBERTO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</si>
  <si>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ESPECIALIDAD EN NEUMOLOGIA</t>
  </si>
  <si>
    <t>El criterio "Periodo: Mes/Año de termino", se muestra vacío en virtud de que ARCELIA MARTINEZ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</si>
  <si>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EDGAR</t>
  </si>
  <si>
    <t>PERALES</t>
  </si>
  <si>
    <t>MEDICO CIRUJANO</t>
  </si>
  <si>
    <t>El criterio "Periodo: Mes/Año de termino", se muestra vacío en virtud de que EDGAR PERALES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</si>
  <si>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MARTHA LAURA</t>
  </si>
  <si>
    <t>MONROY</t>
  </si>
  <si>
    <t>TANOTOLOGIA</t>
  </si>
  <si>
    <t>El criterio "Periodo: Mes/Año de termino", se muestra vacío en virtud de que MARTHA LAURA JIMENEZ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</si>
  <si>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MYRIAM LILIANA</t>
  </si>
  <si>
    <t>SUBDIRECCIÓN DE GESTORÍA Y TRÁMITES ISSSTE</t>
  </si>
  <si>
    <t>PSICOLOGÍA</t>
  </si>
  <si>
    <t>El criterio "Periodo: Mes/Año de termino", se muestra vacío en virtud de que MYRIAM LILIANA LOPEZ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</si>
  <si>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AMALIA</t>
  </si>
  <si>
    <t>GAMEROS</t>
  </si>
  <si>
    <t>HIDALGO MONROY</t>
  </si>
  <si>
    <t>DIRECCIÓN DE APOYO AL DESARROLLO DEL TRABAJO</t>
  </si>
  <si>
    <t>DISEÑO GRAFICO</t>
  </si>
  <si>
    <t>El criterio "Periodo: Mes/Año de termino", se muestra vacío en virtud de que LUZ AMALIA GAMEROS HIDALGO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</si>
  <si>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MANTENIMIENTO Y SERVICIOS GENERALES</t>
  </si>
  <si>
    <t>LICENCIATURA COMO INGENIERO ARQUITECTO</t>
  </si>
  <si>
    <t>El criterio "Periodo: Mes/Año de termino", se muestra vacío en virtud de que VICTOR HERNANDEZ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</si>
  <si>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ANÁLISIS TÉCNICO ADMINISTRATIVO DE LA DIRECCIÓN GENERAL DE MANTENIMIENTO Y SERVICIOS GENERALES</t>
  </si>
  <si>
    <t>JACINTO JERONIMO</t>
  </si>
  <si>
    <t>LIC. CONTADURIA PUBLICA</t>
  </si>
  <si>
    <t>El criterio "Periodo: Mes/Año de termino", se muestra vacío en virtud de que JACINTO JERONIMO VASQUEZ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</si>
  <si>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KENYA PALOMA</t>
  </si>
  <si>
    <t>MURILLO</t>
  </si>
  <si>
    <t>ADMINISTRACION DE NEGOCIOS</t>
  </si>
  <si>
    <t>El criterio "Periodo: Mes/Año de termino", se muestra vacío en virtud de que KENYA PALOMA MURILLO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</si>
  <si>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HUGO</t>
  </si>
  <si>
    <t>DIRECCIÓN DE MANTENIMIENTO</t>
  </si>
  <si>
    <t>INGENIERO ARQUITECTO</t>
  </si>
  <si>
    <t>El criterio "Periodo: Mes/Año de termino", se muestra vacío en virtud de que VICTOR HUGO CASTILLO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</si>
  <si>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TÉCNICO DE MANTENIMIENTO DE LA DIRECCIÓN GENERAL DE MANTENIMIENTO Y SERVICIOS GENERALES</t>
  </si>
  <si>
    <t>GREGORIO</t>
  </si>
  <si>
    <t>DEPARTAMENTO TÉCNICO DE MANTENIMIENTO</t>
  </si>
  <si>
    <t>INGENIERIA MECANICA Y ELECTRICA AREA INDUSTRIAL</t>
  </si>
  <si>
    <t>El criterio "Periodo: Mes/Año de termino", se muestra vacío en virtud de que JOSE LUIS GARCIA GREGORIO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</si>
  <si>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MANUEL</t>
  </si>
  <si>
    <t>DE TOSCANO</t>
  </si>
  <si>
    <t>MERCADILLO</t>
  </si>
  <si>
    <t>DIRECCIÓN DE SERVICIOS AUXILIARES</t>
  </si>
  <si>
    <t>JEFE DE DEPARTAMENTO DE SERVICIOS AUXILIARES DE LA DIRECCIÓN GENERAL DE MANTENIMIENTO Y SERVICIOS GENERALES</t>
  </si>
  <si>
    <t>BALDERAS</t>
  </si>
  <si>
    <t>SALDIVAR</t>
  </si>
  <si>
    <t>DEPARTAMENTO DE SERVICIOS AUXILIARES</t>
  </si>
  <si>
    <t>El criterio "Periodo: Mes/Año de termino", se muestra vacío en virtud de que MARIO BALDERAS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</si>
  <si>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TÉCNICO DE AUDIO Y VIDEO DE LA DIRECCIÓN GENERAL DE MANTENIMIENTO Y SERVICIOS GENERALES</t>
  </si>
  <si>
    <t>ALEJANDRO ISAAC</t>
  </si>
  <si>
    <t>MALACARA</t>
  </si>
  <si>
    <t>DEPARTAMENTO TÉCNICO DE AUDIO Y VIDEO</t>
  </si>
  <si>
    <t>ING. ELECTRICO ELECTRONICO</t>
  </si>
  <si>
    <t>El criterio "Periodo: Mes/Año de termino", se muestra vacío en virtud de que ALEJANDRO ISAAC MALACARA GARCIA se encuentra laborando a la fecha de actualización del reporte. Respecto al criterio 'Denominación del Cargo (de conformidad con el nombramiento otorgado)', se informa que los nombramientos que otorga el Tribunal Electoral del Poder</t>
  </si>
  <si>
    <t>DIRECCIÓN DE ALMACÉN, INVENTARIOS Y DESINCORPORACIÓN</t>
  </si>
  <si>
    <t>AUDITORIA</t>
  </si>
  <si>
    <t>El criterio "Periodo: Mes/Año de termino", se muestra vacío en virtud de que JAVIER ESTRADA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</si>
  <si>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ALMACÉN DE LA DIRECCIÓN GENERAL DE MANTENIMIENTO Y SERVICIOS GENERALES</t>
  </si>
  <si>
    <t>WALTER</t>
  </si>
  <si>
    <t>KNAPP</t>
  </si>
  <si>
    <t>ENRIQUEZ</t>
  </si>
  <si>
    <t>DEPARTAMENTO DE SERVICIOS DE ALMACÉN</t>
  </si>
  <si>
    <t>El criterio "Periodo: Mes/Año de termino", se muestra vacío en virtud de que WALTER KNAPP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</si>
  <si>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DESINCORPORACIÓN DE LA DIRECCIÓN GENERAL DE MANTENIMIENTO Y SERVICIOS GENERALES</t>
  </si>
  <si>
    <t>DEPARTAMENTO DE DESINCORPORACIÓN</t>
  </si>
  <si>
    <t>ADMON. DE EMPRESAS</t>
  </si>
  <si>
    <t>El criterio "Periodo: Mes/Año de termino", se muestra vacío en virtud de que AGUSTIN CHAVEZ MATA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</si>
  <si>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INSTRUMENTALES DE LA DIRECCIÓN GENERAL DE MANTENIMIENTO Y SERVICIOS GENERALES</t>
  </si>
  <si>
    <t>ISLAS</t>
  </si>
  <si>
    <t>DEPARTAMENTO DE BIENES INSTRUMENTALES</t>
  </si>
  <si>
    <t>El criterio "Periodo: Mes/Año de termino", se muestra vacío en virtud de que LETICIA MARQUEZ ISLAS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</si>
  <si>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DE CONSUMO DE LA DIRECCIÓN GENERAL DE MANTENIMIENTO Y SERVICIOS GENERALES</t>
  </si>
  <si>
    <t>JUAN DANIEL</t>
  </si>
  <si>
    <t>CEDILLO</t>
  </si>
  <si>
    <t>DEPARTAMENTO DE BIENES DE CONSUMO</t>
  </si>
  <si>
    <t>LICENCIATURA EN CONTADURIA PUBLICA</t>
  </si>
  <si>
    <t>El criterio "Periodo: Mes/Año de termino", se muestra vacío en virtud de que JUAN DANIEL GUTIERREZ CEDILLO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</si>
  <si>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VALERIA MARIANA</t>
  </si>
  <si>
    <t>ZARAGOZA</t>
  </si>
  <si>
    <t>GURREA</t>
  </si>
  <si>
    <t>DIRECCIÓN GENERAL DE RECURSOS FINANCIEROS</t>
  </si>
  <si>
    <t>ADMINISTRACIÓN PÚBLICA</t>
  </si>
  <si>
    <t>El criterio "Periodo: Mes/Año de termino", se muestra vacío en virtud de que VALERIA MARIANA ZARAGOZA GURREA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</si>
  <si>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 LUIS</t>
  </si>
  <si>
    <t>BLANCAS</t>
  </si>
  <si>
    <t>CUETO</t>
  </si>
  <si>
    <t>SUBDIRECCIÓN DE PROCESAMIENTO DE INFORMACIÓN</t>
  </si>
  <si>
    <t>ING. EN SISTEMAS COMPUTACIONALES</t>
  </si>
  <si>
    <t>El criterio "Periodo: Mes/Año de termino", se muestra vacío en virtud de que PEDRO LUIS BLANCAS CUETO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</si>
  <si>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PROGRAMACIÓN Y PRESUPUESTO</t>
  </si>
  <si>
    <t>El criterio "Periodo: Mes/Año de termino", se muestra vacío en virtud de que FERNANDO CORTES FIGUEROA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</si>
  <si>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t>
  </si>
  <si>
    <t>El criterio "Periodo: Mes/Año de termino", se muestra vacío en virtud de que JESUS HUITRON ZARAGOZA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</si>
  <si>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JAVIER</t>
  </si>
  <si>
    <t>THOMAS</t>
  </si>
  <si>
    <t>NFORMATICA</t>
  </si>
  <si>
    <t>El criterio "Periodo: Mes/Año de termino", se muestra vacío en virtud de que RICARDO JAVIER GARCIA THOMAS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</si>
  <si>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ANÁLISIS PRESUPUESTAL</t>
  </si>
  <si>
    <t>SISTEMAS DE COMPUTACION ADMINISTRATIVA</t>
  </si>
  <si>
    <t>El criterio "Periodo: Mes/Año de termino", se muestra vacío en virtud de que ALEJANDRO CORTES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</si>
  <si>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LOURDES MARCELA</t>
  </si>
  <si>
    <t>DEPARTAMENTO DE REGISTRO PRESUPUESTAL</t>
  </si>
  <si>
    <t>El criterio "Periodo: Mes/Año de termino", se muestra vacío en virtud de que LOURDES MARCELA MEDINA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</si>
  <si>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LUIS</t>
  </si>
  <si>
    <t>DIRECCIÓN DE CONTROL PRESUPUESTAL</t>
  </si>
  <si>
    <t>CONTADURÍA PÚBLICA</t>
  </si>
  <si>
    <t>El criterio "Periodo: Mes/Año de termino", se muestra vacío en virtud de que JORGE LUIS RODRIGUEZ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</si>
  <si>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PALMA</t>
  </si>
  <si>
    <t>SUBDIRECCIÓN DE FISCALIZACIÓN ADMINISTRATIVA</t>
  </si>
  <si>
    <t>MAESTRO EN DERECHO FISCAL Y ADMINISTRATIVO</t>
  </si>
  <si>
    <t>El criterio "Periodo: Mes/Año de termino", se muestra vacío en virtud de que RAFAEL PALMA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</si>
  <si>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TANIA CECILIA</t>
  </si>
  <si>
    <t>NAVA</t>
  </si>
  <si>
    <t>SUBDIRECCIÓN DE CODIFICACIÓN</t>
  </si>
  <si>
    <t>LICENCIATURA EN ADMINISTRACION</t>
  </si>
  <si>
    <t>El criterio "Periodo: Mes/Año de termino", se muestra vacío en virtud de que TANIA CECILIA CEDILLO NAVA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</si>
  <si>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ESTHER</t>
  </si>
  <si>
    <t>ANDRADE</t>
  </si>
  <si>
    <t>SUBDIRECCIÓN DE ADMINISTRACIÓN DE CONTRATOS Y PAGOS</t>
  </si>
  <si>
    <t>El criterio "Periodo: Mes/Año de termino", se muestra vacío en virtud de que MARIA ESTHER ANDRADE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</si>
  <si>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MIRNA NAYELI</t>
  </si>
  <si>
    <t>CERVANTES</t>
  </si>
  <si>
    <t>CISNEROS</t>
  </si>
  <si>
    <t>DEPARTAMENTO DE CONTRATOS Y CONTROL DE PAGOS</t>
  </si>
  <si>
    <t>El criterio "Periodo: Mes/Año de termino", se muestra vacío en virtud de que MIRNA NAYELI CERVANTES CISNEROS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</si>
  <si>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ALFREDO</t>
  </si>
  <si>
    <t>JEFATURA DE UNIDAD DE CONTABILIDAD</t>
  </si>
  <si>
    <t>MERCADOTECNIA</t>
  </si>
  <si>
    <t>El criterio "Periodo: Mes/Año de termino", se muestra vacío en virtud de que LUIS ALFREDO PONCE PONCE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</si>
  <si>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JOSE</t>
  </si>
  <si>
    <t>MONTES</t>
  </si>
  <si>
    <t>AHUMADA</t>
  </si>
  <si>
    <t>DIRECCIÓN DE APLICACIÓN DE NORMAS Y PROCEDIMIENTOS CONTABLES</t>
  </si>
  <si>
    <t>LICENCIADO EN SOCIOLOGIA</t>
  </si>
  <si>
    <t>El criterio "Periodo: Mes/Año de termino", se muestra vacío en virtud de que JUAN JOSE MONTES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</si>
  <si>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t>
  </si>
  <si>
    <t>PATIÑO</t>
  </si>
  <si>
    <t>SUBDIRECCIÓN DE OPERACIÓN E INFORMACIÓN</t>
  </si>
  <si>
    <t>ADMINISTRACION  DE TÍTULO</t>
  </si>
  <si>
    <t>El criterio "Periodo: Mes/Año de termino", se muestra vacío en virtud de que MIGUEL ACOSTA PATIÑO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</si>
  <si>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TERESITA</t>
  </si>
  <si>
    <t>DIRECCIÓN DE ANÁLISIS FISCAL Y CONTABLE</t>
  </si>
  <si>
    <t>El criterio "Periodo: Mes/Año de termino", se muestra vacío en virtud de que MARIA TERESITA QUEZADA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</si>
  <si>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RUEDA</t>
  </si>
  <si>
    <t>DEPARTAMENTO DE ANÁLISIS FINANCIERO</t>
  </si>
  <si>
    <t>El criterio "Periodo: Mes/Año de termino", se muestra vacío en virtud de que MIGUEL ANGEL TORRES RUEDA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</si>
  <si>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CASELIN</t>
  </si>
  <si>
    <t>JEFATURA DE UNIDAD DE TESORERÍA</t>
  </si>
  <si>
    <t>El criterio "Periodo: Mes/Año de termino", se muestra vacío en virtud de que SERGIO SORIANO CASELIN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</si>
  <si>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VERONICA LILIANA</t>
  </si>
  <si>
    <t>DIRECCIÓN DE TESORERÍA</t>
  </si>
  <si>
    <t>El criterio "Periodo: Mes/Año de termino", se muestra vacío en virtud de que VERONICA LILIANA RODRIGUEZ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</si>
  <si>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TESORERÍA</t>
  </si>
  <si>
    <t>El criterio "Periodo: Mes/Año de termino", se muestra vacío en virtud de que GRACIELA VARGAS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</si>
  <si>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TESORERÍA DE LA DIRECCIÓN GENERAL DE RECURSOS FINANCIEROS</t>
  </si>
  <si>
    <t>DEPARTAMENTO DE SERVICIOS DE TESORERÍA</t>
  </si>
  <si>
    <t>LICENCIATURA EN ADMINISTRACION DE EMPRESAS</t>
  </si>
  <si>
    <t>El criterio "Periodo: Mes/Año de termino", se muestra vacío en virtud de que FERNANDO PEREZ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</si>
  <si>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NORMA GUADALUPE</t>
  </si>
  <si>
    <t>DIRECCIÓN DE GESTIÓN Y COMISIONES</t>
  </si>
  <si>
    <t>OTONIEL</t>
  </si>
  <si>
    <t>TREVIÑO</t>
  </si>
  <si>
    <t>DIRECCIÓN GENERAL DE PROTECCIÓN INSTITUCIONAL</t>
  </si>
  <si>
    <t>El criterio "Periodo: Mes/Año de termino", se muestra vacío en virtud de que OTONIEL LOPEZ TREVIÑO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</si>
  <si>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II</t>
  </si>
  <si>
    <t>XIMENA</t>
  </si>
  <si>
    <t>El criterio "Periodo: Mes/Año de termino", se muestra vacío en virtud de que XIMENA MEZA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</si>
  <si>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GIOVANNI</t>
  </si>
  <si>
    <t>ZILLI</t>
  </si>
  <si>
    <t>DIRECCIÓN DE PROTECCIÓN CIVIL</t>
  </si>
  <si>
    <t>El criterio "Periodo: Mes/Año de termino", se muestra vacío en virtud de que GIOVANNI ZILLI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</si>
  <si>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PREVENCIÓN Y CONTROL DE RIESGOS DE LA DIRECCIÓN GENERAL DE PROTECCIÓN INSTITUCIONAL</t>
  </si>
  <si>
    <t>AIDA GEORGINA</t>
  </si>
  <si>
    <t>ESCAMILLA</t>
  </si>
  <si>
    <t>SUBDIRECCIÓN DE PREVENCIÓN Y CONTROL DE RIESGOS</t>
  </si>
  <si>
    <t>El criterio "Periodo: Mes/Año de termino", se muestra vacío en virtud de que AIDA GEORGINA SANCHEZ ESCAMILLA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</si>
  <si>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CARLOS ISRAEL</t>
  </si>
  <si>
    <t>DIRECCIÓN DE SERVICIOS TÉCNICOS</t>
  </si>
  <si>
    <t>El criterio "Periodo: Mes/Año de termino", se muestra vacío en virtud de que CARLOS ISRAEL ESPINOZA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</si>
  <si>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ROSARIO</t>
  </si>
  <si>
    <t>SUBDIRECCIÓN DE SERVICIOS Y DESARROLLO</t>
  </si>
  <si>
    <t>CIENCIAS PENALES Y CRIMINALISTICA</t>
  </si>
  <si>
    <t>El criterio "Periodo: Mes/Año de termino", se muestra vacío en virtud de que MARIA DEL ROSARIO DIAZ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</si>
  <si>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LEONARDA</t>
  </si>
  <si>
    <t>QUIROGA</t>
  </si>
  <si>
    <t>DEPARTAMENTO DE CIRCUITO CERRADO DE TELEVISIÓN Y CONTROL DE ACCESOS</t>
  </si>
  <si>
    <t>ING. EN CIENCIAS DE LA COMUNICACION Y ELECTRONICA</t>
  </si>
  <si>
    <t>El criterio "Periodo: Mes/Año de termino", se muestra vacío en virtud de que KARLA LEONARDA RAMIREZ QUIROGA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</si>
  <si>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BERNAL</t>
  </si>
  <si>
    <t>El criterio "Periodo: Mes/Año de termino", se muestra vacío en virtud de que LEONARDO BERNAL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</si>
  <si>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 ADOLFO JESUS</t>
  </si>
  <si>
    <t>MUÑOZ</t>
  </si>
  <si>
    <t>ABUNDEZ</t>
  </si>
  <si>
    <t>SUBDIRECCIÓN DE VIGILANCIA Y PROTECCIÓN</t>
  </si>
  <si>
    <t>El criterio "Periodo: Mes/Año de termino", se muestra vacío en virtud de que GUSTAVO ADOLFO JESUS MUÑOZ ABUNDEZ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</si>
  <si>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MARIEL</t>
  </si>
  <si>
    <t>SOULE</t>
  </si>
  <si>
    <t>DIRECCIÓN GENERAL DE ADQUISICIONES, SERVICIOS Y OBRA PÚBLICA</t>
  </si>
  <si>
    <t>El criterio "Periodo: Mes/Año de termino", se muestra vacío en virtud de que VICTOR MARIEL SOULE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</si>
  <si>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VICENTE</t>
  </si>
  <si>
    <t>ESLAVA</t>
  </si>
  <si>
    <t>El criterio "Periodo: Mes/Año de termino", se muestra vacío en virtud de que MIGUEL VICENTE ESLAVA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</si>
  <si>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JONATHAN ERNESTO</t>
  </si>
  <si>
    <t>JEFATURA DE UNIDAD DE ADQUISICIONES</t>
  </si>
  <si>
    <t>El criterio "Periodo: Mes/Año de termino", se muestra vacío en virtud de que JONATHAN ERNESTO TORRES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</si>
  <si>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MUNGUIA</t>
  </si>
  <si>
    <t>El criterio "Periodo: Mes/Año de termino", se muestra vacío en virtud de que JOSE LUIS GOMEZ MUNGUIA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</si>
  <si>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t>
  </si>
  <si>
    <t>BECERRIL</t>
  </si>
  <si>
    <t>DIRECCIÓN DE LICITACIONES</t>
  </si>
  <si>
    <t>El criterio "Periodo: Mes/Año de termino", se muestra vacío en virtud de que KAREN LOPEZ BECERRIL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</si>
  <si>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EDUARDO MENDEZ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</si>
  <si>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FLORES URQUIZA</t>
  </si>
  <si>
    <t>El criterio "Periodo: Mes/Año de termino", se muestra vacío en virtud de que RODOLFO FLORES URQUIZA VILLANUEVA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</si>
  <si>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SUGHEYLI</t>
  </si>
  <si>
    <t>RIVERA</t>
  </si>
  <si>
    <t>YAÑEZ</t>
  </si>
  <si>
    <t>SUBDIRECCIÓN DE CONCURSOS</t>
  </si>
  <si>
    <t>El criterio "Periodo: Mes/Año de termino", se muestra vacío en virtud de que SUGHEYLI RIVERA YAÑEZ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</si>
  <si>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ADQUISICIONES</t>
  </si>
  <si>
    <t>El criterio "Periodo: Mes/Año de termino", se muestra vacío en virtud de que DANIEL ALEJANDRO MAGAÑA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</si>
  <si>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ARIANNA</t>
  </si>
  <si>
    <t>SUBDIRECCIÓN DE CONTROL DE REQUISICIONES Y SEGUIMIENTO DE PEDIDOS</t>
  </si>
  <si>
    <t>JEFE DE DEPARTAMENTO DE INVESTIGACIÓN DE MERCADO DE LA DIRECCIÓN GENERAL DE ADQUISICIONES, SERVICIOS Y OBRA PÚBLICA</t>
  </si>
  <si>
    <t>MEDELLIN</t>
  </si>
  <si>
    <t>DEPARTAMENTO DE INVESTIGACIÓN DE MERCADO</t>
  </si>
  <si>
    <t>El criterio "Periodo: Mes/Año de termino", se muestra vacío en virtud de que MIGUEL ANGEL MEDELLIN PADILLA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</si>
  <si>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COMPRAS MENORES DE LA DIRECCIÓN GENERAL DE ADQUISICIONES, SERVICIOS Y OBRA PÚBLICA</t>
  </si>
  <si>
    <t>CAÑEZ</t>
  </si>
  <si>
    <t>DEPARTAMENTO DE COMPRAS MENORES</t>
  </si>
  <si>
    <t>El criterio "Periodo: Mes/Año de termino", se muestra vacío en virtud de que MARTIN MARTINEZ CAÑEZ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</si>
  <si>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VICTOR JOSE</t>
  </si>
  <si>
    <t>MENDICUTI</t>
  </si>
  <si>
    <t>JEFATURA DE UNIDAD DE PLANEACIÓN Y EJECUCIÓN DE PROGRAMAS</t>
  </si>
  <si>
    <t>El criterio "Periodo: Mes/Año de termino", se muestra vacío en virtud de que VICTOR JOSE MENDICUTI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</si>
  <si>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ACUERDOS DE SALA REGIONAL</t>
  </si>
  <si>
    <t>SECRETARÍA GENERAL DE SALA REGIONAL</t>
  </si>
  <si>
    <t>El criterio "Periodo: Mes/Año de termino", se muestra vacío en virtud de que JUAN CA</t>
  </si>
  <si>
    <t>SECRETARIO AUXILIAR DE PLENO DE LA SALA REGIONAL</t>
  </si>
  <si>
    <t>VICTOR ALEJANDRO</t>
  </si>
  <si>
    <t>DAVALOS</t>
  </si>
  <si>
    <t>LICENCIATURA COMO ABOGADO</t>
  </si>
  <si>
    <t>El criterio "Periodo: Mes/Año de termino", se muestra vacío en virtud de que VICTOR ALEJANDRO RAMIREZ DAVALOS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</si>
  <si>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OFICIALIA DE PARTES REGIONAL</t>
  </si>
  <si>
    <t>PABLO MIGUEL</t>
  </si>
  <si>
    <t>BUSTOS</t>
  </si>
  <si>
    <t>OFICIALÍA DE PARTES REGIONAL</t>
  </si>
  <si>
    <t>El criterio "Periodo: Mes/Año de termino", se muestra vacío en virtud de que PABLO MIGUEL BUSTOS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</si>
  <si>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 REGIONAL</t>
  </si>
  <si>
    <t>LUIS MANUEL</t>
  </si>
  <si>
    <t>MANCERA</t>
  </si>
  <si>
    <t>BADO</t>
  </si>
  <si>
    <t>OFICINA DE ACTUARÍA REGIONAL</t>
  </si>
  <si>
    <t>El criterio "Periodo: Mes/Año de termino", se muestra vacío en virtud de que LUIS MANUEL MANCERA BADO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</si>
  <si>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CASTAÑEDA</t>
  </si>
  <si>
    <t>ALAN ISRAEL</t>
  </si>
  <si>
    <t>OJEDA</t>
  </si>
  <si>
    <t>El criterio "Periodo: Mes/Año de termino", se muestra vacío en virtud de que ALAN ISRAEL OJEDA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</si>
  <si>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ALFREDO GALLEGOS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</si>
  <si>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PEÑA LOZA</t>
  </si>
  <si>
    <t>El criterio "Periodo: Mes/Año de termino", se muestra vacío en virtud de que MANUEL MENDOZA PEÑA 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</si>
  <si>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 REGIONAL</t>
  </si>
  <si>
    <t>El criterio "Periodo: Mes/Año de termino", se muestra vacío en virtud de que RAQUEL PEREZ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</si>
  <si>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EMMANUEL</t>
  </si>
  <si>
    <t>El criterio "Periodo: Mes/Año de termino", se muestra vacío en virtud de que JUAN EMMANUEL GONZALEZ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</si>
  <si>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AVIÑA</t>
  </si>
  <si>
    <t>CIENCIA POLITICA Y ADMINISTRACION PUBLICA</t>
  </si>
  <si>
    <t>TITULAR DE ARCHIVO JURISDICCIONAL REGIONAL</t>
  </si>
  <si>
    <t>ARCHIVO JURISDICCIONAL REGIONAL</t>
  </si>
  <si>
    <t>El criterio "Periodo: Mes/Año de termino", se muestra vacío en virtud de que HUMBERTO GARCIA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</si>
  <si>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DEL ROSARIO</t>
  </si>
  <si>
    <t>El criterio "Periodo: Mes/Año de termino", se muestra vacío en virtud de que MA DEL ROSARIO FERNANDEZ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</si>
  <si>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 SANJUAN</t>
  </si>
  <si>
    <t>TITULAR DEL SECRETARIADO TÉCNICO REGIONAL</t>
  </si>
  <si>
    <t>CESAR ULISES</t>
  </si>
  <si>
    <t>El criterio "Periodo: Mes/Año de termino", se muestra vacío en virtud de que CESAR ULISES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</si>
  <si>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DELEGADO ADMINISTRATIVO</t>
  </si>
  <si>
    <t>DELEGACIÓN ADMINISTRATIVA</t>
  </si>
  <si>
    <t>ADMINISTRACION Y GESTION DE INSTITUCIONES EDUCATIVAS</t>
  </si>
  <si>
    <t>El criterio "Periodo: Mes/Año de termino", se muestra vacío en virtud de que JOSE LUIS ROMERO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</si>
  <si>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 ALEJANDRA</t>
  </si>
  <si>
    <t>RENTERIA</t>
  </si>
  <si>
    <t>ACEVES</t>
  </si>
  <si>
    <t>SUBDIRECCIÓN ADMINISTRATIVA</t>
  </si>
  <si>
    <t>El criterio "Periodo: Mes/Año de termino", se muestra vacío en virtud de que MAYRA ALEJANDRA RENTERIA ACEVES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</si>
  <si>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GUADALAJARA</t>
  </si>
  <si>
    <t>DEPARTAMENTO DE SEGURIDAD</t>
  </si>
  <si>
    <t>SECUNDARIA</t>
  </si>
  <si>
    <t>El criterio "Periodo: Mes/Año de termino", se muestra vacío en virtud de que LUIS MIGUEL MORALES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</si>
  <si>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LARIOS</t>
  </si>
  <si>
    <t>MEDICO CIRUJANO Y PARTERO</t>
  </si>
  <si>
    <t>El criterio "Periodo: Mes/Año de termino", se muestra vacío en virtud de que EDUARDO VALLEJO LARIOS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</si>
  <si>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HOMS</t>
  </si>
  <si>
    <t>TIRADO</t>
  </si>
  <si>
    <t>DEPARTAMENTO DE MANTENIMIENTO Y SERVICIOS</t>
  </si>
  <si>
    <t>El criterio "Periodo: Mes/Año de termino", se muestra vacío en virtud de que PEDRO HOMS TIRADO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</si>
  <si>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ALBERTO</t>
  </si>
  <si>
    <t>VILLEDA</t>
  </si>
  <si>
    <t>DEPARTAMENTO DE SISTEMAS</t>
  </si>
  <si>
    <t>TECNOLOGIA DE INFORMACION</t>
  </si>
  <si>
    <t>MARIA TERESA</t>
  </si>
  <si>
    <t>DEPARTAMENTO DE RECURSOS HUMANOS Y FINANCIEROS</t>
  </si>
  <si>
    <t>CONTADORA PUBLICA Y ADMINISTRADORA</t>
  </si>
  <si>
    <t>El criterio "Periodo: Mes/Año de termino", se muestra vacío en virtud de que MARIA TERESA CASTILLO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</si>
  <si>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EJECUTIVO REGIONAL</t>
  </si>
  <si>
    <t>GUADALUPE DEL CARMEN</t>
  </si>
  <si>
    <t>ARIAS</t>
  </si>
  <si>
    <t>PRESIDENCIA</t>
  </si>
  <si>
    <t>JUICIOS ORALES</t>
  </si>
  <si>
    <t>El criterio "Periodo: Mes/Año de termino", se muestra vacío en virtud de que GUADALUPE DEL CARMEN ARIAS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</si>
  <si>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APOYO JURIDICO REGIONAL</t>
  </si>
  <si>
    <t>PATRICIA</t>
  </si>
  <si>
    <t>PONENCIA MAGISTRADA GABRIELA EUGENIA DEL VALLE PEREZ</t>
  </si>
  <si>
    <t>DOCTORADO EN DERECHO ELECTORAL</t>
  </si>
  <si>
    <t>El criterio "Periodo: Mes/Año de termino", se muestra vacío en virtud de que PATRICIA MACIAS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</si>
  <si>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 REGIONAL COORDINADOR</t>
  </si>
  <si>
    <t>MAESTRIA EN DERECHO CON ORIENTACION EN DERECHO CONSTITUCIONAL Y AMPARO</t>
  </si>
  <si>
    <t>El criterio "Periodo: Mes/Año de termino", se muestra vacío en virtud de que GABRIEL GONZALEZ VELAZQUEZ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</si>
  <si>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 REGIONAL</t>
  </si>
  <si>
    <t>ALBARRAN</t>
  </si>
  <si>
    <t>El criterio "Periodo: Mes/Año de termino", se muestra vacío en virtud de que ALEJANDRO TORRES ALBARRAN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</si>
  <si>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GUZMAN</t>
  </si>
  <si>
    <t>CONSTITUCIONAL Y AMPARO</t>
  </si>
  <si>
    <t>El criterio "Periodo: Mes/Año de termino", se muestra vacío en virtud de que MARIO ALBERTO GUZMAN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</si>
  <si>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t>
  </si>
  <si>
    <t>NAJERA</t>
  </si>
  <si>
    <t>LICENCIATUA RA EN DERECHO</t>
  </si>
  <si>
    <t>El criterio "Periodo: Mes/Año de termino", se muestra vacío en virtud de que OLIVIA NAVARRETE NAJERA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</si>
  <si>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 DE SALA REGIONAL</t>
  </si>
  <si>
    <t>GABRIELA EUGENIA</t>
  </si>
  <si>
    <t>DEL VALLE</t>
  </si>
  <si>
    <t>El criterio "Periodo: Mes/Año de termino", se muestra vacío en virtud de que GABRIELA EUGENIA DEL VALLE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</si>
  <si>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MARINO EDWIN</t>
  </si>
  <si>
    <t>El criterio "Periodo: Mes/Año de termino", se muestra vacío en virtud de que MARINO EDWIN GUZMAN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</si>
  <si>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ABRAHAM</t>
  </si>
  <si>
    <t>ORNELAS</t>
  </si>
  <si>
    <t>LICENCIATURA COMO DERECHO</t>
  </si>
  <si>
    <t>El criterio "Periodo: Mes/Año de termino", se muestra vacío en virtud de que ABRAHAM GONZALEZ ORNELAS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</si>
  <si>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VALLADARES</t>
  </si>
  <si>
    <t>BARRAGAN</t>
  </si>
  <si>
    <t>El criterio "Periodo: Mes/Año de termino", se muestra vacío en virtud de que JULIETA VALLADARES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</si>
  <si>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ERENDIRA</t>
  </si>
  <si>
    <t>El criterio "Periodo: Mes/Año de termino", se muestra vacío en virtud de que ERENDIRA MARQUEZ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</si>
  <si>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SIMON ALBERTO</t>
  </si>
  <si>
    <t>GARCES</t>
  </si>
  <si>
    <t>LUIS ALBERTO</t>
  </si>
  <si>
    <t>LICENCIATRUA EN DERECHO</t>
  </si>
  <si>
    <t>El criterio "Periodo: Mes/Año de termino", se muestra vacío en virtud de que LUIS ALBERTO GALLEGOS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</si>
  <si>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PARTICULAR DE MAGISTRADO DE SALA REGIONAL</t>
  </si>
  <si>
    <t>JESSICA ALEJANDRA</t>
  </si>
  <si>
    <t>NUÑEZ</t>
  </si>
  <si>
    <t>ADMINSITRACION</t>
  </si>
  <si>
    <t>ANA KARLA</t>
  </si>
  <si>
    <t>LOBO</t>
  </si>
  <si>
    <t>ESTUDIOS CIENTIFICO SOCIALES</t>
  </si>
  <si>
    <t>ZUBILLAGA</t>
  </si>
  <si>
    <t>PONENCIA MAGISTRADO SERGIO ARTURO GUERRERO OLVERA</t>
  </si>
  <si>
    <t>El criterio "Periodo: Mes/Año de termino", se muestra vacío en virtud de que EDUARDO ZUBILLAGA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</si>
  <si>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LABORAL</t>
  </si>
  <si>
    <t>El criterio "Periodo: Mes/Año de termino", se muestra vacío en virtud de que OMAR DELGADO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</si>
  <si>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ARTURO</t>
  </si>
  <si>
    <t>El criterio "Periodo: Mes/Año de termino", se muestra vacío en virtud de que SERGIO ARTURO GUERRERO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</si>
  <si>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ERIK</t>
  </si>
  <si>
    <t>El criterio "Periodo: Mes/Año de termino", se muestra vacío en virtud de que ERIK PEREZ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</si>
  <si>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TERESA</t>
  </si>
  <si>
    <t>El criterio "Periodo: Mes/Año de termino", se muestra vacío en virtud de que TERESA MEJIA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</si>
  <si>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VALDIVIA</t>
  </si>
  <si>
    <t>El criterio "Periodo: Mes/Año de termino", se muestra vacío en virtud de que JORGE CARRILLO VALDIVIA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</si>
  <si>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PARASTOO ANITA</t>
  </si>
  <si>
    <t>MESRI</t>
  </si>
  <si>
    <t>BAILON</t>
  </si>
  <si>
    <t>FONSECA</t>
  </si>
  <si>
    <t>El criterio "Periodo: Mes/Año de termino", se muestra vacío en virtud de que DANIEL BAILON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</si>
  <si>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SELENE LIZBETH</t>
  </si>
  <si>
    <t>El criterio "Periodo: Mes/Año de termino", se muestra vacío en virtud de que SELENE LIZBETH GONZALEZ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</si>
  <si>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IRMA ROSA</t>
  </si>
  <si>
    <t>El criterio "Periodo: Mes/Año de termino", se muestra vacío en virtud de que IRMA ROSA LARA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</si>
  <si>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 ESTRADA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</si>
  <si>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TOVAR</t>
  </si>
  <si>
    <t>MAGALLON</t>
  </si>
  <si>
    <t>PONENCIA MAGISTRADO JORGE SÁNCHEZ MORALES</t>
  </si>
  <si>
    <t>El criterio "Periodo: Mes/Año de termino", se muestra vacío en virtud de que JESUS ESPINOSA MAGALLON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</si>
  <si>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BASAURI</t>
  </si>
  <si>
    <t>CAGIDE</t>
  </si>
  <si>
    <t>DERECHO ELECTORAL PEND. TÍTULO</t>
  </si>
  <si>
    <t>El criterio "Periodo: Mes/Año de termino", se muestra vacío en virtud de que ENRIQUE BASAURI CAGIDE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</si>
  <si>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t>
  </si>
  <si>
    <t>NEPOTE</t>
  </si>
  <si>
    <t>El criterio "Periodo: Mes/Año de termino", se muestra vacío en virtud de que ANDREA NEPOTE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</si>
  <si>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OCTAVIO</t>
  </si>
  <si>
    <t>El criterio "Periodo: Mes/Año de termino", se muestra vacío en virtud de que JOSE OCTAVIO HERNANDEZ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</si>
  <si>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RAUL LOPEZ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</si>
  <si>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ANALI</t>
  </si>
  <si>
    <t>TEMORES</t>
  </si>
  <si>
    <t>El criterio "Periodo: Mes/Año de termino", se muestra vacío en virtud de que CHRISTIAN ANALI TEMORES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</si>
  <si>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FLORES MARQUEZ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</si>
  <si>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ANTONIO</t>
  </si>
  <si>
    <t>SALDAÑA</t>
  </si>
  <si>
    <t>El criterio "Periodo: Mes/Año de termino", se muestra vacío en virtud de que ANTONIO FLORES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</si>
  <si>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MARISOL</t>
  </si>
  <si>
    <t>El criterio "Periodo: Mes/Año de termino", se muestra vacío en virtud de que MARISOL LOPEZ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</si>
  <si>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VALLADOLID</t>
  </si>
  <si>
    <t>El criterio "Periodo: Mes/Año de termino", se muestra vacío en virtud de que LAURA VAZQUEZ VALLADOLID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</si>
  <si>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</si>
  <si>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GREGORIO</t>
  </si>
  <si>
    <t>El criterio "Periodo: Mes/Año de termino", se muestra vacío en virtud de que SERGIO GREGORIO GONZALEZ GUILLEN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</si>
  <si>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TERESITA DE JESUS</t>
  </si>
  <si>
    <t>SERVIN</t>
  </si>
  <si>
    <t>VICTORIA ANDREA</t>
  </si>
  <si>
    <t>El criterio "Periodo: Mes/Año de termino", se muestra vacío en virtud de que VICTORIA ANDREA GARCIA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</si>
  <si>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DANIEL</t>
  </si>
  <si>
    <t>BADILLA</t>
  </si>
  <si>
    <t>DERECHO FISCAL</t>
  </si>
  <si>
    <t>El criterio "Periodo: Mes/Año de termino", se muestra vacío en virtud de que FRANCISCO DANIEL NAVARRO BADILLA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</si>
  <si>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ALBERTO</t>
  </si>
  <si>
    <t>El criterio "Periodo: Mes/Año de termino", se muestra vacío en virtud de que GERARDO ALBERTO ALVAREZ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</si>
  <si>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TADEO</t>
  </si>
  <si>
    <t>El criterio "Periodo: Mes/Año de termino", se muestra vacío en virtud de que JORGE TADEO RAMIREZ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</si>
  <si>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MARGARITO</t>
  </si>
  <si>
    <t>El criterio "Periodo: Mes/Año de termino", se muestra vacío en virtud de que JORGE MARGARITO ZARAZUA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</si>
  <si>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YOANA GUADALUPE</t>
  </si>
  <si>
    <t>ORDUÑO</t>
  </si>
  <si>
    <t>El criterio "Periodo: Mes/Año de termino", se muestra vacío en virtud de que YOANA GUADALUPE ORDUÑO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</si>
  <si>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SETH RAMON</t>
  </si>
  <si>
    <t>MERAZ</t>
  </si>
  <si>
    <t>El criterio "Periodo: Mes/Año de termino", se muestra vacío en virtud de que SETH RAMON MERAZ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</si>
  <si>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VERENICE</t>
  </si>
  <si>
    <t>MEDRANO</t>
  </si>
  <si>
    <t>El criterio "Periodo: Mes/Año de termino", se muestra vacío en virtud de que ALMA VERENICE MEDRANO ZARAGOZA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</si>
  <si>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GILBERTO</t>
  </si>
  <si>
    <t>JOSE DE JESUS</t>
  </si>
  <si>
    <t>GARRIDO</t>
  </si>
  <si>
    <t>RAMIRO</t>
  </si>
  <si>
    <t>ALDO ANDRES</t>
  </si>
  <si>
    <t>CARRANZA</t>
  </si>
  <si>
    <t>DEECHO</t>
  </si>
  <si>
    <t>ANA PAOLA</t>
  </si>
  <si>
    <t>VALLONE</t>
  </si>
  <si>
    <t>El criterio "Periodo: Mes/Año de termino", se muestra vacío en virtud de que ANA PAOLA VALLONE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</si>
  <si>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t>
  </si>
  <si>
    <t>MONTELONGO</t>
  </si>
  <si>
    <t>El criterio "Periodo: Mes/Año de termino", se muestra vacío en virtud de que CLAUDIA ARELLANO MONTELONGO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</si>
  <si>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ESTEBAN</t>
  </si>
  <si>
    <t>El criterio "Periodo: Mes/Año de termino", se muestra vacío en virtud de que JOSE LOPEZ ESTEBAN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</si>
  <si>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DORA EDITH</t>
  </si>
  <si>
    <t>MANDUJANO</t>
  </si>
  <si>
    <t>HERREJON</t>
  </si>
  <si>
    <t>El criterio "Periodo: Mes/Año de termino", se muestra vacío en virtud de que DORA EDITH MANDUJANO HERREJON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</si>
  <si>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CALDERON</t>
  </si>
  <si>
    <t>El criterio "Periodo: Mes/Año de termino", se muestra vacío en virtud de que OMAR CALDERON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</si>
  <si>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 SILVIA</t>
  </si>
  <si>
    <t>MELO</t>
  </si>
  <si>
    <t>LICENCIADO EN CONTADURIA PUBLICA</t>
  </si>
  <si>
    <t>El criterio "Periodo: Mes/Año de termino", se muestra vacío en virtud de que GUADALUPE SILVIA CALDERON MELO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</si>
  <si>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MONTERREY</t>
  </si>
  <si>
    <t>LAGUNA</t>
  </si>
  <si>
    <t>El criterio "Periodo: Mes/Año de termino", se muestra vacío en virtud de que ALEJANDRO GARCIA LAGUNA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</si>
  <si>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LICENCIATURA COMO MEDICO CIRUJANO</t>
  </si>
  <si>
    <t>El criterio "Periodo: Mes/Año de termino", se muestra vacío en virtud de que LILIANA ABREGO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</si>
  <si>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LICENCIADO EN INFORMATICA ADMINISTRATIVA</t>
  </si>
  <si>
    <t>El criterio "Periodo: Mes/Año de termino", se muestra vacío en virtud de que JUAN CARLOS GARCIA MORA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</si>
  <si>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ALBERTO MONROY GALLEGOS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</si>
  <si>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GISELA</t>
  </si>
  <si>
    <t>El criterio "Periodo: Mes/Año de termino", se muestra vacío en virtud de que GISELA TREVIÑO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</si>
  <si>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GUADALUPE</t>
  </si>
  <si>
    <t>ANGULO</t>
  </si>
  <si>
    <t>El criterio "Periodo: Mes/Año de termino", se muestra vacío en virtud de que KARLA GUADALUPE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</si>
  <si>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SAENZ</t>
  </si>
  <si>
    <t>MARINES</t>
  </si>
  <si>
    <t>PONENCIA MAGISTRADO YAIRSINIO DAVID GARCÍA ORTIZ</t>
  </si>
  <si>
    <t>DERECHO Y CIENCIAS SOCIALES</t>
  </si>
  <si>
    <t>El criterio "Periodo: Mes/Año de termino", se muestra vacío en virtud de que JORGE ALBERTO SAENZ MARINES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</si>
  <si>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YAIRSINIO DAVID</t>
  </si>
  <si>
    <t>El criterio "Periodo: Mes/Año de termino", se muestra vacío en virtud de que YAIRSINIO DAVID GARCIA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</si>
  <si>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ARTURO</t>
  </si>
  <si>
    <t>El criterio "Periodo: Mes/Año de termino", se muestra vacío en virtud de que RICARDO ARTURO CASTILLO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</si>
  <si>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ANGEL</t>
  </si>
  <si>
    <t>CABRERA</t>
  </si>
  <si>
    <t>El criterio "Periodo: Mes/Año de termino", se muestra vacío en virtud de que JOSE ANGEL RAMOS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</si>
  <si>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ELENA</t>
  </si>
  <si>
    <t>MAESTRO EN IMPUESTOS</t>
  </si>
  <si>
    <t>El criterio "Periodo: Mes/Año de termino", se muestra vacío en virtud de que ELENA PONCE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</si>
  <si>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DANIEL</t>
  </si>
  <si>
    <t>APODACA</t>
  </si>
  <si>
    <t>MONTALVO</t>
  </si>
  <si>
    <t>El criterio "Periodo: Mes/Año de termino", se muestra vacío en virtud de que LUIS DANIEL APODACA MONTALVO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</si>
  <si>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ELENA</t>
  </si>
  <si>
    <t>MOYA</t>
  </si>
  <si>
    <t>VILLARREAL</t>
  </si>
  <si>
    <t>El criterio "Periodo: Mes/Año de termino", se muestra vacío en virtud de que DIANA ELENA MOYA VILLARREAL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</si>
  <si>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JAEL</t>
  </si>
  <si>
    <t>El criterio "Periodo: Mes/Año de termino", se muestra vacío en virtud de que SARA JAEL SANDOVAL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</si>
  <si>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HILDA ANGELICA</t>
  </si>
  <si>
    <t>GARZA</t>
  </si>
  <si>
    <t>El criterio "Periodo: Mes/Año de termino", se muestra vacío en virtud de que HILDA ANGELICA RANGEL GARZA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</si>
  <si>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NATALIA</t>
  </si>
  <si>
    <t>MILAN</t>
  </si>
  <si>
    <t>MARTHA DENISE</t>
  </si>
  <si>
    <t>DERECHO INTERNACIONAL</t>
  </si>
  <si>
    <t>PONENCIA MAGISTRADO ERNESTO CAMACHO OCHOA</t>
  </si>
  <si>
    <t>JUSTICIA CONSTITUCIONAL Y DERECHO ELECTORAL</t>
  </si>
  <si>
    <t>El criterio "Periodo: Mes/Año de termino", se muestra vacío en virtud de que ERNESTO CAMACHO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</si>
  <si>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LOBATO</t>
  </si>
  <si>
    <t>TAPIA</t>
  </si>
  <si>
    <t>El criterio "Periodo: Mes/Año de termino", se muestra vacío en virtud de que ANA CECILIA LOBATO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</si>
  <si>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MAGIN FERNANDO</t>
  </si>
  <si>
    <t>El criterio "Periodo: Mes/Año de termino", se muestra vacío en virtud de que MAGIN FERNANDO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</si>
  <si>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LILIANA</t>
  </si>
  <si>
    <t>El criterio "Periodo: Mes/Año de termino", se muestra vacío en virtud de que SANDRA LILIANA AMBRIZ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</si>
  <si>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ARTURO</t>
  </si>
  <si>
    <t>MARROQUIN</t>
  </si>
  <si>
    <t>MITRE</t>
  </si>
  <si>
    <t>LICENCIATURA EN DERECHO Y CIENCIAS SOCIALES</t>
  </si>
  <si>
    <t>El criterio "Periodo: Mes/Año de termino", se muestra vacío en virtud de que RUBEN ARTURO MARROQUIN MITRE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</si>
  <si>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GERARDO</t>
  </si>
  <si>
    <t>CORDOVA</t>
  </si>
  <si>
    <t>El criterio "Periodo: Mes/Año de termino", se muestra vacío en virtud de que RAFAEL GERARDO RAMOS CORDOVA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</si>
  <si>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SIGRID LUCIA MARIA</t>
  </si>
  <si>
    <t>El criterio "Periodo: Mes/Año de termino", se muestra vacío en virtud de que SIGRID LUCIA MARIA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</si>
  <si>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CARLOS</t>
  </si>
  <si>
    <t>El criterio "Periodo: Mes/Año de termino", se muestra vacío en virtud de que SERGIO CARLOS ROBLES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</si>
  <si>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t>
  </si>
  <si>
    <t>MAGADAN</t>
  </si>
  <si>
    <t>El criterio "Periodo: Mes/Año de termino", se muestra vacío en virtud de que GERARDO MAGADAN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</si>
  <si>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ELIZABETH</t>
  </si>
  <si>
    <t>El criterio "Periodo: Mes/Año de termino", se muestra vacío en virtud de que NANCY ELIZABETH RODRIGUEZ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</si>
  <si>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IRERI ANALI</t>
  </si>
  <si>
    <t>PEREDA</t>
  </si>
  <si>
    <t>PAULO CESAR</t>
  </si>
  <si>
    <t>MARIO LEON</t>
  </si>
  <si>
    <t>ARRIETA</t>
  </si>
  <si>
    <t>PONENCIA MAGISTRADA CLAUDIA VALLE AGUILASOCHO</t>
  </si>
  <si>
    <t>El criterio "Periodo: Mes/Año de termino", se muestra vacío en virtud de que MARIO LEON ZALDIVAR ARRIETA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</si>
  <si>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AGUILASOCHO</t>
  </si>
  <si>
    <t>El criterio "Periodo: Mes/Año de termino", se muestra vacío en virtud de que CLAUDIA VALLE AGUILASOCHO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</si>
  <si>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ORLANDO</t>
  </si>
  <si>
    <t>LOUSTAUNAU</t>
  </si>
  <si>
    <t>ZARCO</t>
  </si>
  <si>
    <t>DINAH ELIZABETH</t>
  </si>
  <si>
    <t>El criterio "Periodo: Mes/Año de termino", se muestra vacío en virtud de que DINAH ELIZABETH PACHECO ROLDAN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</si>
  <si>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GABRIEL BARRIOS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</si>
  <si>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GUADALUPE VAZQUEZ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</si>
  <si>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PATRICIA OROZCO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</si>
  <si>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ANTONIO</t>
  </si>
  <si>
    <t>PALOMARES</t>
  </si>
  <si>
    <t>DERECHO CON ORIENTACION EN DERECHO PROCESAL CONSTITUCIONAL</t>
  </si>
  <si>
    <t>El criterio "Periodo: Mes/Año de termino", se muestra vacío en virtud de que JUAN ANTONIO PALOMARES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</si>
  <si>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ATZIN JOCELYN</t>
  </si>
  <si>
    <t>JAVIER ASAF</t>
  </si>
  <si>
    <t>KAREN ANDREA</t>
  </si>
  <si>
    <t>GIL</t>
  </si>
  <si>
    <t>El criterio "Periodo: Mes/Año de termino", se muestra vacío en virtud de que KAREN ANDREA GIL ALONSO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</si>
  <si>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ISMERAI</t>
  </si>
  <si>
    <t>El criterio "Periodo: Mes/Año de termino", se muestra vacío en virtud de que ISMERAI BETANZOS ORDAZ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</si>
  <si>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 LEYLA</t>
  </si>
  <si>
    <t>BRIONES</t>
  </si>
  <si>
    <t>El criterio "Periodo: Mes/Año de termino", se muestra vacío en virtud de que RAQUEL LEYLA BRIONES ARREOLA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</si>
  <si>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EDEN ALEJANDRO</t>
  </si>
  <si>
    <t>JOVANI JAVIER</t>
  </si>
  <si>
    <t>JUNCAL</t>
  </si>
  <si>
    <t>El criterio "Periodo: Mes/Año de termino", se muestra vacío en virtud de que ESTEBAN RAMIREZ JUNCAL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</si>
  <si>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FRANCISCO</t>
  </si>
  <si>
    <t>ESTEVEZ</t>
  </si>
  <si>
    <t>MAESTRO EN ADMINISTRACION</t>
  </si>
  <si>
    <t>El criterio "Periodo: Mes/Año de termino", se muestra vacío en virtud de que JOSE FRANCISCO DELGADO ESTEVEZ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</si>
  <si>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 EMMANUEL</t>
  </si>
  <si>
    <t>El criterio "Periodo: Mes/Año de termino", se muestra vacío en virtud de que HUGO EMMANUEL SANCHEZ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</si>
  <si>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FLOR</t>
  </si>
  <si>
    <t>El criterio "Periodo: Mes/Año de termino", se muestra vacío en virtud de que MARTHA FLOR MONROY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</si>
  <si>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KENTY MORGAN</t>
  </si>
  <si>
    <t>ESPECIALIDAD EN DERECHO EMPRESARIAL</t>
  </si>
  <si>
    <t>El criterio "Periodo: Mes/Año de termino", se muestra vacío en virtud de que KENTY MORGAN MORALES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</si>
  <si>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EDSEL</t>
  </si>
  <si>
    <t>PONG</t>
  </si>
  <si>
    <t>El criterio "Periodo: Mes/Año de termino", se muestra vacío en virtud de que CARLOS EDSEL PONG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</si>
  <si>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TRACY JANYN</t>
  </si>
  <si>
    <t>MARIA ANTONIA</t>
  </si>
  <si>
    <t>VILLAGRAN</t>
  </si>
  <si>
    <t>HUMBERTO DE JESUS</t>
  </si>
  <si>
    <t>SULVARAN</t>
  </si>
  <si>
    <t>El criterio "Periodo: Mes/Año de termino", se muestra vacío en virtud de que HUMBERTO DE JESUS SULVARAN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</si>
  <si>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YANNIN</t>
  </si>
  <si>
    <t>PITA</t>
  </si>
  <si>
    <t>El criterio "Periodo: Mes/Año de termino", se muestra vacío en virtud de que SIMON ALBERTO PITA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</si>
  <si>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JOHANA ELIZABETH</t>
  </si>
  <si>
    <t>El criterio "Periodo: Mes/Año de termino", se muestra vacío en virtud de que JOHANA ELIZABETH VAZQUEZ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</si>
  <si>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TANIA ARELY</t>
  </si>
  <si>
    <t>AZAMAR</t>
  </si>
  <si>
    <t>ARELY</t>
  </si>
  <si>
    <t>UTRERA</t>
  </si>
  <si>
    <t>PARDO</t>
  </si>
  <si>
    <t>REBOLLEDO</t>
  </si>
  <si>
    <t>El criterio "Periodo: Mes/Año de termino", se muestra vacío en virtud de que MOISES PARDO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</si>
  <si>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JAVIER</t>
  </si>
  <si>
    <t>El criterio "Periodo: Mes/Año de termino", se muestra vacío en virtud de que JUAN JAVIER NAVA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t>
  </si>
  <si>
    <t>SOLANO</t>
  </si>
  <si>
    <t>MAESTRIA EN ADMINISTRACIÓN PÚBLICA Y GOBIERNO</t>
  </si>
  <si>
    <t>El criterio "Periodo: Mes/Año de termino", se muestra vacío en virtud de que JESUS GALINDO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</si>
  <si>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CINTYA YAMILEFT</t>
  </si>
  <si>
    <t>LICENCIADA EN CIENCIAS Y TECNICAS DE LA COMUNICACION</t>
  </si>
  <si>
    <t>El criterio "Periodo: Mes/Año de termino", se muestra vacío en virtud de que CINTYA YAMILEFT PIÑA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</si>
  <si>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ADIN ANTONIO</t>
  </si>
  <si>
    <t>DE LEON</t>
  </si>
  <si>
    <t>PONENCIA MAGISTRADO ADÍN ANTONIO DE LEÓN GÁLVEZ</t>
  </si>
  <si>
    <t>El criterio "Periodo: Mes/Año de termino", se muestra vacío en virtud de que ADIN ANTONIO DE LEON GALVEZ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</si>
  <si>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t>
  </si>
  <si>
    <t>GAMBOA</t>
  </si>
  <si>
    <t>URIBE</t>
  </si>
  <si>
    <t>LICENCIATURA EN ADMINISTRACION PUBLICA</t>
  </si>
  <si>
    <t>El criterio "Periodo: Mes/Año de termino", se muestra vacío en virtud de que GLORIA GAMBOA URIBE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</si>
  <si>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MENDIETA</t>
  </si>
  <si>
    <t>El criterio "Periodo: Mes/Año de termino", se muestra vacío en virtud de que JOSE ANTONIO MORALES MENDIETA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</si>
  <si>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ANDRES</t>
  </si>
  <si>
    <t>SCHLESKE</t>
  </si>
  <si>
    <t>COUTIÑO</t>
  </si>
  <si>
    <t>El criterio "Periodo: Mes/Año de termino", se muestra vacío en virtud de que RAFAEL ANDRES SCHLESKE COUTIÑO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</si>
  <si>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IRENE</t>
  </si>
  <si>
    <t>El criterio "Periodo: Mes/Año de termino", se muestra vacío en virtud de que LUZ IRENE LOZA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</si>
  <si>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IGNACIO</t>
  </si>
  <si>
    <t>MUÑIZ</t>
  </si>
  <si>
    <t>El criterio "Periodo: Mes/Año de termino", se muestra vacío en virtud de que IVAN IGNACIO MORENO MUÑIZ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</si>
  <si>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ANTONIO DANIEL</t>
  </si>
  <si>
    <t>El criterio "Periodo: Mes/Año de termino", se muestra vacío en virtud de que ANTONIO DANIEL CORTES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</si>
  <si>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LETICIA ESMERALDA</t>
  </si>
  <si>
    <t>LUCAS</t>
  </si>
  <si>
    <t>El criterio "Periodo: Mes/Año de termino", se muestra vacío en virtud de que LETICIA ESMERALDA LUCAS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</si>
  <si>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LAURA</t>
  </si>
  <si>
    <t>ALATORRE</t>
  </si>
  <si>
    <t>El criterio "Periodo: Mes/Año de termino", se muestra vacío en virtud de que ANA LAURA ALATORRE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</si>
  <si>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HEBER</t>
  </si>
  <si>
    <t>XOLALPA</t>
  </si>
  <si>
    <t>El criterio "Periodo: Mes/Año de termino", se muestra vacío en virtud de que HEBER XOLALPA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</si>
  <si>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JAILEEN</t>
  </si>
  <si>
    <t>El criterio "Periodo: Mes/Año de termino", se muestra vacío en virtud de que JAILEEN HERNANDEZ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</si>
  <si>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VICTORIO</t>
  </si>
  <si>
    <t>CADEZA</t>
  </si>
  <si>
    <t>El criterio "Periodo: Mes/Año de termino", se muestra vacío en virtud de que VICTORIO CADEZA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</si>
  <si>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NATHANIEL</t>
  </si>
  <si>
    <t>El criterio "Periodo: Mes/Año de termino", se muestra vacío en virtud de que NATHANIEL RUIZ DAVID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</si>
  <si>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ELENA</t>
  </si>
  <si>
    <t>VILLAFAÑA</t>
  </si>
  <si>
    <t>MALENYN</t>
  </si>
  <si>
    <t>GRANADOS</t>
  </si>
  <si>
    <t>FIERRO</t>
  </si>
  <si>
    <t>PONENCIA MAGISTRADO ENRIQUE FIGUEROA AVILA</t>
  </si>
  <si>
    <t>El criterio "Periodo: Mes/Año de termino", se muestra vacío en virtud de que JOSE ANTONIO GRANADOS FIERRO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</si>
  <si>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TRONCOSO</t>
  </si>
  <si>
    <t>El criterio "Periodo: Mes/Año de termino", se muestra vacío en virtud de que JOSE ANTONIO TRONCOSO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</si>
  <si>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ADRIANA</t>
  </si>
  <si>
    <t>El criterio "Periodo: Mes/Año de termino", se muestra vacío en virtud de que SILVIA ADRIANA ORTIZ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</si>
  <si>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ENRIQUE FIGUEROA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</si>
  <si>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FERIA</t>
  </si>
  <si>
    <t>El criterio "Periodo: Mes/Año de termino", se muestra vacío en virtud de que JORGE FERIA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</si>
  <si>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IXCHEL</t>
  </si>
  <si>
    <t>El criterio "Periodo: Mes/Año de termino", se muestra vacío en virtud de que IXCHEL SIERRA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</si>
  <si>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CORONEL</t>
  </si>
  <si>
    <t>El criterio "Periodo: Mes/Año de termino", se muestra vacío en virtud de que ARMANDO CORONEL MIRANDA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</si>
  <si>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ALEXANDRO</t>
  </si>
  <si>
    <t>MORALES BECERRA</t>
  </si>
  <si>
    <t>El criterio "Periodo: Mes/Año de termino", se muestra vacío en virtud de que MARIO ALEXANDRO MORALES BECERRA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</si>
  <si>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SINHUE</t>
  </si>
  <si>
    <t>JAMZI</t>
  </si>
  <si>
    <t>JAMED</t>
  </si>
  <si>
    <t>MAESTRIA EN DERECHO CONSTITUCIONAL Y JUICIO DE AMPARO</t>
  </si>
  <si>
    <t>El criterio "Periodo: Mes/Año de termino", se muestra vacío en virtud de que JAMZI JAMED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</si>
  <si>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ADMINISTRACION PUBLICA Y POLITICA PUBLICA</t>
  </si>
  <si>
    <t>El criterio "Periodo: Mes/Año de termino", se muestra vacío en virtud de que MARIA FERNANDA SANCHEZ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</si>
  <si>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ALEJANDRA</t>
  </si>
  <si>
    <t>ANDREANI</t>
  </si>
  <si>
    <t>El criterio "Periodo: Mes/Año de termino", se muestra vacío en virtud de que GABRIELA ALEJANDRA RAMOS ANDREANI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</si>
  <si>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EDDA</t>
  </si>
  <si>
    <t>ARREZ</t>
  </si>
  <si>
    <t>El criterio "Periodo: Mes/Año de termino", se muestra vacío en virtud de que EDDA CARMONA ARREZ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</si>
  <si>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ANTONIO</t>
  </si>
  <si>
    <t>RUELAS</t>
  </si>
  <si>
    <t>VENTURA</t>
  </si>
  <si>
    <t>El criterio "Periodo: Mes/Año de termino", se muestra vacío en virtud de que LUIS ANTONIO RUELAS VENTURA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</si>
  <si>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FRIDA</t>
  </si>
  <si>
    <t>EVA</t>
  </si>
  <si>
    <t>BARRIENTOS</t>
  </si>
  <si>
    <t>ZEPEDA</t>
  </si>
  <si>
    <t>PONENCIA MAGISTRADA EVA BARRIENTOS ZEPEDA</t>
  </si>
  <si>
    <t>DERECHO PÚBLICO</t>
  </si>
  <si>
    <t>El criterio "Periodo: Mes/Año de termino", se muestra vacío en virtud de que EVA BARRIENTOS ZEPEDA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</si>
  <si>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ANGEL</t>
  </si>
  <si>
    <t>RIBBON</t>
  </si>
  <si>
    <t>El criterio "Periodo: Mes/Año de termino", se muestra vacío en virtud de que LUIS ANGEL HERNANDEZ RIBBON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</si>
  <si>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ABEL</t>
  </si>
  <si>
    <t>El criterio "Periodo: Mes/Año de termino", se muestra vacío en virtud de que ABEL SANTOS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</si>
  <si>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GARAY</t>
  </si>
  <si>
    <t>El criterio "Periodo: Mes/Año de termino", se muestra vacío en virtud de que CESAR GARAY GARDUÑO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</si>
  <si>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BENITEZ</t>
  </si>
  <si>
    <t>El criterio "Periodo: Mes/Año de termino", se muestra vacío en virtud de que ORLANDO BENITEZ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</si>
  <si>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MARIANA</t>
  </si>
  <si>
    <t>MAESTRIA EN DERECHO PROCESAL</t>
  </si>
  <si>
    <t>El criterio "Periodo: Mes/Año de termino", se muestra vacío en virtud de que MARIANA VILLEGAS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</si>
  <si>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MANUEL</t>
  </si>
  <si>
    <t>MURGA</t>
  </si>
  <si>
    <t>SEGOVIA</t>
  </si>
  <si>
    <t>El criterio "Periodo: Mes/Año de termino", se muestra vacío en virtud de que RICARDO MANUEL MURGA SEGOVIA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</si>
  <si>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HOSOYA</t>
  </si>
  <si>
    <t>El criterio "Periodo: Mes/Año de termino", se muestra vacío en virtud de que CARLA ENRIQUEZ HOSOYA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</si>
  <si>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DE JESUS</t>
  </si>
  <si>
    <t>CORDERO</t>
  </si>
  <si>
    <t>El criterio "Periodo: Mes/Año de termino", se muestra vacío en virtud de que OSCAR DE JESUS CORDERO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</si>
  <si>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VIVEROS</t>
  </si>
  <si>
    <t>El criterio "Periodo: Mes/Año de termino", se muestra vacío en virtud de que DANIELA VIVEROS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</si>
  <si>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CARLOS</t>
  </si>
  <si>
    <t>KRISTEL</t>
  </si>
  <si>
    <t>DERECHOS HUMANOS Y AMPARO</t>
  </si>
  <si>
    <t>ZAYRA YARELY</t>
  </si>
  <si>
    <t>JOSE EDUARDO</t>
  </si>
  <si>
    <t>El criterio "Periodo: Mes/Año de termino", se muestra vacío en virtud de que JOSE EDUARDO BONILLA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</si>
  <si>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TETETLA</t>
  </si>
  <si>
    <t>PONENCIA MAGISTRADO HÉCTOR ROMERO BOLAÑOS</t>
  </si>
  <si>
    <t>ARIANE LIZETH</t>
  </si>
  <si>
    <t>El criterio "Periodo: Mes/Año de termino", se muestra vacío en virtud de que ARIANE LIZETH VARGAS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</si>
  <si>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DIEGO</t>
  </si>
  <si>
    <t>El criterio "Periodo: Mes/Año de termino", se muestra vacío en virtud de que LUIS DIEGO REYES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</si>
  <si>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JOSUE GERARDO</t>
  </si>
  <si>
    <t>El criterio "Periodo: Mes/Año de termino", se muestra vacío en virtud de que JOSUE GERARDO RAMIREZ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</si>
  <si>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VICTORIA</t>
  </si>
  <si>
    <t>El criterio "Periodo: Mes/Año de termino", se muestra vacío en virtud de que ALMA VICTORIA ESPINOZA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</si>
  <si>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NATANAHEL</t>
  </si>
  <si>
    <t>CHRISTOPHER</t>
  </si>
  <si>
    <t>ZARZA</t>
  </si>
  <si>
    <t>DIEGO RAFAEL</t>
  </si>
  <si>
    <t>El criterio "Periodo: Mes/Año de termino", se muestra vacío en virtud de que DIEGO RAFAEL SANTOS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</si>
  <si>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CITLALI</t>
  </si>
  <si>
    <t>RIVEROLL</t>
  </si>
  <si>
    <t>MONTSERRAT</t>
  </si>
  <si>
    <t>El criterio "Periodo: Mes/Año de termino", se muestra vacío en virtud de que MONTSERRAT DELGADO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</si>
  <si>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MAYDEN</t>
  </si>
  <si>
    <t>ALEJO</t>
  </si>
  <si>
    <t>El criterio "Periodo: Mes/Año de termino", se muestra vacío en virtud de que MAYDEN DIEGO ALEJO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</si>
  <si>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BETZABE</t>
  </si>
  <si>
    <t>El criterio "Periodo: Mes/Año de termino", se muestra vacío en virtud de que BETZABE GODINEZ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</si>
  <si>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ALFONSO</t>
  </si>
  <si>
    <t>JALLATH</t>
  </si>
  <si>
    <t>MAESTRIA EN FINANZAS</t>
  </si>
  <si>
    <t>El criterio "Periodo: Mes/Año de termino", se muestra vacío en virtud de que GERARDO ALFONSO QUEZADA JALLATH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</si>
  <si>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INGENIERIA FINANCIERA Y FISCAL</t>
  </si>
  <si>
    <t>El criterio "Periodo: Mes/Año de termino", se muestra vacío en virtud de que ARTURO RAMIREZ FAJARDO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</si>
  <si>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CIUDAD DE MÉXICO</t>
  </si>
  <si>
    <t>El criterio "Periodo: Mes/Año de termino", se muestra vacío en virtud de que JOSE MANUEL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</si>
  <si>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CESAR ANTONIO</t>
  </si>
  <si>
    <t>GUADARRAMA</t>
  </si>
  <si>
    <t>El criterio "Periodo: Mes/Año de termino", se muestra vacío en virtud de que CESAR ANTONIO GUADARRAMA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</si>
  <si>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IVAN</t>
  </si>
  <si>
    <t>INGENIERO ELECTRICISTA</t>
  </si>
  <si>
    <t>El criterio "Periodo: Mes/Año de termino", se muestra vacío en virtud de que CHRISTIAN IVAN PALMA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</si>
  <si>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ROSALINDA</t>
  </si>
  <si>
    <t>DIAZ BARRIGA</t>
  </si>
  <si>
    <t>ARCEO</t>
  </si>
  <si>
    <t>INGENIERO EN COMUNICACIONES Y ELECTRONICA</t>
  </si>
  <si>
    <t>El criterio "Periodo: Mes/Año de termino", se muestra vacío en virtud de que ROSALINDA DIAZ BARRIGA ARCEO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</si>
  <si>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SHARON</t>
  </si>
  <si>
    <t>CLAUDIA LILIANA</t>
  </si>
  <si>
    <t>URQUIDY</t>
  </si>
  <si>
    <t>MAESTRA EN ANALISIS POLITICO Y MEDIOS DE INFOMRACION</t>
  </si>
  <si>
    <t>El criterio "Periodo: Mes/Año de termino", se muestra vacío en virtud de que CLAUDIA LILIANA GARZA URQUIDY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</si>
  <si>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JOSÉ LUIS CEBALLOS DAZA</t>
  </si>
  <si>
    <t>El criterio "Periodo: Mes/Año de termino", se muestra vacío en virtud de que HECTOR RIVERA ESTRADA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</si>
  <si>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SARABIA</t>
  </si>
  <si>
    <t>TRANSITO</t>
  </si>
  <si>
    <t>El criterio "Periodo: Mes/Año de termino", se muestra vacío en virtud de que RENE SARABIA TRANSITO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</si>
  <si>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ESPECIALIDAD EN JUSTICIA ELECTORAL</t>
  </si>
  <si>
    <t>El criterio "Periodo: Mes/Año de termino", se muestra vacío en virtud de que ADRIANA FERNANDEZ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</si>
  <si>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CEBALLOS</t>
  </si>
  <si>
    <t>DAZA</t>
  </si>
  <si>
    <t>MAESTRIA EN DERECHO CONSTITUCIONAL Y DERECHOS HUMANOS</t>
  </si>
  <si>
    <t>El criterio "Periodo: Mes/Año de termino", se muestra vacío en virtud de que JOSE LUIS CEBALLOS DAZA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</si>
  <si>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ENRIQUE ALBERTO</t>
  </si>
  <si>
    <t>El criterio "Periodo: Mes/Año de termino", se muestra vacío en virtud de que OMAR ENRIQUE ALBERTO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</si>
  <si>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BEATRIZ</t>
  </si>
  <si>
    <t>El criterio "Periodo: Mes/Año de termino", se muestra vacío en virtud de que BEATRIZ MEJIA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</si>
  <si>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BERTHA LETICIA</t>
  </si>
  <si>
    <t>ROSETTE</t>
  </si>
  <si>
    <t>El criterio "Periodo: Mes/Año de termino", se muestra vacío en virtud de que BERTHA LETICIA ROSETTE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</si>
  <si>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t>
  </si>
  <si>
    <t>MONTESSORO</t>
  </si>
  <si>
    <t>El criterio "Periodo: Mes/Año de termino", se muestra vacío en virtud de que ADRIAN MONTESSORO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</si>
  <si>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DAVID</t>
  </si>
  <si>
    <t>ZUÑIGA</t>
  </si>
  <si>
    <t>ESPECIALISTA EN DERECHO DE LA ADMINISTRACION</t>
  </si>
  <si>
    <t>INGRID ESTEFANIA</t>
  </si>
  <si>
    <t>DENNY</t>
  </si>
  <si>
    <t>El criterio "Periodo: Mes/Año de termino", se muestra vacío en virtud de que DENNY MARTINEZ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</si>
  <si>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CLETO</t>
  </si>
  <si>
    <t>El criterio "Periodo: Mes/Año de termino", se muestra vacío en virtud de que JUAN CARLOS CLETO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</si>
  <si>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RUBEN</t>
  </si>
  <si>
    <t>El criterio "Periodo: Mes/Año de termino", se muestra vacío en virtud de que JOSE RUBEN LUNA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</si>
  <si>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GREYSI ADRIANA</t>
  </si>
  <si>
    <t>LAISEQUILLA</t>
  </si>
  <si>
    <t>El criterio "Periodo: Mes/Año de termino", se muestra vacío en virtud de que GREYSI ADRIANA MUÑOZ LAISEQUILLA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</si>
  <si>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TEJADA</t>
  </si>
  <si>
    <t>PONENCIA MAGISTRADA MARIA GUADALUPE SILVA ROJAS</t>
  </si>
  <si>
    <t>El criterio "Periodo: Mes/Año de termino", se muestra vacío en virtud de que DANIEL AVILA SANTANA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</si>
  <si>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t>
  </si>
  <si>
    <t>LANDEROS</t>
  </si>
  <si>
    <t>El criterio "Periodo: Mes/Año de termino", se muestra vacío en virtud de que HIRAM NAVARRO LANDEROS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</si>
  <si>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PERLA BERENICE</t>
  </si>
  <si>
    <t>BARRALES</t>
  </si>
  <si>
    <t>El criterio "Periodo: Mes/Año de termino", se muestra vacío en virtud de que PERLA BERENICE BARRALES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</si>
  <si>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ERNESTO</t>
  </si>
  <si>
    <t>ANDUJO</t>
  </si>
  <si>
    <t>BITAR</t>
  </si>
  <si>
    <t>El criterio "Periodo: Mes/Año de termino", se muestra vacío en virtud de que OMAR ERNESTO ANDUJO BITAR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</si>
  <si>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RIVERO</t>
  </si>
  <si>
    <t>CARRERA</t>
  </si>
  <si>
    <t>El criterio "Periodo: Mes/Año de termino", se muestra vacío en virtud de que LUIS ENRIQUE RIVERO CARRERA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</si>
  <si>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URIEL</t>
  </si>
  <si>
    <t>ARROYO</t>
  </si>
  <si>
    <t>El criterio "Periodo: Mes/Año de termino", se muestra vacío en virtud de que URIEL ARROYO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</si>
  <si>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ELENA MONTSERRAT</t>
  </si>
  <si>
    <t>RAZO</t>
  </si>
  <si>
    <t>El criterio "Periodo: Mes/Año de termino", se muestra vacío en virtud de que ROSA ELENA MONTSERRAT RAZO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</si>
  <si>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DE LAS SOCIEDADES MERCANTILES</t>
  </si>
  <si>
    <t>El criterio "Periodo: Mes/Año de termino", se muestra vacío en virtud de que MARIA GUADALUPE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</si>
  <si>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DIANA</t>
  </si>
  <si>
    <t>ESPECIALIZACION EN DERECHO CONSTITUCIONAL</t>
  </si>
  <si>
    <t>El criterio "Periodo: Mes/Año de termino", se muestra vacío en virtud de que SILVIA DIANA ESCOBAR CORREA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</si>
  <si>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MINOA GERALDINE</t>
  </si>
  <si>
    <t>FABIAN</t>
  </si>
  <si>
    <t>ANA CAROLINA</t>
  </si>
  <si>
    <t>VARELA</t>
  </si>
  <si>
    <t>El criterio "Periodo: Mes/Año de termino", se muestra vacío en virtud de que ANA CAROLINA VARELA URIBE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</si>
  <si>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IVONNE</t>
  </si>
  <si>
    <t>LANDA</t>
  </si>
  <si>
    <t>El criterio "Periodo: Mes/Año de termino", se muestra vacío en virtud de que IVONNE LANDA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</si>
  <si>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IBARRA</t>
  </si>
  <si>
    <t>MARIA DE LOS ANGELES</t>
  </si>
  <si>
    <t>El criterio "Periodo: Mes/Año de termino", se muestra vacío en virtud de que MARIA DE LOS ANGELES VERA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</si>
  <si>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MONTSERRAT RAMIREZ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</si>
  <si>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AMERICO</t>
  </si>
  <si>
    <t>CALVARIO</t>
  </si>
  <si>
    <t>El criterio "Periodo: Mes/Año de termino", se muestra vacío en virtud de que CESAR AMERICO CALVARIO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</si>
  <si>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HECTOR ROMERO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</si>
  <si>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ROSARIO</t>
  </si>
  <si>
    <t>El criterio "Periodo: Mes/Año de termino", se muestra vacío en virtud de que ROSARIO FLORES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</si>
  <si>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DEL CARMEN ROMAN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</si>
  <si>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t>
  </si>
  <si>
    <t>PEREZ BRAVO</t>
  </si>
  <si>
    <t>LANZ</t>
  </si>
  <si>
    <t>El criterio "Periodo: Mes/Año de termino", se muestra vacío en virtud de que PAOLA PEREZ BRAVO LANZ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</si>
  <si>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NOEMI AIDEE</t>
  </si>
  <si>
    <t>El criterio "Periodo: Mes/Año de termino", se muestra vacío en virtud de que NOEMI AIDEE CANTU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</si>
  <si>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SOUZA</t>
  </si>
  <si>
    <t>El criterio "Periodo: Mes/Año de termino", se muestra vacío en virtud de que GERARDO RANGEL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</si>
  <si>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MADRAZO</t>
  </si>
  <si>
    <t>DOCTORADO EN DERECHO CONSTITUCIONAL</t>
  </si>
  <si>
    <t>El criterio "Periodo: Mes/Año de termino", se muestra vacío en virtud de que JOSE FRANCISCO CASTELLANOS MADRAZO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</si>
  <si>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LIZBETH</t>
  </si>
  <si>
    <t>El criterio "Periodo: Mes/Año de termino", se muestra vacío en virtud de que LIZBETH BRAVO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</si>
  <si>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CALLES</t>
  </si>
  <si>
    <t>MIRAMONTES</t>
  </si>
  <si>
    <t>El criterio "Periodo: Mes/Año de termino", se muestra vacío en virtud de que MONICA CALLES MIRAMONTES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</si>
  <si>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RUTH</t>
  </si>
  <si>
    <t>El criterio "Periodo: Mes/Año de termino", se muestra vacío en virtud de que RUTH RANGEL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</si>
  <si>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RICO</t>
  </si>
  <si>
    <t>El criterio "Periodo: Mes/Año de termino", se muestra vacío en virtud de que ANTONIO RICO IBARRA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</si>
  <si>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FRYNE ESTHER</t>
  </si>
  <si>
    <t>El criterio "Periodo: Mes/Año de termino", se muestra vacío en virtud de que FRYNE ESTHER CABALLERO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</si>
  <si>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ALEJANDRO</t>
  </si>
  <si>
    <t>DELFIN</t>
  </si>
  <si>
    <t>FRANCISCO ROMAN</t>
  </si>
  <si>
    <t>DERECHO CON AREA TERMINAL EN DERECHOS HUMANOS</t>
  </si>
  <si>
    <t>El criterio "Periodo: Mes/Año de termino", se muestra vacío en virtud de que FRANCISCO ROMAN GARCIA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</si>
  <si>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MARISOL</t>
  </si>
  <si>
    <t>MILLAN</t>
  </si>
  <si>
    <t>El criterio "Periodo: Mes/Año de termino", se muestra vacío en virtud de que ANA MARISOL MILLAN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</si>
  <si>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EMMANUEL</t>
  </si>
  <si>
    <t>JAIR DE JESUS</t>
  </si>
  <si>
    <t>El criterio "Periodo: Mes/Año de termino", se muestra vacío en virtud de que JAIR DE JESUS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</si>
  <si>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JOAQUIN RODOLFO</t>
  </si>
  <si>
    <t>VENCES</t>
  </si>
  <si>
    <t>DERECHO JUDICIAL</t>
  </si>
  <si>
    <t>EUDOLIA</t>
  </si>
  <si>
    <t>JOAB ALI</t>
  </si>
  <si>
    <t>ALEJANDRO ALDAIR</t>
  </si>
  <si>
    <t>BAÑOS</t>
  </si>
  <si>
    <t>BERENICE</t>
  </si>
  <si>
    <t>LAURELES</t>
  </si>
  <si>
    <t>SERRANO</t>
  </si>
  <si>
    <t>El criterio "Periodo: Mes/Año de termino", se muestra vacío en virtud de que BERENICE LAURELES SERRANO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</si>
  <si>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FELIPE JARQUIN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</si>
  <si>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JOSETTY IRAIS</t>
  </si>
  <si>
    <t>FRIDA ILEANA</t>
  </si>
  <si>
    <t>JUAN</t>
  </si>
  <si>
    <t>AJA</t>
  </si>
  <si>
    <t>CANALES</t>
  </si>
  <si>
    <t>El criterio "Periodo: Mes/Año de termino", se muestra vacío en virtud de que JUAN AJA CANALES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</si>
  <si>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t>
  </si>
  <si>
    <t>SALOMA</t>
  </si>
  <si>
    <t>PALACIOS</t>
  </si>
  <si>
    <t>LIC. EN ADMINISTRACION DE EMPRESAS</t>
  </si>
  <si>
    <t>El criterio "Periodo: Mes/Año de termino", se muestra vacío en virtud de que SANDRA SALOMA PALACIOS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</si>
  <si>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TOLUCA</t>
  </si>
  <si>
    <t>ADMINISTRACIÓN</t>
  </si>
  <si>
    <t>El criterio "Periodo: Mes/Año de termino", se muestra vacío en virtud de que ISMAEL SANCHEZ SANDOVAL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</si>
  <si>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MANUEL ENRIQUE</t>
  </si>
  <si>
    <t>CASAS</t>
  </si>
  <si>
    <t>El criterio "Periodo: Mes/Año de termino", se muestra vacío en virtud de que MANUEL ENRIQUE PEREZ CASAS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</si>
  <si>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COPADO</t>
  </si>
  <si>
    <t>El criterio "Periodo: Mes/Año de termino", se muestra vacío en virtud de que MARIO ALBERTO SANDOVAL COPADO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</si>
  <si>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REZA</t>
  </si>
  <si>
    <t>El criterio "Periodo: Mes/Año de termino", se muestra vacío en virtud de que RAFAEL REZA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</si>
  <si>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CRISTINA</t>
  </si>
  <si>
    <t>LUJANO</t>
  </si>
  <si>
    <t>ARCINIEGA</t>
  </si>
  <si>
    <t>LICENCIATURA EN RELACIONES INDUSTRIALES</t>
  </si>
  <si>
    <t>El criterio "Periodo: Mes/Año de termino", se muestra vacío en virtud de que MARIA CRISTINA LUJANO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</si>
  <si>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ANASTASIO</t>
  </si>
  <si>
    <t>El criterio "Periodo: Mes/Año de termino", se muestra vacío en virtud de que ANASTASIO CORTES GALINDO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</si>
  <si>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ADAYA</t>
  </si>
  <si>
    <t>PONENCIA MAGISTRADO JUAN CARLOS SILVA ADAYA</t>
  </si>
  <si>
    <t>El criterio "Periodo: Mes/Año de termino", se muestra vacío en virtud de que JUAN CARLOS SILVA ADAYA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</si>
  <si>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GUILLERMO SANCHEZ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</si>
  <si>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TRINIDAD</t>
  </si>
  <si>
    <t>El criterio "Periodo: Mes/Año de termino", se muestra vacío en virtud de que FABIAN TRINIDAD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</si>
  <si>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DERECHO PRIVADO</t>
  </si>
  <si>
    <t>El criterio "Periodo: Mes/Año de termino", se muestra vacío en virtud de que ANDRES GARCIA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</si>
  <si>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ALFONSO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</si>
  <si>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JEAN</t>
  </si>
  <si>
    <t>El criterio "Periodo: Mes/Año de termino", se muestra vacío en virtud de que RAFAEL JEAN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</si>
  <si>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CLAUDIA ELIZABETH HERNANDEZ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</si>
  <si>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OLGUIN</t>
  </si>
  <si>
    <t>El criterio "Periodo: Mes/Año de termino", se muestra vacío en virtud de que BEATRIZ OLGUIN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</si>
  <si>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ALPIZAR</t>
  </si>
  <si>
    <t>El criterio "Periodo: Mes/Año de termino", se muestra vacío en virtud de que ADRIANA ALPIZAR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</si>
  <si>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GLORIA RAMIREZ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</si>
  <si>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GLENDA RUTH</t>
  </si>
  <si>
    <t>VERONICA ENRIQUETA</t>
  </si>
  <si>
    <t>MARTIN DEL CAMPO</t>
  </si>
  <si>
    <t>El criterio "Periodo: Mes/Año de termino", se muestra vacío en virtud de que VERONICA ENRIQUETA MARTIN DEL CAMPO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</si>
  <si>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PROFESIONAL OPERATIVO</t>
  </si>
  <si>
    <t>PONENCIA MAGISTRADO ALEJANDRO DAVID AVANTE JUAREZ</t>
  </si>
  <si>
    <t>ALEJANDRO DAVID</t>
  </si>
  <si>
    <t>AVANTE</t>
  </si>
  <si>
    <t>El criterio "Periodo: Mes/Año de termino", se muestra vacío en virtud de que ALEJANDRO DAVID AVANTE JUAREZ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</si>
  <si>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MARCOTULIO</t>
  </si>
  <si>
    <t>CORDOBA</t>
  </si>
  <si>
    <t>El criterio "Periodo: Mes/Año de termino", se muestra vacío en virtud de que MARCOTULIO CORDOBA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</si>
  <si>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AMADO ANDRES</t>
  </si>
  <si>
    <t>El criterio "Periodo: Mes/Año de termino", se muestra vacío en virtud de que AMADO ANDRES LOZANO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</si>
  <si>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ARAU</t>
  </si>
  <si>
    <t>BEJARANO</t>
  </si>
  <si>
    <t>ESPECILIDAD EN JUSTICIA ELECTORAL</t>
  </si>
  <si>
    <t>El criterio "Periodo: Mes/Año de termino", se muestra vacío en virtud de que RENE ARAU BEJARANO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</si>
  <si>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GERARDO SANCHEZ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</si>
  <si>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RUIZ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</si>
  <si>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t>
  </si>
  <si>
    <t>KERLEGAND</t>
  </si>
  <si>
    <t>El criterio "Periodo: Mes/Año de termino", se muestra vacío en virtud de que THELMA AVILEZ KERLEGAND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</si>
  <si>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TALIA JULIETTA</t>
  </si>
  <si>
    <t>El criterio "Periodo: Mes/Año de termino", se muestra vacío en virtud de que TALIA JULIETTA ROMERO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</si>
  <si>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CESARINA</t>
  </si>
  <si>
    <t>ELVIRA</t>
  </si>
  <si>
    <t>CAMPOS</t>
  </si>
  <si>
    <t>MANZUR</t>
  </si>
  <si>
    <t>El criterio "Periodo: Mes/Año de termino", se muestra vacío en virtud de que MIGUEL ANGEL MARTINEZ MANZUR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</si>
  <si>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CELESTE</t>
  </si>
  <si>
    <t>CANO</t>
  </si>
  <si>
    <t>El criterio "Periodo: Mes/Año de termino", se muestra vacío en virtud de que CELESTE CANO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</si>
  <si>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SEMIRAMIS</t>
  </si>
  <si>
    <t>DERECHO DEL COMERCIO EXTERIOR</t>
  </si>
  <si>
    <t>El criterio "Periodo: Mes/Año de termino", se muestra vacío en virtud de que THELMA SEMIRAMIS CALVA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</si>
  <si>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CETINA</t>
  </si>
  <si>
    <t>MENCHI</t>
  </si>
  <si>
    <t>PONENCIA MAGISTRADA MARCELA ELENA FERNÁNDEZ DOMÍNGUEZ</t>
  </si>
  <si>
    <t xml:space="preserve">DCHO.CONSTITUCIONAL Y AMPARO </t>
  </si>
  <si>
    <t>El criterio "Periodo: Mes/Año de termino", se muestra vacío en virtud de que DAVID CETINA MENCHI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</si>
  <si>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RAFAEL</t>
  </si>
  <si>
    <t>El criterio "Periodo: Mes/Año de termino", se muestra vacío en virtud de que GERARDO RAFAEL SUAREZ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</si>
  <si>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 ELENA</t>
  </si>
  <si>
    <t>El criterio "Periodo: Mes/Año de termino", se muestra vacío en virtud de que MARCELA ELENA FERNANDEZ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</si>
  <si>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DANIEL</t>
  </si>
  <si>
    <t>El criterio "Periodo: Mes/Año de termino", se muestra vacío en virtud de que HECTOR DANIEL GARCIA FIGUEROA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</si>
  <si>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ALFREDO</t>
  </si>
  <si>
    <t>DE LOS COBOS</t>
  </si>
  <si>
    <t>SEPULVEDA</t>
  </si>
  <si>
    <t>El criterio "Periodo: Mes/Año de termino", se muestra vacío en virtud de que CARLOS ALFREDO DE LOS COBOS SEPULVEDA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</si>
  <si>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 ARACELY</t>
  </si>
  <si>
    <t>El criterio "Periodo: Mes/Año de termino", se muestra vacío en virtud de que ADRIANA ARACELY ROCHA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</si>
  <si>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CHRISTINE</t>
  </si>
  <si>
    <t>PALLASSER</t>
  </si>
  <si>
    <t>GAYTAN</t>
  </si>
  <si>
    <t>El criterio "Periodo: Mes/Año de termino", se muestra vacío en virtud de que DANIEL PEREZ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</si>
  <si>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CASSANDRA</t>
  </si>
  <si>
    <t>VERAZAS</t>
  </si>
  <si>
    <t>El criterio "Periodo: Mes/Año de termino", se muestra vacío en virtud de que PAOLA CASSANDRA VERAZAS RICO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</si>
  <si>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ALICIA PAULINA</t>
  </si>
  <si>
    <t>ARGUMEDO</t>
  </si>
  <si>
    <t>El criterio "Periodo: Mes/Año de termino", se muestra vacío en virtud de que ALICIA PAULINA LARA ARGUMEDO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</si>
  <si>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BRYAN</t>
  </si>
  <si>
    <t>BIELMA</t>
  </si>
  <si>
    <t>CORZO</t>
  </si>
  <si>
    <t>El criterio "Periodo: Mes/Año de termino", se muestra vacío en virtud de que JAVIER JIMENEZ CORZO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</si>
  <si>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 CESAR</t>
  </si>
  <si>
    <t>PALE</t>
  </si>
  <si>
    <t>El criterio "Periodo: Mes/Año de termino", se muestra vacío en virtud de que GUSTAVO CESAR PALE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</si>
  <si>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ADAN DE JESUS</t>
  </si>
  <si>
    <t>El criterio "Periodo: Mes/Año de termino", se muestra vacío en virtud de que ADAN DE JESUS SOLANO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</si>
  <si>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ALVARO</t>
  </si>
  <si>
    <t>LEMUS</t>
  </si>
  <si>
    <t>El criterio "Periodo: Mes/Año de termino", se muestra vacío en virtud de que ALVARO AVILA LEMUS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</si>
  <si>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ELIUD</t>
  </si>
  <si>
    <t>El criterio "Periodo: Mes/Año de termino", se muestra vacío en virtud de que LUIS DANIEL HUITRON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</si>
  <si>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t>
  </si>
  <si>
    <t>El criterio "Periodo: Mes/Año de termino", se muestra vacío en virtud de que YURIDIA MARTINEZ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</si>
  <si>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ALEJANDRO</t>
  </si>
  <si>
    <t>El criterio "Periodo: Mes/Año de termino", se muestra vacío en virtud de que JUAN ALEJANDRO TRUJILLO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</si>
  <si>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 IBZAM</t>
  </si>
  <si>
    <t>El criterio "Periodo: Mes/Año de termino", se muestra vacío en virtud de que GABRIEL IBZAM SANTOS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</si>
  <si>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ORESTE</t>
  </si>
  <si>
    <t>QUINTANO</t>
  </si>
  <si>
    <t>El criterio "Periodo: Mes/Año de termino", se muestra vacío en virtud de que JOSE ORESTE QUINTANO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</si>
  <si>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FERNANDO SANDOVAL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</si>
  <si>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ANDREA</t>
  </si>
  <si>
    <t>ROGEL</t>
  </si>
  <si>
    <t>El criterio "Periodo: Mes/Año de termino", se muestra vacío en virtud de que SARA ANDREA ROGEL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</si>
  <si>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UNIDAD ESPECIALIZADA EN INTEGRACIÓN DE EXPEDIENTES</t>
  </si>
  <si>
    <t>GUSTAVO AMAURI</t>
  </si>
  <si>
    <t>UNIDAD ESPECIALIZADA EN INTEGRACION DE EXPEDIENTES DEL PROCEDIMIENTO ESPECIAL SANCIONADOR</t>
  </si>
  <si>
    <t>El criterio "Periodo: Mes/Año de termino", se muestra vacío en virtud de que GUSTAVO AMAURI HERNANDEZ HARO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</si>
  <si>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INTEGRACIÓN DE EXPEDIENTES DEL PROCEDIMIENTO ESPECIAL SANCIONADOR (A)</t>
  </si>
  <si>
    <t>El criterio "Periodo: Mes/Año de termino", se muestra vacío en virtud de que VICTOR MANUEL PEREZ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</si>
  <si>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AMELIA</t>
  </si>
  <si>
    <t>CONDE</t>
  </si>
  <si>
    <t>CESAR OMAR</t>
  </si>
  <si>
    <t>SUBDIRECCIÓN DE INTEGRACIÓN DE EXPEDIENTES DEL PROCEDIMIENTO ESPECIAL SANCIONADOR (B)</t>
  </si>
  <si>
    <t>El criterio "Periodo: Mes/Año de termino", se muestra vacío en virtud de que ALFONSO BRAVO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</si>
  <si>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LORENA</t>
  </si>
  <si>
    <t>COMUNICACION</t>
  </si>
  <si>
    <t>El criterio "Periodo: Mes/Año de termino", se muestra vacío en virtud de que LAURA LORENA MUÑOZ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</si>
  <si>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 SOLEDAD</t>
  </si>
  <si>
    <t>JUAN CLAUDIO</t>
  </si>
  <si>
    <t>ORTIZ MENA</t>
  </si>
  <si>
    <t>El criterio "Periodo: Mes/Año de termino", se muestra vacío en virtud de que JUAN CLAUDIO DELGADO ORTIZ MENA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</si>
  <si>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ANABEL MUÑOZ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</si>
  <si>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ESPECIALIZADA</t>
  </si>
  <si>
    <t>RELLO</t>
  </si>
  <si>
    <t>SEGURIDAD PUBLICA</t>
  </si>
  <si>
    <t>El criterio "Periodo: Mes/Año de termino", se muestra vacío en virtud de que DANIEL SANCHEZ RELLO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</si>
  <si>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ROCIO GUADALUPE</t>
  </si>
  <si>
    <t>PEREZ GAVILAN</t>
  </si>
  <si>
    <t>MEDICA CIRUJANA</t>
  </si>
  <si>
    <t>El criterio "Periodo: Mes/Año de termino", se muestra vacío en virtud de que ROCIO GUADALUPE PEREZ GAVILAN LEON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</si>
  <si>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PLIEGO</t>
  </si>
  <si>
    <t>SOLORZANO</t>
  </si>
  <si>
    <t>ADMINISTRACION EN CONSTRUCCION</t>
  </si>
  <si>
    <t>El criterio "Periodo: Mes/Año de termino", se muestra vacío en virtud de que GUILLERMO PLIEGO SOLORZANO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</si>
  <si>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 TECNICO EN ELECTRICIDAD INDUSTRIAL</t>
  </si>
  <si>
    <t>El criterio "Periodo: Mes/Año de termino", se muestra vacío en virtud de que IVAN GARCIA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</si>
  <si>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 ANAHI</t>
  </si>
  <si>
    <t>LIC. EN CIENCIAS POLITICAS</t>
  </si>
  <si>
    <t>El criterio "Periodo: Mes/Año de termino", se muestra vacío en virtud de que LUCIA ANAHI ROBLES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</si>
  <si>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CRISTINA FLORES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</si>
  <si>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JESUS</t>
  </si>
  <si>
    <t>PATRON</t>
  </si>
  <si>
    <t>PONENCIA MAGISTRADO RUBÉN JESÚS LARA PATRÓN</t>
  </si>
  <si>
    <t>El criterio "Periodo: Mes/Año de termino", se muestra vacío en virtud de que RUBEN JESUS LARA PATRON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</si>
  <si>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EDUARDO VARGAS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</si>
  <si>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ARMANDO PENAGOS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</si>
  <si>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RITA ANGELICA</t>
  </si>
  <si>
    <t>El criterio "Periodo: Mes/Año de termino", se muestra vacío en virtud de que RITA ANGELICA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</si>
  <si>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ALFREDO RAMIREZ PARRA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</si>
  <si>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APARICIO</t>
  </si>
  <si>
    <t>El criterio "Periodo: Mes/Año de termino", se muestra vacío en virtud de que RAYMUNDO APARICIO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</si>
  <si>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OMAR</t>
  </si>
  <si>
    <t>El criterio "Periodo: Mes/Año de termino", se muestra vacío en virtud de que JORGE OMAR LOPEZ PENAGOS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</si>
  <si>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EDUARDO AYALA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</si>
  <si>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FABIOLA JUDITH</t>
  </si>
  <si>
    <t>ESPINA</t>
  </si>
  <si>
    <t>El criterio "Periodo: Mes/Año de termino", se muestra vacío en virtud de que FABIOLA JUDITH ESPINA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</si>
  <si>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TORRES 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</si>
  <si>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PALOMINO</t>
  </si>
  <si>
    <t>DERECHO DE LOS NEGOCIOS INTERNACIONALES</t>
  </si>
  <si>
    <t>El criterio "Periodo: Mes/Año de termino", se muestra vacío en virtud de que DAVID PALOMINO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</si>
  <si>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SAID JAZMANY</t>
  </si>
  <si>
    <t>ESTREVER</t>
  </si>
  <si>
    <t>El criterio "Periodo: Mes/Año de termino", se muestra vacío en virtud de que SAID JAZMANY ESTREVER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</si>
  <si>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VALDERRAMA</t>
  </si>
  <si>
    <t>El criterio "Periodo: Mes/Año de termino", se muestra vacío en virtud de que MARCELA VALDERRAMA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</si>
  <si>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JERALDYN</t>
  </si>
  <si>
    <t>GONSEN</t>
  </si>
  <si>
    <t>El criterio "Periodo: Mes/Año de termino", se muestra vacío en virtud de que JERALDYN GONSEN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</si>
  <si>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 ANGELICA</t>
  </si>
  <si>
    <t>BETANCOURT</t>
  </si>
  <si>
    <t>LUCILA EUGENIA</t>
  </si>
  <si>
    <t>PONENCIA MAGISTRADO LUIS ESPINDOLA MORALES</t>
  </si>
  <si>
    <t>El criterio "Periodo: Mes/Año de termino", se muestra vacío en virtud de que LUCILA EUGENIA DOMINGUEZ NARVAEZ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</si>
  <si>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t>
  </si>
  <si>
    <t>ESPINDOLA</t>
  </si>
  <si>
    <t>MAESTRIA EN CIENCIAS JURIDICAS</t>
  </si>
  <si>
    <t>El criterio "Periodo: Mes/Año de termino", se muestra vacío en virtud de que LUIS ESPINDOLA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</si>
  <si>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PALOMA</t>
  </si>
  <si>
    <t>ORONA</t>
  </si>
  <si>
    <t>POLITICAS PUBLICAS Y GENERO</t>
  </si>
  <si>
    <t>El criterio "Periodo: Mes/Año de termino", se muestra vacío en virtud de que PALOMA ORONA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</si>
  <si>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ALEJANDRO</t>
  </si>
  <si>
    <t>AVALOS</t>
  </si>
  <si>
    <t>El criterio "Periodo: Mes/Año de termino", se muestra vacío en virtud de que DAVID ALEJANDRO AVALOS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</si>
  <si>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CARLA ELENA</t>
  </si>
  <si>
    <t>ECHEGOYEN</t>
  </si>
  <si>
    <t>El criterio "Periodo: Mes/Año de termino", se muestra vacío en virtud de que CARLA ELENA SOLIS ECHEGOYEN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</si>
  <si>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ELIZABETH</t>
  </si>
  <si>
    <t>CRESPO</t>
  </si>
  <si>
    <t>El criterio "Periodo: Mes/Año de termino", se muestra vacío en virtud de que KARLA ELIZABETH CRESPO MUÑOZ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</si>
  <si>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t>
  </si>
  <si>
    <t>FILOSOFIA POLITICA</t>
  </si>
  <si>
    <t>El criterio "Periodo: Mes/Año de termino", se muestra vacío en virtud de que FRANCISCO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</si>
  <si>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CRISTINA VIRIDIANA</t>
  </si>
  <si>
    <t>El criterio "Periodo: Mes/Año de termino", se muestra vacío en virtud de que CRISTINA VIRIDIANA ALVAREZ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</si>
  <si>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DORANTES</t>
  </si>
  <si>
    <t>El criterio "Periodo: Mes/Año de termino", se muestra vacío en virtud de que ALEJANDRA OLVERA DORANTES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</si>
  <si>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MIGUEL</t>
  </si>
  <si>
    <t>HOYOS</t>
  </si>
  <si>
    <t>El criterio "Periodo: Mes/Año de termino", se muestra vacío en virtud de que JOSE MIGUEL HOYOS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</si>
  <si>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DARINKA SUDILEY</t>
  </si>
  <si>
    <t>YAUTENTZI</t>
  </si>
  <si>
    <t>RAYO</t>
  </si>
  <si>
    <t>El criterio "Periodo: Mes/Año de termino", se muestra vacío en virtud de que DARINKA SUDILEY YAUTENTZI RAYO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</si>
  <si>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ALARCON</t>
  </si>
  <si>
    <t>AVENDAÑO</t>
  </si>
  <si>
    <t>YELENYS</t>
  </si>
  <si>
    <t>ROY</t>
  </si>
  <si>
    <t>PONENCIA MAGISTRADA VILLAFUERTE COELLO GABRIELA</t>
  </si>
  <si>
    <t>El criterio "Periodo: Mes/Año de termino", se muestra vacío en virtud de que MONICA LOZANO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</si>
  <si>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VILLAFUERTE</t>
  </si>
  <si>
    <t>COELLO</t>
  </si>
  <si>
    <t>El criterio "Periodo: Mes/Año de termino", se muestra vacío en virtud de que GABRIELA VILLAFUERTE COELLO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</si>
  <si>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GEORGINA</t>
  </si>
  <si>
    <t>El criterio "Periodo: Mes/Año de termino", se muestra vacío en virtud de que GEORGINA RIOS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</si>
  <si>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 xml:space="preserve"> DERECHO</t>
  </si>
  <si>
    <t>El criterio "Periodo: Mes/Año de termino", se muestra vacío en virtud de que ERICKA ROSAS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</si>
  <si>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IVETTE</t>
  </si>
  <si>
    <t>ESPECIALISTA EN DERECHO HUMANOS</t>
  </si>
  <si>
    <t>El criterio "Periodo: Mes/Año de termino", se muestra vacío en virtud de que KAREN IVETTE TORRES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</si>
  <si>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CHAMI</t>
  </si>
  <si>
    <t>MINA</t>
  </si>
  <si>
    <t>El criterio "Periodo: Mes/Año de termino", se muestra vacío en virtud de que MARISOL CHAMI MINA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</si>
  <si>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PATRICIA</t>
  </si>
  <si>
    <t>El criterio "Periodo: Mes/Año de termino", se muestra vacío en virtud de que LAURA PATRICIA JIMENEZ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</si>
  <si>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HERIBERTO URIEL</t>
  </si>
  <si>
    <t>MORELIA</t>
  </si>
  <si>
    <t>LEGARIA</t>
  </si>
  <si>
    <t>El criterio "Periodo: Mes/Año de termino", se muestra vacío en virtud de que HERIBERTO URIEL MORELIA LEGARIA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</si>
  <si>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ABRIL ANGELICA</t>
  </si>
  <si>
    <t>ESPECIALIDAD EN DERECHOS HUMANOS</t>
  </si>
  <si>
    <t>El criterio "Periodo: Mes/Año de termino", se muestra vacío en virtud de que ABRIL ANGELICA ACEVEDO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</si>
  <si>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NANCY DOMINGUEZ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</si>
  <si>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LAPARRA</t>
  </si>
  <si>
    <t>CHACON</t>
  </si>
  <si>
    <t>PABLO ANTONIO</t>
  </si>
  <si>
    <t>SEGRERA</t>
  </si>
  <si>
    <t>SANTIAGO JESUS</t>
  </si>
  <si>
    <t>CHABLE</t>
  </si>
  <si>
    <t>SECRETARIO TÉCNICO DE LA PRESIDENCIA</t>
  </si>
  <si>
    <t>SECRETARÍA TÉCNICA DE LA PRESIDENCIA</t>
  </si>
  <si>
    <t>EN DERECHO</t>
  </si>
  <si>
    <t>El criterio "Periodo: Mes/Año de termino", se muestra vacío en virtud de que JUAN ANTONIO GARZA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</si>
  <si>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HIDALGO</t>
  </si>
  <si>
    <t>EVERARDO</t>
  </si>
  <si>
    <t>El criterio "Periodo: Mes/Año de termino", se muestra vacío en virtud de que JOEL HIDALGO EVERARDO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</si>
  <si>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GABRIELA</t>
  </si>
  <si>
    <t>MASTER OF INTERNATIONAL AFFAIRS</t>
  </si>
  <si>
    <t>El criterio "Periodo: Mes/Año de termino", se muestra vacío en virtud de que KARLA GABRIELA RAMOS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</si>
  <si>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PORTE PETIT</t>
  </si>
  <si>
    <t>SECRETARÍA TÉCNICA DE ESTUDIOS CONSTITUCIONALES ELECTORALES</t>
  </si>
  <si>
    <t>El criterio "Periodo: Mes/Año de termino", se muestra vacío en virtud de que ALEJANDRO PORTE PETIT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</si>
  <si>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HUMBERTO ISAAC</t>
  </si>
  <si>
    <t>El criterio "Periodo: Mes/Año de termino", se muestra vacío en virtud de que HUMBERTO ISAAC RODRIGUEZ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</si>
  <si>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ESTUDIOS CONSTITUCIONALES ELECTORALES</t>
  </si>
  <si>
    <t>JOSE JULIAN FRANCISCO</t>
  </si>
  <si>
    <t>DERECHO ADMINISTRATIVO Y DE LA REGULACION</t>
  </si>
  <si>
    <t>MARIA DE LAS MERCEDES</t>
  </si>
  <si>
    <t>LORENZO</t>
  </si>
  <si>
    <t>COORDINACIÓN GENERAL DE ASESORES DE LA PRESIDENCIA</t>
  </si>
  <si>
    <t>El criterio "Periodo: Mes/Año de termino", se muestra vacío en virtud de que MARIA DE LAS MERCEDES KURI LORENZO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</si>
  <si>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GERARDO DOMINGUEZ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</si>
  <si>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 CARLOS EDUARDO</t>
  </si>
  <si>
    <t>BALP</t>
  </si>
  <si>
    <t>PERIODISMO</t>
  </si>
  <si>
    <t>El criterio "Periodo: Mes/Año de termino", se muestra vacío en virtud de que ENRIQUE CARLOS EDUARDO BALP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</si>
  <si>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CHAGARY</t>
  </si>
  <si>
    <t>LAMMEL</t>
  </si>
  <si>
    <t>El criterio "Periodo: Mes/Año de termino", se muestra vacío en virtud de que GABRIELA CHAGARY LAMMEL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</si>
  <si>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GENERAL DE ASESORES DE LA PRESIDENCIA</t>
  </si>
  <si>
    <t>DUQUE</t>
  </si>
  <si>
    <t>ROQUERO</t>
  </si>
  <si>
    <t>El criterio "Periodo: Mes/Año de termino", se muestra vacío en virtud de que JESSICA DUQUE ROQUERO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</si>
  <si>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BLANCA</t>
  </si>
  <si>
    <t>ADMINISTRACION MILITAR PARA LA SEGURIDAD INTERRIOR Y DEFENSA NACIONAL</t>
  </si>
  <si>
    <t>DIRECCIÓN GENERAL DE RELACIONES INSTITUCIONALES INTERNACIONALES</t>
  </si>
  <si>
    <t>MASTER EN RELACIONES INTERNACIONALES</t>
  </si>
  <si>
    <t>El criterio "Periodo: Mes/Año de termino", se muestra vacío en virtud de que ALBERTO GUEVARA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</si>
  <si>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JOSE</t>
  </si>
  <si>
    <t>POLITICAL MANAGEMENT</t>
  </si>
  <si>
    <t>El criterio "Periodo: Mes/Año de termino", se muestra vacío en virtud de que MARIA JOSE VALDIVIA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</si>
  <si>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FERNANDA</t>
  </si>
  <si>
    <t>JEFATURA DE UNIDAD DE ASUNTOS INTERNACIONALES</t>
  </si>
  <si>
    <t>INTERNATIONAL PUBLIC POLICY</t>
  </si>
  <si>
    <t>El criterio "Periodo: Mes/Año de termino", se muestra vacío en virtud de que FERNANDA RODRIGUEZ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</si>
  <si>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JULIAN ALBERTO</t>
  </si>
  <si>
    <t>DIRECCIÓN DE ANÁLISIS Y CONTENIDO</t>
  </si>
  <si>
    <t>El criterio "Periodo: Mes/Año de termino", se muestra vacío en virtud de que JULIAN ALBERTO RODRIGUEZ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</si>
  <si>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BRITO</t>
  </si>
  <si>
    <t>DIRECCIÓN DE IMAGEN INSTITUCIONAL</t>
  </si>
  <si>
    <t>DISEÑO Y COMUNICACION VISUAL</t>
  </si>
  <si>
    <t>ANA VICTORIA</t>
  </si>
  <si>
    <t>BORJA</t>
  </si>
  <si>
    <t>DEPARTAMENTO DE INVESTIGACIÓN ELECTORAL INTERNACIONAL</t>
  </si>
  <si>
    <t>BRACHO</t>
  </si>
  <si>
    <t>DIRECCIÓN DE EVENTOS, CEREMONIAL Y LOGÍSTICA</t>
  </si>
  <si>
    <t>MANCEBO DEL CASTILLO</t>
  </si>
  <si>
    <t>SUBDIRECCIÓN DE PROTOCOLO Y TRADUCCIÓN</t>
  </si>
  <si>
    <t>El criterio "Periodo: Mes/Año de termino", se muestra vacío en virtud de que OCTAVIO MANCEBO DEL CASTILLO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</si>
  <si>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JOHANNA MADELEINE</t>
  </si>
  <si>
    <t>DAHLSTEIN</t>
  </si>
  <si>
    <t>DEPARTAMENTO DE GESTIÓN Y REPRESENTACIÓN EXTERNA</t>
  </si>
  <si>
    <t>CIENCIAS POLITICAS Y ADMINISTRACION ECONOMICA</t>
  </si>
  <si>
    <t>FELIPE DE JESUS</t>
  </si>
  <si>
    <t>GARCIA MORENO</t>
  </si>
  <si>
    <t>DIRECCIÓN GENERAL DE DOCUMENTACIÓN</t>
  </si>
  <si>
    <t>El criterio "Periodo: Mes/Año de termino", se muestra vacío en virtud de que FELIPE DE JESUS JIMENEZ GARCIA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</si>
  <si>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AGUSTIN</t>
  </si>
  <si>
    <t>GOMEZ BARANDA</t>
  </si>
  <si>
    <t>El criterio "Periodo: Mes/Año de termino", se muestra vacío en virtud de que BERNARDO AGUSTIN MILLAN GOMEZ BARANDA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</si>
  <si>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MARENTES</t>
  </si>
  <si>
    <t>MAESTRIA EN ADMINISTRACIÓN</t>
  </si>
  <si>
    <t>El criterio "Periodo: Mes/Año de termino", se muestra vacío en virtud de que JOSE RAMON MORALES MARENTES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</si>
  <si>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 ESPERANZA</t>
  </si>
  <si>
    <t>SALVADOR</t>
  </si>
  <si>
    <t>SUBDIRECCIÓN DEL CENTRO DE DOCUMENTACIÓN</t>
  </si>
  <si>
    <t>PERIODISMO Y COMUNICACION COLECTIVA</t>
  </si>
  <si>
    <t>El criterio "Periodo: Mes/Año de termino", se muestra vacío en virtud de que MAYRA ESPERANZA MARTINEZ SALVADOR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</si>
  <si>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ANÁLISIS DOCUMENTAL</t>
  </si>
  <si>
    <t>COMUNICACION Y CAMPAÑAS POLITICAS</t>
  </si>
  <si>
    <t>LUIS JESUS</t>
  </si>
  <si>
    <t>DEPARTAMENTO DE SERVICIOS DOCUMENTALES</t>
  </si>
  <si>
    <t>LICENCIATURA EN  ADMINISTRACION</t>
  </si>
  <si>
    <t>ALFONSO JESUS</t>
  </si>
  <si>
    <t>MOSTALAC</t>
  </si>
  <si>
    <t>SUBDIRECCIÓN DE PRODUCCIÓN EDITORIAL</t>
  </si>
  <si>
    <t>El criterio "Periodo: Mes/Año de termino", se muestra vacío en virtud de que ALFONSO JESUS MOSTALAC CECILIA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</si>
  <si>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FORMACIÓN DOCUMENTAL DE LA DIRECCIÓN GENERAL DE DOCUMENTACIÓN</t>
  </si>
  <si>
    <t>ANA YAMILE</t>
  </si>
  <si>
    <t>DEPARTAMENTO DE FORMACIÓN DOCUMENTAL</t>
  </si>
  <si>
    <t>ARTES PLASTICAS Y VISUALES</t>
  </si>
  <si>
    <t>El criterio "Periodo: Mes/Año de termino", se muestra vacío en virtud de que ANA YAMILE MARTINEZ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</si>
  <si>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GARMENDIA</t>
  </si>
  <si>
    <t>DIRECCIÓN GENERAL DE TRANSPARENCIA, ACCESO A LA INFORMACIÓN Y PROTECCIÓN DE DATOS PERSONALES</t>
  </si>
  <si>
    <t>DERECHO PARLAMENTARIO</t>
  </si>
  <si>
    <t>El criterio "Periodo: Mes/Año de termino", se muestra vacío en virtud de que MARIA TERESA GARMENDIA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</si>
  <si>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ARCHIVOS</t>
  </si>
  <si>
    <t>El criterio "Periodo: Mes/Año de termino", se muestra vacío en virtud de que DIANA CASTAÑEDA PONCE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</si>
  <si>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MUSALEM</t>
  </si>
  <si>
    <t>OLIVER</t>
  </si>
  <si>
    <t>DEPARTAMENTO DE ARCHIVO HISTÓRICO</t>
  </si>
  <si>
    <t>El criterio "Periodo: Mes/Año de termino", se muestra vacío en virtud de que HECTOR MUSALEM OLIVER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</si>
  <si>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ALICIA</t>
  </si>
  <si>
    <t>ESPARZA</t>
  </si>
  <si>
    <t>SUBDIRECCIÓN DE REGISTRO Y CONTROL</t>
  </si>
  <si>
    <t>El criterio "Periodo: Mes/Año de termino", se muestra vacío en virtud de que ALICIA ESPARZA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</si>
  <si>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ARCHIVO DE CONCENTRACIÓN</t>
  </si>
  <si>
    <t>El criterio "Periodo: Mes/Año de termino", se muestra vacío en virtud de que ARTURO SANCHEZ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</si>
  <si>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 ALBERTO</t>
  </si>
  <si>
    <t>DIRECCIÓN DE TRANSPARENCIA Y ACCESO A LA INFORMACIÓN</t>
  </si>
  <si>
    <t>El criterio "Periodo: Mes/Año de termino", se muestra vacío en virtud de que MANUEL ALBERTO TELLEZ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</si>
  <si>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TRANSPARENCIA</t>
  </si>
  <si>
    <t>El criterio "Periodo: Mes/Año de termino", se muestra vacío en virtud de que LUIS ANTONIO VAZQUEZ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</si>
  <si>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TRANSPARENCIA DE LA DIRECCIÓN GENERAL DE TRANSPARENCIA, ACCESO A LA INFORMACIÓN Y PROTECCIÓN DE DATOS PERSONALES</t>
  </si>
  <si>
    <t>ALEJANDRA ARACELI</t>
  </si>
  <si>
    <t>DEPARTAMENTO DE TRANSPARENCIA</t>
  </si>
  <si>
    <t>El criterio "Periodo: Mes/Año de termino", se muestra vacío en virtud de que ALEJANDRA ARACELI AGUIRRE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</si>
  <si>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ERENDIRA BERENICE</t>
  </si>
  <si>
    <t>FRIAS</t>
  </si>
  <si>
    <t>SUBDIRECCIÓN DE ACCESO A LA INFORMACIÓN</t>
  </si>
  <si>
    <t>El criterio "Periodo: Mes/Año de termino", se muestra vacío en virtud de que ERENDIRA BERENICE FRIAS BELTRAN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</si>
  <si>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 BERENICE</t>
  </si>
  <si>
    <t>DEPARTAMENTO DE ACCESO A LA INFORMACIÓN</t>
  </si>
  <si>
    <t>El criterio "Periodo: Mes/Año de termino", se muestra vacío en virtud de que YURIDIA BERENICE MORENO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</si>
  <si>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DATOS PERSONALES</t>
  </si>
  <si>
    <t>El criterio "Periodo: Mes/Año de termino", se muestra vacío en virtud de que DIANA HERNANDEZ PATIÑO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</si>
  <si>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DATOS PERSONALES DE LA DIRECCIÓN GENERAL DE TRANSPARENCIA, ACCESO A LA INFORMACIÓN Y PROTECCIÓN DE DATOS PERSONALES</t>
  </si>
  <si>
    <t>DEPARTAMENTO DE DATOS PERSONALES</t>
  </si>
  <si>
    <t>El criterio "Periodo: Mes/Año de termino", se muestra vacío en virtud de que DIANA SANCHEZ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</si>
  <si>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RAUL CARLOS</t>
  </si>
  <si>
    <t>COLINA</t>
  </si>
  <si>
    <t>DIRECCIÓN GENERAL DE ASUNTOS JURÍDICOS</t>
  </si>
  <si>
    <t>El criterio "Periodo: Mes/Año de termino", se muestra vacío en virtud de que RAUL CARLOS DIAZ COLINA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</si>
  <si>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XOCHITL CLAUDIA</t>
  </si>
  <si>
    <t>El criterio "Periodo: Mes/Año de termino", se muestra vacío en virtud de que XOCHITL CLAUDIA LUNA LUNA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</si>
  <si>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MUSI</t>
  </si>
  <si>
    <t>JEFATURA DE UNIDAD JURÍDICO DEL CONTROL DE LEGALIDAD</t>
  </si>
  <si>
    <t>El criterio "Periodo: Mes/Año de termino", se muestra vacío en virtud de que ANTONIO MUSI VEYNA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</si>
  <si>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NAZAR</t>
  </si>
  <si>
    <t>DIRECCIÓN CONSULTIVA</t>
  </si>
  <si>
    <t>El criterio "Periodo: Mes/Año de termino", se muestra vacío en virtud de que ALBERTO NAZAR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</si>
  <si>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KARINA</t>
  </si>
  <si>
    <t>PETREARCE</t>
  </si>
  <si>
    <t>El criterio "Periodo: Mes/Año de termino", se muestra vacío en virtud de que NANCY KARINA MENDOZA PETREARCE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</si>
  <si>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BALBOA</t>
  </si>
  <si>
    <t>JEFATURA DE UNIDAD JURÍDICO ADMINISTRATIVA</t>
  </si>
  <si>
    <t>El criterio "Periodo: Mes/Año de termino", se muestra vacío en virtud de que HUGO DOMINGUEZ BALBOA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</si>
  <si>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ARIADNA OTAITI</t>
  </si>
  <si>
    <t>DIRECCIÓN CONTRACTUAL</t>
  </si>
  <si>
    <t>LIC. EN CIENCIAS DE LA COMUNICACION</t>
  </si>
  <si>
    <t>GUILLERMO MAURICIO</t>
  </si>
  <si>
    <t>El criterio "Periodo: Mes/Año de termino", se muestra vacío en virtud de que GUILLERMO MAURICIO MORENO ALARCON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</si>
  <si>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ALEXIS</t>
  </si>
  <si>
    <t>DERECHO ADMINISTRATIVO Y FISCAL</t>
  </si>
  <si>
    <t>El criterio "Periodo: Mes/Año de termino", se muestra vacío en virtud de que CARLOS ALEXIS HUERTA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</si>
  <si>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EVELYN SUGEY</t>
  </si>
  <si>
    <t>DIRECCIÓN NORMATIVA</t>
  </si>
  <si>
    <t>El criterio "Periodo: Mes/Año de termino", se muestra vacío en virtud de que EVELYN SUGEY ALARCON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</si>
  <si>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 LESLIE</t>
  </si>
  <si>
    <t>DERECHO DE LA PROPIEDAD INDUSTRIAL E INTELECTUAL</t>
  </si>
  <si>
    <t>El criterio "Periodo: Mes/Año de termino", se muestra vacío en virtud de que BARBARA LESLIE VALDEZ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</si>
  <si>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ISMAEL GOMEZ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</si>
  <si>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MONTOYA</t>
  </si>
  <si>
    <t>MEXIA</t>
  </si>
  <si>
    <t>DIRECCIÓN GENERAL DE IGUALDAD DE DERECHOS Y PARIDAD DE GÉNERO</t>
  </si>
  <si>
    <t>El criterio "Periodo: Mes/Año de termino", se muestra vacío en virtud de que ALEJANDRA MONTOYA MEXIA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</si>
  <si>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UGALDE</t>
  </si>
  <si>
    <t>LICENCIATURA COMO CONTADOR PUBLICO</t>
  </si>
  <si>
    <t>El criterio "Periodo: Mes/Año de termino", se muestra vacío en virtud de que MANUEL HERNANDEZ UGALDE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</si>
  <si>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ISKRA IVONNE</t>
  </si>
  <si>
    <t>DIRECCIÓN DE IGUALDAD DE DERECHOS Y PARIDAD DE GÉNERO</t>
  </si>
  <si>
    <t>GOBIERNO Y ASUNTOS PUBLICOS</t>
  </si>
  <si>
    <t>El criterio "Periodo: Mes/Año de termino", se muestra vacío en virtud de que ISKRA IVONNE TAPIA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</si>
  <si>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ANTONIETA COLETTE</t>
  </si>
  <si>
    <t>MARICELA</t>
  </si>
  <si>
    <t>DIRECCIÓN DE PROYECTOS Y PROMOCIÓN DE LA IGUALDAD DE DERECHOS Y PARIDAD DE GÉNERO</t>
  </si>
  <si>
    <t>El criterio "Periodo: Mes/Año de termino", se muestra vacío en virtud de que MARICELA MENDOZA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</si>
  <si>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LIZBETH VIRIDIANA</t>
  </si>
  <si>
    <t>El criterio "Periodo: Mes/Año de termino", se muestra vacío en virtud de que LIZBETH VIRIDIANA VELAZQUEZ DE LA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</si>
  <si>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t>
  </si>
  <si>
    <t>DIRECCIÓN GENERAL DE RELACIONES INSTITUCIONALES NACIONALES</t>
  </si>
  <si>
    <t>El criterio "Periodo: Mes/Año de termino", se muestra vacío en virtud de que ALMA VALDES SALAS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</si>
  <si>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VICTORIA</t>
  </si>
  <si>
    <t>El criterio "Periodo: Mes/Año de termino", se muestra vacío en virtud de que OLGA VICTORIA MARTINEZ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</si>
  <si>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ASUNTOS NACIONALES</t>
  </si>
  <si>
    <t>JOSE JESUS</t>
  </si>
  <si>
    <t>DIRECCIÓN DE VINCULACIÓN</t>
  </si>
  <si>
    <t>El criterio "Periodo: Mes/Año de termino", se muestra vacío en virtud de que JOSE JESUS HERNANDEZ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</si>
  <si>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YAIR</t>
  </si>
  <si>
    <t>DEPARTAMENTO DE PROMOCIÓN Y OPERACIÓN</t>
  </si>
  <si>
    <t>ESTUDIOS POLITICOS Y SOCIALES</t>
  </si>
  <si>
    <t>El criterio "Periodo: Mes/Año de termino", se muestra vacío en virtud de que CHRISTIAN YAIR MENDOZA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</si>
  <si>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ROSALBA DULCE MARIA</t>
  </si>
  <si>
    <t>BOGARIN</t>
  </si>
  <si>
    <t>SUBDIRECCIÓN DE ENLACE ACADÉMICO Y NORMATIVIDAD</t>
  </si>
  <si>
    <t>XOCHITL</t>
  </si>
  <si>
    <t>PIMIENTA</t>
  </si>
  <si>
    <t>DIRECCIÓN GENERAL DE COMUNICACIÓN SOCIAL</t>
  </si>
  <si>
    <t>ANALISIS POLITICO Y MEDIOS DE INFORRMACION</t>
  </si>
  <si>
    <t>El criterio "Periodo: Mes/Año de termino", se muestra vacío en virtud de que XOCHITL PIMIENTA FRANCO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</si>
  <si>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RICARDO GALLEGOS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</si>
  <si>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INFORMACIÓN</t>
  </si>
  <si>
    <t>El criterio "Periodo: Mes/Año de termino", se muestra vacío en virtud de que RICARDO GOMEZ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</si>
  <si>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INFORMACIÓN DE LA DIRECCIÓN GENERAL DE COMUNICACIÓN SOCIAL</t>
  </si>
  <si>
    <t>SUBDIRECCIÓN DE INFORMACIÓN</t>
  </si>
  <si>
    <t>El criterio "Periodo: Mes/Año de termino", se muestra vacío en virtud de que OSCAR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</si>
  <si>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SUBDIRECTOR DE ANÁLISIS Y PROSPECTIVA DE LA DIRECCIÓN GENERAL DE COMUNICACIÓN SOCIAL</t>
  </si>
  <si>
    <t>JESICA ANAHY</t>
  </si>
  <si>
    <t>CHIAPA</t>
  </si>
  <si>
    <t>SUBDIRECCIÓN DE ANÁLISIS Y PROSPECTIVA</t>
  </si>
  <si>
    <t>El criterio "Periodo: Mes/Año de termino", se muestra vacío en virtud de que JESICA ANAHY ARRIAGA CHIAPA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</si>
  <si>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FEDERICO</t>
  </si>
  <si>
    <t>DIRECCIÓN DE PRODUCCIÓN Y DIFUSIÓN</t>
  </si>
  <si>
    <t>PERIODISMO Y CIENCIAS DE LA COMUNICACION</t>
  </si>
  <si>
    <t>El criterio "Periodo: Mes/Año de termino", se muestra vacío en virtud de que FEDERICO MORA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</si>
  <si>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PRODUCCIÓN DE LA DIRECCIÓN GENERAL DE COMUNICACIÓN SOCIAL</t>
  </si>
  <si>
    <t>LUZ MARIA MIROSLAVA</t>
  </si>
  <si>
    <t>FARIAS</t>
  </si>
  <si>
    <t>COLLES</t>
  </si>
  <si>
    <t>SUBDIRECCIÓN DE PRODUCCIÓN</t>
  </si>
  <si>
    <t>El criterio "Periodo: Mes/Año de termino", se muestra vacío en virtud de que LUZ MARIA MIROSLAVA FARIAS COLLES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</si>
  <si>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GERMAN RICARDO</t>
  </si>
  <si>
    <t>El criterio "Periodo: Mes/Año de termino", se muestra vacío en virtud de que GERMAN RICARDO MUÑOZ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</si>
  <si>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IMAGEN INSTITUCIONAL DE LA DIRECCIÓN GENERAL DE COMUNICACIÓN SOCIAL</t>
  </si>
  <si>
    <t>JUDITH</t>
  </si>
  <si>
    <t>MONTERO</t>
  </si>
  <si>
    <t>SUBDIRECCIÓN DE IMAGEN INSTITUCIONAL</t>
  </si>
  <si>
    <t>MELGAREJO</t>
  </si>
  <si>
    <t>JEFATURA DE UNIDAD DE PLANEACIÓN Y DIFUSIÓN</t>
  </si>
  <si>
    <t>EDUARDO JACOBO</t>
  </si>
  <si>
    <t>NIETO</t>
  </si>
  <si>
    <t>DIRECCIÓN GENERAL DE JURISPRUDENCIA, SEGUIMIENTO Y CONSULTA</t>
  </si>
  <si>
    <t>El criterio "Periodo: Mes/Año de termino", se muestra vacío en virtud de que EDUARDO JACOBO NIETO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</si>
  <si>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ENRIQUE GONZALEZ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</si>
  <si>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ZAMBRANO</t>
  </si>
  <si>
    <t>DIRECCIÓN DE SEGUIMIENTO Y ANÁLISIS</t>
  </si>
  <si>
    <t>El criterio "Periodo: Mes/Año de termino", se muestra vacío en virtud de que JOSE LUIS MUÑOZ ZAMBRANO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</si>
  <si>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DAFNE</t>
  </si>
  <si>
    <t>El criterio "Periodo: Mes/Año de termino", se muestra vacío en virtud de que DAFNE ROSALES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</si>
  <si>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FERNANDA RODRIGUEZ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</si>
  <si>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OCAMPO</t>
  </si>
  <si>
    <t>El criterio "Periodo: Mes/Año de termino", se muestra vacío en virtud de que ADRIANA OCAMPO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</si>
  <si>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MOSCOSO</t>
  </si>
  <si>
    <t>EDUCACION</t>
  </si>
  <si>
    <t>El criterio "Periodo: Mes/Año de termino", se muestra vacío en virtud de que LILIANA CABRERA MOSCOSO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</si>
  <si>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OCTAVIO TERRAZAS CARDENAS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</si>
  <si>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VANESSA</t>
  </si>
  <si>
    <t>HEREDIA</t>
  </si>
  <si>
    <t>DIRECCIÓN DE CONSULTA Y DIFUSIÓN</t>
  </si>
  <si>
    <t>El criterio "Periodo: Mes/Año de termino", se muestra vacío en virtud de que VANESSA ROJAS HEREDIA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</si>
  <si>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LILIANA MORENO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</si>
  <si>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FRANCISCO JIMENEZ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</si>
  <si>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HERMAN</t>
  </si>
  <si>
    <t>El criterio "Periodo: Mes/Año de termino", se muestra vacío en virtud de que HERMAN HERNANDEZ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</si>
  <si>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11/1990</t>
  </si>
  <si>
    <t>11/1993</t>
  </si>
  <si>
    <t>SALA CENTRAL DEL TRIBUNAL FEDERAL ELECTORAL</t>
  </si>
  <si>
    <t>JURÍDICA</t>
  </si>
  <si>
    <t>12/1993</t>
  </si>
  <si>
    <t>10/1996</t>
  </si>
  <si>
    <t>JUEZ INSTRUCTOR</t>
  </si>
  <si>
    <t>11/1996</t>
  </si>
  <si>
    <t>10/2004</t>
  </si>
  <si>
    <t>SALA REGIONAL XALAPA DEL TRIBUNAL ELECTORAL DEL PODER JUDICIAL DE LA FEDERACIÓN</t>
  </si>
  <si>
    <t xml:space="preserve">MAGISTRADO ELECTORAL </t>
  </si>
  <si>
    <t>12/2004</t>
  </si>
  <si>
    <t>10/2008</t>
  </si>
  <si>
    <t>TRIBUNAL ELECTORAL DEL PODER JUDICIAL DE LA FEDERACIÓN</t>
  </si>
  <si>
    <t>11/2008</t>
  </si>
  <si>
    <t>10/2011</t>
  </si>
  <si>
    <t>DIRECTOR DE ENLACE CON LA SALA SUPERIOR DEL TEPJF</t>
  </si>
  <si>
    <t>11/2011</t>
  </si>
  <si>
    <t>11/2016</t>
  </si>
  <si>
    <t>1/2018</t>
  </si>
  <si>
    <t>12/2018</t>
  </si>
  <si>
    <t>5/2007</t>
  </si>
  <si>
    <t>3/2009</t>
  </si>
  <si>
    <t>Tribunal Electoral del Poder Judicial de la Federación.</t>
  </si>
  <si>
    <t>Presidente de la Comisión Sustanciadora.</t>
  </si>
  <si>
    <t>Jurídica</t>
  </si>
  <si>
    <t>5/2009</t>
  </si>
  <si>
    <t>4/2012</t>
  </si>
  <si>
    <t>Director General de Jurisprudencia en la Coordinación de Jurisprudencia, Seguimiento y Consulta.</t>
  </si>
  <si>
    <t>Director General de la Dirección General de Seguimiento y Análisis Jurisdiccionales y Administrativos en Trámite en Materia Electoral.</t>
  </si>
  <si>
    <t>2/2009</t>
  </si>
  <si>
    <t>Director General en la Coordinación de Recursos Humanos y Enlace Administrativo.</t>
  </si>
  <si>
    <t>Jurídico-Administrativa.</t>
  </si>
  <si>
    <t>5/2012</t>
  </si>
  <si>
    <t>11/2017</t>
  </si>
  <si>
    <t>Visitador Judicial</t>
  </si>
  <si>
    <t>Director General adscrito a Recursos Humanos</t>
  </si>
  <si>
    <t xml:space="preserve">Jurídica-Administrativa. </t>
  </si>
  <si>
    <t>2/2018</t>
  </si>
  <si>
    <t xml:space="preserve">Director General de Investigación de Responsabilidades Administrativas. </t>
  </si>
  <si>
    <t>Jurídica.</t>
  </si>
  <si>
    <t>11/1987</t>
  </si>
  <si>
    <t>SECRETARIA DE MAGISTRADO</t>
  </si>
  <si>
    <t xml:space="preserve">ADMINISTRATIVA
</t>
  </si>
  <si>
    <t>1/1991</t>
  </si>
  <si>
    <t>10/1993</t>
  </si>
  <si>
    <t>TRIBUNAL FEDERAL ELECTORAL</t>
  </si>
  <si>
    <t>JURISDICCIONAL</t>
  </si>
  <si>
    <t>12/1995</t>
  </si>
  <si>
    <t>SECRETARIO DE ACUERDOS</t>
  </si>
  <si>
    <t>10/2000</t>
  </si>
  <si>
    <t>TRIBUNAL ELECTORAL DEL PODER JUDICIAL DE LA FEDERACION</t>
  </si>
  <si>
    <t>1/1996</t>
  </si>
  <si>
    <t>11/2000</t>
  </si>
  <si>
    <t>10/2002</t>
  </si>
  <si>
    <t>ASESOR JURÍDICO</t>
  </si>
  <si>
    <t>JURIDICO</t>
  </si>
  <si>
    <t>11/2002</t>
  </si>
  <si>
    <t>8/2003</t>
  </si>
  <si>
    <t xml:space="preserve">TRIBUNAL ELECTORAL DEL PODER JUDICIAL DE LA FEDERACIÓN </t>
  </si>
  <si>
    <t>SECRETARIO GENERAL DEACUERDOS DE SALA REGIONAL</t>
  </si>
  <si>
    <t>9/2003</t>
  </si>
  <si>
    <t>12/2003</t>
  </si>
  <si>
    <t>DIRECTOR GENERAL EN EL CENTRO DE CAPACITACIÓN JUDICIAL ELECTORAL</t>
  </si>
  <si>
    <t>ADMINISTRATIVO</t>
  </si>
  <si>
    <t>1/2004</t>
  </si>
  <si>
    <t>SECRETARIO DE LA COMISIÓN SUSTANCIADORA</t>
  </si>
  <si>
    <t>3/2005</t>
  </si>
  <si>
    <t>12/2007</t>
  </si>
  <si>
    <t>TRIBUNAL ELECTORAL DEL DISTRITO FEDERAL</t>
  </si>
  <si>
    <t>1/2005</t>
  </si>
  <si>
    <t>COMISION NACIONAL DE LOS DERECHOS HUMANOS</t>
  </si>
  <si>
    <t>VISITADOR ADJUNTO</t>
  </si>
  <si>
    <t>1/2008</t>
  </si>
  <si>
    <t>8/2018</t>
  </si>
  <si>
    <t>10/2018</t>
  </si>
  <si>
    <t>JEFE DE UNIDAD EN LA DIRECCIÓN GENERAL DE ASUNTOS JURÍDICOS</t>
  </si>
  <si>
    <t>11/2010</t>
  </si>
  <si>
    <t>Centro de Capacitación Judicial Electoral</t>
  </si>
  <si>
    <t>Jefe de Unidad de Investigación</t>
  </si>
  <si>
    <t>Docencia e Investigación Jurídicas y Administración</t>
  </si>
  <si>
    <t>12/2010</t>
  </si>
  <si>
    <t>Escuela Judicial Electoral</t>
  </si>
  <si>
    <t>Profesor Investigador</t>
  </si>
  <si>
    <t>Docencia e Investigación Jurídicas</t>
  </si>
  <si>
    <t>6/2014</t>
  </si>
  <si>
    <t>11/2007</t>
  </si>
  <si>
    <t>Universidad Nacional Autónoma de México</t>
  </si>
  <si>
    <t>Coordinador de Asesores del Abogado General</t>
  </si>
  <si>
    <t>Académico-administrativa y de gestión</t>
  </si>
  <si>
    <t>5/1991</t>
  </si>
  <si>
    <t>Tribunal Federal Electoral</t>
  </si>
  <si>
    <t>Actuario</t>
  </si>
  <si>
    <t>Jurídico</t>
  </si>
  <si>
    <t>1/1994</t>
  </si>
  <si>
    <t>Tribunal Electoral del Poder Judicial de la Federación</t>
  </si>
  <si>
    <t>Titular de la Oficialía de Partes</t>
  </si>
  <si>
    <t>2/1986</t>
  </si>
  <si>
    <t>11/1991</t>
  </si>
  <si>
    <t>INSTITUTO POLITECNICO NACIONAL</t>
  </si>
  <si>
    <t>PROGRAMADOR</t>
  </si>
  <si>
    <t>ADMINISTRATIVA</t>
  </si>
  <si>
    <t>10/1991</t>
  </si>
  <si>
    <t>12/2011</t>
  </si>
  <si>
    <t>SUBDIRECTOR DE AREA</t>
  </si>
  <si>
    <t>1/2012</t>
  </si>
  <si>
    <t>DIRECCIÓN DE GESTION Y CONTROL DE COMISIONES</t>
  </si>
  <si>
    <t>4/1992</t>
  </si>
  <si>
    <t>10/1992</t>
  </si>
  <si>
    <t>Analista Administrativo</t>
  </si>
  <si>
    <t>Administración</t>
  </si>
  <si>
    <t>6/1995</t>
  </si>
  <si>
    <t>Jefe de Departamento</t>
  </si>
  <si>
    <t>7/1995</t>
  </si>
  <si>
    <t>10/1997</t>
  </si>
  <si>
    <t>Subjefe de Unidad</t>
  </si>
  <si>
    <t>10/1999</t>
  </si>
  <si>
    <t>Secretario Auxiliar</t>
  </si>
  <si>
    <t>11/1999</t>
  </si>
  <si>
    <t>9/2000</t>
  </si>
  <si>
    <t>Secretario de Estudio y Cuenta</t>
  </si>
  <si>
    <t>10/2003</t>
  </si>
  <si>
    <t>Secretario Instructor</t>
  </si>
  <si>
    <t>5/2003</t>
  </si>
  <si>
    <t>Instituto Federal Electoral</t>
  </si>
  <si>
    <t>Asesor de Consejero Electoral</t>
  </si>
  <si>
    <t>Jurídico/político</t>
  </si>
  <si>
    <t>6/2004</t>
  </si>
  <si>
    <t>11/2006</t>
  </si>
  <si>
    <t>2/2007</t>
  </si>
  <si>
    <t>7/2007</t>
  </si>
  <si>
    <t>Fiscalía Especializada para la Atención de Delitos Electorales</t>
  </si>
  <si>
    <t>Secretario Técnico de la Fiscal Especializada</t>
  </si>
  <si>
    <t>7/2008</t>
  </si>
  <si>
    <t>7/2009</t>
  </si>
  <si>
    <t>Secretario General de Acuerdos</t>
  </si>
  <si>
    <t>3/1993</t>
  </si>
  <si>
    <t>5/1994</t>
  </si>
  <si>
    <t>Secretaria Ejecutiva C (Auxiliar Contable)</t>
  </si>
  <si>
    <t>Secretaria Auxiliar de Secretario Administrativo</t>
  </si>
  <si>
    <t>12/1997</t>
  </si>
  <si>
    <t>6/1999</t>
  </si>
  <si>
    <t>Subdirector de Área</t>
  </si>
  <si>
    <t>11/2005</t>
  </si>
  <si>
    <t>Directora de Adquisiciones y Control de Pedidos</t>
  </si>
  <si>
    <t>8/2009</t>
  </si>
  <si>
    <t>Subdirectora de Procesos Licitatorios</t>
  </si>
  <si>
    <t>4/2014</t>
  </si>
  <si>
    <t>Directora de Licitaciones</t>
  </si>
  <si>
    <t>Jefa de Unidad de Adquisiciones</t>
  </si>
  <si>
    <t>3/2013</t>
  </si>
  <si>
    <t>TEPJF</t>
  </si>
  <si>
    <t xml:space="preserve">Magistrado Regional </t>
  </si>
  <si>
    <t>Derecho Constitucional, Derechos Humanos, Derecho Electoral, Derecho Procesal, Derecho Administrativo Sancionador</t>
  </si>
  <si>
    <t>8/1991</t>
  </si>
  <si>
    <t>2/1993</t>
  </si>
  <si>
    <t>CENTRO DE READAPTACIÓN SOCIAL ZONA I “XALAPA”</t>
  </si>
  <si>
    <t>AUXILIAR DEL DEPARTAMENTO JURÍDICO</t>
  </si>
  <si>
    <t>MECANÓGRAFO</t>
  </si>
  <si>
    <t>JEFE DE DEPARTAMENTO JURÍDICO</t>
  </si>
  <si>
    <t>ASESORÍA INSTITUCIONAL Y GESTIÓN DE BENEFICIOS DE LIBERTAD PARA INTERNOS</t>
  </si>
  <si>
    <t>12/1994</t>
  </si>
  <si>
    <t>SALA REGIONAL DEL TRIBUNAL FEDERAL ELECTORAL, CORRESPONDIENTE A LA TERCERA CIRCUNSCRIPCIÓN PLURINOMINAL</t>
  </si>
  <si>
    <t>PROYECTISTA</t>
  </si>
  <si>
    <t>8/1995</t>
  </si>
  <si>
    <t>9/1996</t>
  </si>
  <si>
    <t>CENTRO REGIONAL DE CAPACITACIÓN JUDICIAL ELECTORAL DEL TRIBUNAL FEDERAL ELECTORAL</t>
  </si>
  <si>
    <t>INVESTIGADOR ESPECIALIZADO</t>
  </si>
  <si>
    <t>DIFUSIÓN DE LA MATERIA ELECTORAL EN ACTIVIDADES DE INVESTIGACIÓN DOCUMENTAL, PUBLICACIONES Y EXPOSICIÓN DE TEMAS</t>
  </si>
  <si>
    <t>1/1995</t>
  </si>
  <si>
    <t>SUBDIRECTOR TÉCNICO</t>
  </si>
  <si>
    <t>ASESOR DEL DIRECTOR</t>
  </si>
  <si>
    <t>9/1997</t>
  </si>
  <si>
    <t>SALA REGIONAL DEL TRIBUNAL ELECTORAL DEL PODER JUDICIAL DE LA FEDERACIÓN, CORRESPONDIENTE A LA TERCERA CIRCUNSCRIPCIÓN PLURINOMINAL</t>
  </si>
  <si>
    <t>9/1999</t>
  </si>
  <si>
    <t>UNIDAD REGIONAL XALAPA DEL TRIBUNAL ELECTORAL DEL PODER JUDICIAL DE LA FEDERACIÓN</t>
  </si>
  <si>
    <t>PROFESOR INVESTIGADOR</t>
  </si>
  <si>
    <t>12/1999</t>
  </si>
  <si>
    <t>5/2001</t>
  </si>
  <si>
    <t>SALA SUPERIOR DEL TRIBUNAL ELECTORAL DEL PODER JUDICIAL DE LA FEDERACIÓN</t>
  </si>
  <si>
    <t>SECRETARIO GENERAL</t>
  </si>
  <si>
    <t>LOGÍSTICA EN LA SUSTANCIACIÓN DE EXPEDIENTES Y EN LAS ÁREAS ADMINISTRATIVAS DE LA SALA</t>
  </si>
  <si>
    <t>12/2002</t>
  </si>
  <si>
    <t>TRIBUNAL ELECTORAL DEL PODER JUDICIAL DEL ESTADO DE HIDALGO</t>
  </si>
  <si>
    <t>TRIBUNAL ELECTORAL DE TABASCO</t>
  </si>
  <si>
    <t>SUBCOORDINADOR DE INVESTIGACIÓN DE CAPACITACIÓN, INVESTIGACIÓN, DOCUMENTACIÓN Y DIFUSIÓN</t>
  </si>
  <si>
    <t>CAPACITACIÓN, INVESTGACIÓN, DOCUMENTACIÓN Y DIFUSIÓN, DE TEMAS ELECTORALES</t>
  </si>
  <si>
    <t>1/2003</t>
  </si>
  <si>
    <t>APOYO EN LA SUSTANCIACIÓN Y RESOLUCION DE EXPEDIENTES</t>
  </si>
  <si>
    <t>TRIBUNAL ESTATAL ELECTORAL DE CHIHUAHUA</t>
  </si>
  <si>
    <t>SECRETARIO AUXILIAR Y ASESOR EN EL ÁREA JURÍDICA DE LA PRESIDENCIA</t>
  </si>
  <si>
    <t>ASESOR Y PROYECTISTA</t>
  </si>
  <si>
    <t>4/2005</t>
  </si>
  <si>
    <t>12/2005</t>
  </si>
  <si>
    <t>COORDINADOR DE CAPACITACIÓN</t>
  </si>
  <si>
    <t>TRIBUNAL ESTATAL ELECTORAL DE BAJA CALIFORNIA SUR</t>
  </si>
  <si>
    <t>SECRETARIO PROYECTISTA</t>
  </si>
  <si>
    <t>1/2006</t>
  </si>
  <si>
    <t>9/2006</t>
  </si>
  <si>
    <t>SALA REGIONAL TOLUCA DEL TRIBUNAL ELECTORAL DEL PODER JUDICIAL DE LA FEDERACIÓN</t>
  </si>
  <si>
    <t>1/2007</t>
  </si>
  <si>
    <t>6/2008</t>
  </si>
  <si>
    <t>12/2009</t>
  </si>
  <si>
    <t>1/2009</t>
  </si>
  <si>
    <t>5/1995</t>
  </si>
  <si>
    <t>CENTRO DE CAPACITACIÓN JUDICIAL ELECTORAL</t>
  </si>
  <si>
    <t xml:space="preserve">SECRETARIO AUXILIAR DE SALA </t>
  </si>
  <si>
    <t>CAPACITACIÓN Y JURISDICCION</t>
  </si>
  <si>
    <t>10/2010</t>
  </si>
  <si>
    <t>DESPACHO PROPIO</t>
  </si>
  <si>
    <t>DIRECTOR</t>
  </si>
  <si>
    <t>12/2012</t>
  </si>
  <si>
    <t>VAN SOLUCIONES SC</t>
  </si>
  <si>
    <t>CONSULTOR JURIDICO</t>
  </si>
  <si>
    <t>CONSULTORIA</t>
  </si>
  <si>
    <t>4/1980</t>
  </si>
  <si>
    <t>8/1989</t>
  </si>
  <si>
    <t>Circ. Sta. Margarita, Abogados</t>
  </si>
  <si>
    <t>Pasante</t>
  </si>
  <si>
    <t>9/1989</t>
  </si>
  <si>
    <t>Ejercicio libre de profesión</t>
  </si>
  <si>
    <t>Litigante</t>
  </si>
  <si>
    <t>9/1992</t>
  </si>
  <si>
    <t>Jdo 2° Dto Admvo 1° Circ.</t>
  </si>
  <si>
    <t>Srio de Juzgado</t>
  </si>
  <si>
    <t>12/1992</t>
  </si>
  <si>
    <t>3° TCMA 1° Circ.</t>
  </si>
  <si>
    <t>Srio de Tribunal</t>
  </si>
  <si>
    <t>9/1993</t>
  </si>
  <si>
    <t>6° TCMA 1° Circ.</t>
  </si>
  <si>
    <t>1/1993</t>
  </si>
  <si>
    <t>Sala 2° Instancia TRIFE</t>
  </si>
  <si>
    <t>Srio de Est y Cta</t>
  </si>
  <si>
    <t>Consejo Judicatura Federal</t>
  </si>
  <si>
    <t>12/1996</t>
  </si>
  <si>
    <t>Sala Superior TEPJF</t>
  </si>
  <si>
    <t>2/1990</t>
  </si>
  <si>
    <t>Tribunal Electoral del Poder Judicial de Federación</t>
  </si>
  <si>
    <t>Abogado Auxiliar</t>
  </si>
  <si>
    <t>Subjefe de Departamento</t>
  </si>
  <si>
    <t>Jurdico</t>
  </si>
  <si>
    <t>Jefe de Departamento de Capacitación de la Coordinación de Capacitación y Documentación</t>
  </si>
  <si>
    <t>Justicia Electoral</t>
  </si>
  <si>
    <t>8/1996</t>
  </si>
  <si>
    <t>Técnico académico adscrito a la Coordinación Académica de Derecho Electoral del CCJE</t>
  </si>
  <si>
    <t>4/1997</t>
  </si>
  <si>
    <t>Jefe de la Unidad de Capacitación de la Coordinación de Capacitación y del Centro de Documentación</t>
  </si>
  <si>
    <t>9/2001</t>
  </si>
  <si>
    <t>Coordinador de Capacitación de la Coordinación de Capacitación (CCJE)</t>
  </si>
  <si>
    <t>6/2001</t>
  </si>
  <si>
    <t xml:space="preserve">Secretario Instructor  "A" </t>
  </si>
  <si>
    <t>9/2005</t>
  </si>
  <si>
    <t>Personal administrativo</t>
  </si>
  <si>
    <t>Supremo Tribunal de Justicia de Jalisco</t>
  </si>
  <si>
    <t>Oficial mayor notificador</t>
  </si>
  <si>
    <t>Auxiliar de Investigaciones</t>
  </si>
  <si>
    <t>Jurídica, investigación y docencia</t>
  </si>
  <si>
    <t>1/1997</t>
  </si>
  <si>
    <t>8/1997</t>
  </si>
  <si>
    <t>Secretario de Magistrado</t>
  </si>
  <si>
    <t>Actuario Regional</t>
  </si>
  <si>
    <t>2/2001</t>
  </si>
  <si>
    <t>Tribunal Electoral del Poder Judicial de Jalisco</t>
  </si>
  <si>
    <t>Secretario Relator</t>
  </si>
  <si>
    <t>1/2002</t>
  </si>
  <si>
    <t>Ayuntamiento de Guadalajara</t>
  </si>
  <si>
    <t>Abogado A</t>
  </si>
  <si>
    <t>10/2005</t>
  </si>
  <si>
    <t>Gobierno de Jalisco</t>
  </si>
  <si>
    <t>Especialista en Relaciones Labores</t>
  </si>
  <si>
    <t>Jefe de Oficialía de Partes</t>
  </si>
  <si>
    <t>6/2006</t>
  </si>
  <si>
    <t>12/2006</t>
  </si>
  <si>
    <t>Instituto de Transparencia de Jalisco</t>
  </si>
  <si>
    <t>Abogado por contraro</t>
  </si>
  <si>
    <t>3/2006</t>
  </si>
  <si>
    <t>8/2008</t>
  </si>
  <si>
    <t>Ayuntamiento de Zapopan</t>
  </si>
  <si>
    <t>Secretario Auxiliar Regional</t>
  </si>
  <si>
    <t>Secretario de Estudio y Cuenta Regional</t>
  </si>
  <si>
    <t>Instituto Electoral de y Participación Ciudadana de Jalisco</t>
  </si>
  <si>
    <t>Asesor del Secretario Ejecutivo</t>
  </si>
  <si>
    <t>1/2010</t>
  </si>
  <si>
    <t>9/2010</t>
  </si>
  <si>
    <t>5/2016</t>
  </si>
  <si>
    <t>7/2016</t>
  </si>
  <si>
    <t>8/2017</t>
  </si>
  <si>
    <t>9/2017</t>
  </si>
  <si>
    <t>9/2018</t>
  </si>
  <si>
    <t>4/1996</t>
  </si>
  <si>
    <t>12/2008</t>
  </si>
  <si>
    <t>Sala Superior del Tribunal Electoral del Poder Jucial de la Federación</t>
  </si>
  <si>
    <t>Secretaria de Magistrado de Sala Superior</t>
  </si>
  <si>
    <t>Administrativa</t>
  </si>
  <si>
    <t>11/2014</t>
  </si>
  <si>
    <t>10/2014</t>
  </si>
  <si>
    <t>Primer Tribunal Colegiado en Materia Administrativa del Segundo Distrito</t>
  </si>
  <si>
    <t>Oficial Judicial</t>
  </si>
  <si>
    <t>Elaboración de proyectos y cumplimientos de sentencia</t>
  </si>
  <si>
    <t>4/2016</t>
  </si>
  <si>
    <t>Sala Regional Especializada del Tribunal Electoral del Poder Judicial de la Federación</t>
  </si>
  <si>
    <t>Profesional Operativo</t>
  </si>
  <si>
    <t>Elaboración de proyectos de sentencia</t>
  </si>
  <si>
    <t>Unidad de Asuntos Contenciosos de la Dirección General de Asuntos Jurídicos del Tribunal Electoral del Poder Judicial de la Federación</t>
  </si>
  <si>
    <t>Auxiliar de Mandos Medios</t>
  </si>
  <si>
    <t>Representar legalmente al Tribunal Electoral ante toda clase de autoridades, instituciones, entidades y personas para la defensa y salvaguarda de sus intereses</t>
  </si>
  <si>
    <t>11/2018</t>
  </si>
  <si>
    <t>Asesor</t>
  </si>
  <si>
    <t>5/2018</t>
  </si>
  <si>
    <t>Secretaria Auxiliar</t>
  </si>
  <si>
    <t>Elaboración de proyectos de sentencia y auxilio en actividades administrativas</t>
  </si>
  <si>
    <t>1/1989</t>
  </si>
  <si>
    <t>SECRETARÍA DE GOBERNACIÓN (DIRECCIÓN GENERAL DE PROGRAMACIÓN, ORGANIZACIÓN Y PRESUPUESTO</t>
  </si>
  <si>
    <t>SUBDIRECTOR DE PROGRAMACIÓN Y PRESUPUESTO</t>
  </si>
  <si>
    <t>4/1993</t>
  </si>
  <si>
    <t>SECRETARÍA DE GOBERNACIÓN (DIRECCIÓN GENERAL DE PREVENCIÓN Y TRATAMIENTO DE MENORES)</t>
  </si>
  <si>
    <t>SUBDIRECTOR DE PROGRAMACIÓN, ORGANIZACIÓN Y PRESUPUESTO</t>
  </si>
  <si>
    <t>SECRETARÍA DE GOBERNACIÓN (DIRECCIÓN GENERAL DE PROGRAMACIÓN, ORGANIZACIÓN Y PRESUPUESTO)</t>
  </si>
  <si>
    <t>ASESOR DE LA DIRECCIÓN DE PROGRAMACIÓN, ORGANIZACIÓN Y PRESUPUESTO</t>
  </si>
  <si>
    <t>10/1995</t>
  </si>
  <si>
    <t>INICIO: COMO JEFE DE LA UNIDAD DE PROGRAMACIÓN Y PRESUPUESTO.  CONCLUYO: COMO SUBDIRECTOR DE ÁREA  DE LA CONTRALORÍA INTERNA</t>
  </si>
  <si>
    <t>INSTITUTO NACIONAL DE NEUROLOGÍA (SECRETARÍA DE SALUBRIDAD)</t>
  </si>
  <si>
    <t>SUBDIRECTOR DE CONTABILIDAD, PROGRAMACIÓN, ORGANIZACIÓN Y PRESUPUESTO</t>
  </si>
  <si>
    <t>3/1997</t>
  </si>
  <si>
    <t>SUBDIRECTOR DE CONTRALORÍA INTERNA</t>
  </si>
  <si>
    <t>8/2004</t>
  </si>
  <si>
    <t>CONSEJO DE LA JUDICATURA FEDERAL</t>
  </si>
  <si>
    <t>AGENDA, ACTIVIDADES AMINISTRATIVAS DE LA PONENCIA  CON LA SECRETARÍA DE ACUERDOS</t>
  </si>
  <si>
    <t>INSTITUTO LATINOAMERICANO DE LA COMUNICACIÓN EDUCATIVA </t>
  </si>
  <si>
    <t>JEFE DE RECURSOS FINANCIEROS DE LA  COORDINACIÓN  DE ADMINISTRACIÓN Y FINANZAS</t>
  </si>
  <si>
    <t>4/2009</t>
  </si>
  <si>
    <t>INSTITUTO POLITÉCNICO NACIONAL</t>
  </si>
  <si>
    <t>APOYO LA DIRECCIÓN DE CONTABILIDAD Y PRESUPUESTOS</t>
  </si>
  <si>
    <t>7/2015</t>
  </si>
  <si>
    <t xml:space="preserve">INICIO: COMO SUBDIRECTOR DE ALMACENES Y CONCLUYENDO COMO JEFE DE DEPARTAMENTO DE ALMACENES E INVENTARIOS </t>
  </si>
  <si>
    <t>2/2017</t>
  </si>
  <si>
    <t xml:space="preserve">SUBDIRECTOR DE ÁREA DE LA COORDINACIÓN DE ADMINISTRACIÓN REGIONAL </t>
  </si>
  <si>
    <t>SALA REGIONAL ESPECIALIZADA DEL TEPJF</t>
  </si>
  <si>
    <t>SUBDIRECTOR DE RECURSOS MATERIALES Y SERVICIO GENERALES</t>
  </si>
  <si>
    <t>2/2000</t>
  </si>
  <si>
    <t>DIRECTORA DE PRESUPUESTO</t>
  </si>
  <si>
    <t>8/2015</t>
  </si>
  <si>
    <t>JEFA DE UNIDAD</t>
  </si>
  <si>
    <t>3/1994</t>
  </si>
  <si>
    <t>Tribunal Electoral del Poder Judicial de la Federación, Coordinación Financiera, Contraloría Interna, Unidad de Obras</t>
  </si>
  <si>
    <t>Secretaria</t>
  </si>
  <si>
    <t>9/2011</t>
  </si>
  <si>
    <t>Tribunal Electoral del Poder Judicial de la Federación, Coordinación Financiera</t>
  </si>
  <si>
    <t>Tribunal Electoral del Poder Judicial de la Federación, Dirección General de Recursos Financieros</t>
  </si>
  <si>
    <t>Jefa de Departamento</t>
  </si>
  <si>
    <t>Administrativa y financiera</t>
  </si>
  <si>
    <t>7/1994</t>
  </si>
  <si>
    <t>DIRECTOR DE ADMINISTRACIÓN DE RIESGOS</t>
  </si>
  <si>
    <t>9/1994</t>
  </si>
  <si>
    <t>DIRECTOR DE CONTROL PRESUPUESTAL</t>
  </si>
  <si>
    <t>Secretaria de Ponencia</t>
  </si>
  <si>
    <t>12/2016</t>
  </si>
  <si>
    <t>1/2017</t>
  </si>
  <si>
    <t>Secretaria de Oficina de Magistrado</t>
  </si>
  <si>
    <t>SALA SUPERIOR DEL TEPJF</t>
  </si>
  <si>
    <t>SECRETRIO DE ESTUDIO Y CUENTA</t>
  </si>
  <si>
    <t>IMPUGNACIÓN Y PROYECTOS DE ESTUDIO Y CUENTA</t>
  </si>
  <si>
    <t>5/1999</t>
  </si>
  <si>
    <t>MAGISTRADO SUPERNUMERARIO</t>
  </si>
  <si>
    <t>4/2013</t>
  </si>
  <si>
    <t>2/2015</t>
  </si>
  <si>
    <t>ASESOR TÉCNICO</t>
  </si>
  <si>
    <t xml:space="preserve">ADQUISICIONES </t>
  </si>
  <si>
    <t>10/1994</t>
  </si>
  <si>
    <t>1er Tribunal Colegiado del 3er Circuito</t>
  </si>
  <si>
    <t>Secretario de estudio  y cuenta</t>
  </si>
  <si>
    <t>2/2005</t>
  </si>
  <si>
    <t>Sala Superior del TEPJF</t>
  </si>
  <si>
    <t xml:space="preserve">TEPJF </t>
  </si>
  <si>
    <t>Coordinador de Relaciones con Organismos Electorales</t>
  </si>
  <si>
    <t xml:space="preserve">Administrativo </t>
  </si>
  <si>
    <t>3/2011</t>
  </si>
  <si>
    <t>4/2011</t>
  </si>
  <si>
    <t>9/1998</t>
  </si>
  <si>
    <t>10/1998</t>
  </si>
  <si>
    <t xml:space="preserve">Profesora Investigadora  </t>
  </si>
  <si>
    <t>2/2003</t>
  </si>
  <si>
    <t>11/2013</t>
  </si>
  <si>
    <t xml:space="preserve">Sala Regional Toluca </t>
  </si>
  <si>
    <t>Jurisdiccional</t>
  </si>
  <si>
    <t>6/2010</t>
  </si>
  <si>
    <t>Consejería Jurídica y de servicios legales del D.F.</t>
  </si>
  <si>
    <t>Asesora Jurídica</t>
  </si>
  <si>
    <t>Administrativa y Jurisdiccional</t>
  </si>
  <si>
    <t>7/2010</t>
  </si>
  <si>
    <t>2/2011</t>
  </si>
  <si>
    <t>Registro Civil de la Ciudad de México</t>
  </si>
  <si>
    <t>Juez</t>
  </si>
  <si>
    <t>Asistente de Investigación</t>
  </si>
  <si>
    <t>4/1994</t>
  </si>
  <si>
    <t>Informatica</t>
  </si>
  <si>
    <t>8/2006</t>
  </si>
  <si>
    <t>Secretario</t>
  </si>
  <si>
    <t>4/2019</t>
  </si>
  <si>
    <t>4/2020</t>
  </si>
  <si>
    <t>5/2019</t>
  </si>
  <si>
    <t>12/2019</t>
  </si>
  <si>
    <t>1/2020</t>
  </si>
  <si>
    <t>Tribunal Electoral del Poder Judicial de la Federación. Sala Regional Xalapa</t>
  </si>
  <si>
    <t>Secretario de Estudio y Cuenta/Profesor Investigador</t>
  </si>
  <si>
    <t>Jurisdiccional e investigación</t>
  </si>
  <si>
    <t>Tribunal Electoral del Poder Judicial de la Federación. Sala Regional Guadalajara</t>
  </si>
  <si>
    <t>Jurisdiccional y capacitación</t>
  </si>
  <si>
    <t>2/2006</t>
  </si>
  <si>
    <t xml:space="preserve">Secretario de Estudio y Cuenta </t>
  </si>
  <si>
    <t>Tribunal Electoral del Poder Judicial de la Federación. Sala Superior</t>
  </si>
  <si>
    <t>8/2011</t>
  </si>
  <si>
    <t>12/2017</t>
  </si>
  <si>
    <t>Secretario de Jurisprudencia</t>
  </si>
  <si>
    <t>SECRETARIA TAQUIGRAFA MECANORAFA</t>
  </si>
  <si>
    <t>11/1997</t>
  </si>
  <si>
    <t>CALCULISTA "A"</t>
  </si>
  <si>
    <t>1/2000</t>
  </si>
  <si>
    <t>ACTUARIA REGIONAL</t>
  </si>
  <si>
    <t>SECRETARIA AUXILIAR</t>
  </si>
  <si>
    <t>12/2001</t>
  </si>
  <si>
    <t>4/2002</t>
  </si>
  <si>
    <t>JUZGADO SEGUNDO DE DISTRITO MÉRIDA, YUCATÁN.</t>
  </si>
  <si>
    <t>SECRETARIA DE JUZGADO</t>
  </si>
  <si>
    <t>4/2004</t>
  </si>
  <si>
    <t xml:space="preserve">JUZGADO TRIGÉSIMO PRIMERO DE DISTRITO ITINERANTE </t>
  </si>
  <si>
    <t>JUZGADO PRIMERO DE DISTRITO "A" EN MATERIA PENAL EN EL DISTRITO FEDERAL</t>
  </si>
  <si>
    <t>ACTUARIA DE JUZGADO</t>
  </si>
  <si>
    <t>7/2003</t>
  </si>
  <si>
    <t>OCTAVO TRIBUNAL COLEGIADO DEL PRIMER CIRCUITO</t>
  </si>
  <si>
    <t xml:space="preserve">SECRETARIA DE TRIBUNAL </t>
  </si>
  <si>
    <t>JUZGADO QUINTO DE DISTRITO CELAYA, GUANAJUATO.</t>
  </si>
  <si>
    <t>11/2004</t>
  </si>
  <si>
    <t>JUZGADO OCTAVO DE DISTRITO INTINERANTE</t>
  </si>
  <si>
    <t>7/2004</t>
  </si>
  <si>
    <t>JUZGADO PRIMERO DE DISTRITO ENMATERIA DE TRABAJO EN EL DISTRITO FEDERAL</t>
  </si>
  <si>
    <t>5/2004</t>
  </si>
  <si>
    <t>JUZGADO TERCERO DE DISTRITO EN MATERIA DE TRABAJO</t>
  </si>
  <si>
    <t>5/2005</t>
  </si>
  <si>
    <t>JUZGADO SEGUNDO DE DISTRITO EN MATERIA PENAL EN EL DISTRITO FEDERAL.</t>
  </si>
  <si>
    <t>JUZGADO QUINTO DE DISTRITO EN MATERIA PENAL EN EL DISTRITO FEDERAL</t>
  </si>
  <si>
    <t>10/2007</t>
  </si>
  <si>
    <t>JUZGADO DECIMOCUARTO DE DISTRITO DE AMPARO EN MATERIA PENAL EN EL DISTRITO FEDERAL</t>
  </si>
  <si>
    <t>9/2007</t>
  </si>
  <si>
    <t>JUZGADO SEGUNDO DE DISTRITO DE AMPARO EN MATERIA PENAL EN EL DISTRITO FEDERAL</t>
  </si>
  <si>
    <t>3/2007</t>
  </si>
  <si>
    <t>6/2007</t>
  </si>
  <si>
    <t>JUZGADO QUINTO DE DISTRITO EN MATERIA ADMINISTRATIVA EN EL DISTRITO FEDERAL</t>
  </si>
  <si>
    <t xml:space="preserve">SECRETARIA DE ESTUDIO Y CUENTA REGIONAL </t>
  </si>
  <si>
    <t>Tribunal Electoral del Poeder Judicial de la Federación</t>
  </si>
  <si>
    <t>Magistrado de Sala Superior</t>
  </si>
  <si>
    <t>Sustanciar  con el apoyo de los Secretarios adscritos a su ponencia, los medios de impugnción que se sometan a su conocimiento y formular los proyectos de sentencia que recaigan en los expedientes que les sean turnados.</t>
  </si>
  <si>
    <t>1/2015</t>
  </si>
  <si>
    <t>INSTITUTO NACIONAL ELECTORAL</t>
  </si>
  <si>
    <t>ASESOR DE CONSEJERO ELECTORAL</t>
  </si>
  <si>
    <t>ASESORIA</t>
  </si>
  <si>
    <t>TRIBUNAL SUPERIOR DE JUSTICIA DEL DISTRITO FEDERAL</t>
  </si>
  <si>
    <t>4/2008</t>
  </si>
  <si>
    <t>IEAIP OAXACA</t>
  </si>
  <si>
    <t>COMISIONADO</t>
  </si>
  <si>
    <t>JURIDICO TRANSPARENCIA</t>
  </si>
  <si>
    <t>1/2013</t>
  </si>
  <si>
    <t>12/2015</t>
  </si>
  <si>
    <t>IDEA INTERNACIONAL-IIJ/UNAM</t>
  </si>
  <si>
    <t>COORDINADOR</t>
  </si>
  <si>
    <t>JURIDICO ELECTORAL</t>
  </si>
  <si>
    <t>1/2016</t>
  </si>
  <si>
    <t>6/2019</t>
  </si>
  <si>
    <t>UNIV AUTÓNOMA DE TLAXCALA  PROF-INVESTIGADOR</t>
  </si>
  <si>
    <t>T.E.P.J.F</t>
  </si>
  <si>
    <t>MAGISTRADO</t>
  </si>
  <si>
    <t>9/2013</t>
  </si>
  <si>
    <t>VISITADOR GENERAL</t>
  </si>
  <si>
    <t>EJERCIO LIBRE DE LA PROFESIÓN</t>
  </si>
  <si>
    <t xml:space="preserve">ABOGADO </t>
  </si>
  <si>
    <t>ELECTORAL, AMAPARO, PENAL</t>
  </si>
  <si>
    <t>4/2017</t>
  </si>
  <si>
    <t xml:space="preserve">SECRETARIO DE ESTUDIO Y 
CUENTA REGIONAL </t>
  </si>
  <si>
    <t xml:space="preserve">JURISDICCIONAL ELECTORAL </t>
  </si>
  <si>
    <t>SECRETARIO DE ESTUDIO Y 
CUENTA REGIONAL COORDINADOR</t>
  </si>
  <si>
    <t>JURISIDICCIONAL ELECTORAL</t>
  </si>
  <si>
    <t>3/2002</t>
  </si>
  <si>
    <t>3/2003</t>
  </si>
  <si>
    <t>Tribunal Electoral</t>
  </si>
  <si>
    <t>Titular de Oficialía de Partes</t>
  </si>
  <si>
    <t>Resguardo, identificación, y coordinación de logística</t>
  </si>
  <si>
    <t>Titular de Archivo Jurisdiccional</t>
  </si>
  <si>
    <t>Organizar, Identificar los distintos medios de impugnación</t>
  </si>
  <si>
    <t>Tribunal Electoral del Poder judicial de la Federación</t>
  </si>
  <si>
    <t>Secretario de Plenos de la SRG</t>
  </si>
  <si>
    <t>Conocimiento sobre la elaboración de actas</t>
  </si>
  <si>
    <t>Investigación y Docencia</t>
  </si>
  <si>
    <t>Soporte técnico</t>
  </si>
  <si>
    <t>Informática</t>
  </si>
  <si>
    <t>9/1995</t>
  </si>
  <si>
    <t>2/1996</t>
  </si>
  <si>
    <t>Instituto Politécnico Nacional</t>
  </si>
  <si>
    <t>Profesor Interino.</t>
  </si>
  <si>
    <t>2/1997</t>
  </si>
  <si>
    <t>Jefa del Departamento de Soporte a Usuarios</t>
  </si>
  <si>
    <t>Informática y telecomunicaciones</t>
  </si>
  <si>
    <t>6/2003</t>
  </si>
  <si>
    <t>Secretaria de Desarrollo Social. Programa de Desarrollo Humano Oportunidades</t>
  </si>
  <si>
    <t>Jefe de Departamento de Desarrollo de Procesos y Soporte Aplicativo.</t>
  </si>
  <si>
    <t>10/2006</t>
  </si>
  <si>
    <t>Jefa del Departamento de Cómputo</t>
  </si>
  <si>
    <t>1/2019</t>
  </si>
  <si>
    <t>TEEM</t>
  </si>
  <si>
    <t>12/2014</t>
  </si>
  <si>
    <t>Secretaría de Educación Pública. Dirección General de Personal</t>
  </si>
  <si>
    <t>Subdirectora de área</t>
  </si>
  <si>
    <t>Control de Gestión en materia de recursos humanos y de Transparencia</t>
  </si>
  <si>
    <t>7/2011</t>
  </si>
  <si>
    <t>Sala Regional Distrito Federal</t>
  </si>
  <si>
    <t>Jefa de Oficialía de Partes Regional</t>
  </si>
  <si>
    <t>Materia Electoral. en específico coordinar y supervisar la recepción y análisis de demandas</t>
  </si>
  <si>
    <t>Secretaria de Estudio y Cuenta Regional</t>
  </si>
  <si>
    <t>Materia Electoral. en específico trámite y proyectos de resolución de los medios de impugnación</t>
  </si>
  <si>
    <t>Consejo de la Judicatura Federal</t>
  </si>
  <si>
    <t xml:space="preserve">Coordinadora Técnica </t>
  </si>
  <si>
    <t>Administración de recursos humanos</t>
  </si>
  <si>
    <t xml:space="preserve">Sala Regional Ciudad de México </t>
  </si>
  <si>
    <t>Secretaria de Estudio y Cuenta Regional Coordinadora de Ponencia</t>
  </si>
  <si>
    <t>JEFA DE JURISPRUDENCIA</t>
  </si>
  <si>
    <t>2/2010</t>
  </si>
  <si>
    <t>ASESORA JURIDICA</t>
  </si>
  <si>
    <t>5/2008</t>
  </si>
  <si>
    <t>Asesora del Secretario Administrativo</t>
  </si>
  <si>
    <t>6/2009</t>
  </si>
  <si>
    <t>6/2011</t>
  </si>
  <si>
    <t>Escuela Libre de Derecho</t>
  </si>
  <si>
    <t xml:space="preserve">Coordinadora de Administración y Recursos Humanos </t>
  </si>
  <si>
    <t>Tribunal Electoral del Distrito Federal</t>
  </si>
  <si>
    <t>Asesora de Magistrado</t>
  </si>
  <si>
    <t>Secretaria Particular de Magistrado</t>
  </si>
  <si>
    <t>6/2017</t>
  </si>
  <si>
    <t>Secretaria de Estudio y Cuenta Regional Coordinadora</t>
  </si>
  <si>
    <t>Asistente de investigación</t>
  </si>
  <si>
    <t>GERSA-RAM, S.A. de C.V.</t>
  </si>
  <si>
    <t>1/2011</t>
  </si>
  <si>
    <t>MAGISTRADA</t>
  </si>
  <si>
    <t>DIRECTORA DE PROCEDIMIENTOS</t>
  </si>
  <si>
    <t>12/1984</t>
  </si>
  <si>
    <t>3/1988</t>
  </si>
  <si>
    <t>JUZGADO TERCERO DE DISTRITO EN EL ESTADO DE PUEBLA</t>
  </si>
  <si>
    <t>ACTUARIA JUDICIAL DE JUZGADO DE DISTRITO</t>
  </si>
  <si>
    <t xml:space="preserve">JURÍDICA </t>
  </si>
  <si>
    <t>9/1984</t>
  </si>
  <si>
    <t>11/1984</t>
  </si>
  <si>
    <t>SECRETARIA PARTICULAR DE JUEZ DE DISTRITO.</t>
  </si>
  <si>
    <t>5/1984</t>
  </si>
  <si>
    <t>8/1984</t>
  </si>
  <si>
    <t xml:space="preserve">TRIBUNAL COLEGIADO EN MATERIA CIVIL DEL SEXTO CIRCUITO EN PUEBLA </t>
  </si>
  <si>
    <t xml:space="preserve">OFICIAL JUDICIAL DE TRIBUNAL COLEGIADO </t>
  </si>
  <si>
    <t>10/1988</t>
  </si>
  <si>
    <t>CUARTO TRIBUNAL COLEGIADO EN MATERIA CIVIL DEL PRIMER CIRCUITO (DISTRITO FEDERAL).</t>
  </si>
  <si>
    <t>ACTUARIA JUDICIAL DE TRIBUNAL COLEGIADO DE CIRCUITO EN MATERIA CIVIL.</t>
  </si>
  <si>
    <t>SECRETARIA DE ACUERDOS DE JUZGADO DE DISTRITO</t>
  </si>
  <si>
    <t>2/1989</t>
  </si>
  <si>
    <t>5/1997</t>
  </si>
  <si>
    <t>CUARTO TRIBUNAL COLEGIADO EN MATERIA CIVIL DEL PRIMER CIRCUITO</t>
  </si>
  <si>
    <t>SECRETARIA DE TRIBUNAL COLEGIADO DE CIRCUITO EN MATERIA CIVIL</t>
  </si>
  <si>
    <t>6/1997</t>
  </si>
  <si>
    <t xml:space="preserve">SECRETARIA INSTRUCTORA </t>
  </si>
  <si>
    <t>SECRETARIA DE ESTUDIO Y CUENTA</t>
  </si>
  <si>
    <t>SECRETARIA PARTICULAR DE MAGISTRADO</t>
  </si>
  <si>
    <t>CUARTO TRIBUNAL COLEGIADO EN MATERIA CIVIL DEL PRIMER CIRCUITO.</t>
  </si>
  <si>
    <t>SECRETARIA DE ACUERDOS DE TRIBUNAL COLEGIADO DE CIRCUITO EN MATERIA CIVIL</t>
  </si>
  <si>
    <t>5/2010</t>
  </si>
  <si>
    <t>SECRETARIA DE TESIS.</t>
  </si>
  <si>
    <t>10/2017</t>
  </si>
  <si>
    <t>4/2018</t>
  </si>
  <si>
    <t>SECRETARIA INSTRUCTORA</t>
  </si>
  <si>
    <t>Analista Especializado</t>
  </si>
  <si>
    <t>6/2005</t>
  </si>
  <si>
    <t>7/2006</t>
  </si>
  <si>
    <t>Técnico Operativo</t>
  </si>
  <si>
    <t>Secretario Instructor y de Estudio y Cuenta adscrito a la Ponencia de la Magistrada Presidenta María del Carmen Alanis Figueroa en la Sala Superior</t>
  </si>
  <si>
    <t>Juridico</t>
  </si>
  <si>
    <t>10/2013</t>
  </si>
  <si>
    <t>Juez Quinto de Distrito en el Estado de Guanajuato con residencia en Celaya</t>
  </si>
  <si>
    <t>6/2015</t>
  </si>
  <si>
    <t xml:space="preserve">Juez Cuarto de Distrito Penal Federal especializado en Cateos, Arraigos e Intervención de Comunicaciones con residencia en el Distrito Federal </t>
  </si>
  <si>
    <t>3/2016</t>
  </si>
  <si>
    <t xml:space="preserve">Juez Tercero de Distrito Penal Federal especializado en ejecución de penas con residencia en la Ciudad de México </t>
  </si>
  <si>
    <t>Magistrado de Sala Regional</t>
  </si>
  <si>
    <t>Actuario Judicial</t>
  </si>
  <si>
    <t>jurídica</t>
  </si>
  <si>
    <t>6/1996</t>
  </si>
  <si>
    <t>5/1996</t>
  </si>
  <si>
    <t>9/2008</t>
  </si>
  <si>
    <t>Comunicólogo</t>
  </si>
  <si>
    <t>Servicio Público</t>
  </si>
  <si>
    <t xml:space="preserve">Subdirector de Registro y Control de Archivos en la Dirección General de Transparencia </t>
  </si>
  <si>
    <t>Director de Divulgación</t>
  </si>
  <si>
    <t>9/2015</t>
  </si>
  <si>
    <t>2/2019</t>
  </si>
  <si>
    <t>ORGANISMO PUBLICO LOCAL ELECTORAL DEL ESTADO DE VERACRUZ</t>
  </si>
  <si>
    <t>CONSEJERA ELECTORAL</t>
  </si>
  <si>
    <t>12/1998</t>
  </si>
  <si>
    <t>Bufete Jurídico Guevara y Montaño</t>
  </si>
  <si>
    <t>Abogada postulante</t>
  </si>
  <si>
    <t>Jurídica-Administrativa</t>
  </si>
  <si>
    <t>1/1998</t>
  </si>
  <si>
    <t>Instituto Electoral del Estado de Puebla</t>
  </si>
  <si>
    <t>Secretaria Técnica del 6o Distrito Electoral</t>
  </si>
  <si>
    <t>Administrativa-Jurídica</t>
  </si>
  <si>
    <t>Sala Regional Xalapa del TEPJF</t>
  </si>
  <si>
    <t>Actuaria</t>
  </si>
  <si>
    <t>7/2001</t>
  </si>
  <si>
    <t>8/2001</t>
  </si>
  <si>
    <t>Tribunal Electoral del Estado de Chiapas</t>
  </si>
  <si>
    <t>Comisionada como Asesora y Secretaria de Estudio y Cuenta adscrita a ponencia del Magistrado Presidente</t>
  </si>
  <si>
    <t>1/2001</t>
  </si>
  <si>
    <t>Sala Electoral y en su momento Auxiliar (con competencia Civil-Mercantil) del Tribunal Superior de Justicia (TSJ) de Veracruz</t>
  </si>
  <si>
    <t>Secretaria de Estudio de Cuenta y en breves periodos Secretaria de Acuerdos habilitada</t>
  </si>
  <si>
    <t>Juridica</t>
  </si>
  <si>
    <t>Tribunal Electoral del Estado de Nuevo León</t>
  </si>
  <si>
    <t>Comisionada como Secretaria de Estudio y Cuenta adscrita a ponencia de la Magistrada Presidente</t>
  </si>
  <si>
    <t>Sala Electoral/Auxiliar del TSJ de Veracruz</t>
  </si>
  <si>
    <t>Secretaria de Estudio y Cuenta y en breves periodos habilitada como Secretaria de Acuerdos</t>
  </si>
  <si>
    <t>Secretaria de Estudio y Cuenta</t>
  </si>
  <si>
    <t>Secretaria Auxiliar y Secretaria de Estudio y Cuenta</t>
  </si>
  <si>
    <t>Consejo de la Judicatura el Poder Judicial de Veracruz</t>
  </si>
  <si>
    <t xml:space="preserve">Secretaria de Estudio y Cuenta adscrita a ponencia de Consejero </t>
  </si>
  <si>
    <t>Jurídica, Administrativa y de Investigación</t>
  </si>
  <si>
    <t>2/2013</t>
  </si>
  <si>
    <t>Sala Regional Distrito Federal del TEPJF</t>
  </si>
  <si>
    <t>Sala Regional Guadalajara del TEPJF</t>
  </si>
  <si>
    <t>Sala Regional Especializada del TEPJF</t>
  </si>
  <si>
    <t>Secretaria de Estudio y Cuenta adscrita a la ponencia del Magistrado Presidente</t>
  </si>
  <si>
    <t>Secretaria de Estudio y Cuenta adscrita a la ponencia del Magistrado Felipe de la Mata Pizaña</t>
  </si>
  <si>
    <t>Tribunal Electoral del Poder Judicial del Estado de Jalisco</t>
  </si>
  <si>
    <t xml:space="preserve">Secretaria Relatora </t>
  </si>
  <si>
    <t>Secretaria Académica</t>
  </si>
  <si>
    <t>Jurídico/Administrativo</t>
  </si>
  <si>
    <t>2/2004</t>
  </si>
  <si>
    <t>Secretario General de acuerdos de Sala Regional (fungiendo como Magistrado Electoral por ministerio de Ley en febrero de 2000)</t>
  </si>
  <si>
    <t>Jurídica y Jurisdiccional</t>
  </si>
  <si>
    <t>Coordinador de Jurisprudencia y Estadísitica Judicial</t>
  </si>
  <si>
    <t>Jurídica, jurisprudencial, estadística y administrativa</t>
  </si>
  <si>
    <t>3/2004</t>
  </si>
  <si>
    <t>Coordinador del Centro de Investigaciones Especializadas en Derecho Electoral</t>
  </si>
  <si>
    <t>Investigación y Docencia Jurídicas</t>
  </si>
  <si>
    <t>Secretario Particular de Magistrado de Sala Superior</t>
  </si>
  <si>
    <t>Jurídica y Administrativa</t>
  </si>
  <si>
    <t>Tribunal Electoral PJF</t>
  </si>
  <si>
    <t xml:space="preserve">Jurídica </t>
  </si>
  <si>
    <t>3/1999</t>
  </si>
  <si>
    <t>8/1999</t>
  </si>
  <si>
    <t>Tribunal Electoral del Edo Mex</t>
  </si>
  <si>
    <t xml:space="preserve">Notificador </t>
  </si>
  <si>
    <t>Gobierno del Estado de México</t>
  </si>
  <si>
    <t xml:space="preserve">Abogado </t>
  </si>
  <si>
    <t>Congreso del Estado de México</t>
  </si>
  <si>
    <t xml:space="preserve">Asesor </t>
  </si>
  <si>
    <t>9/2009</t>
  </si>
  <si>
    <t>Secretario Técnico</t>
  </si>
  <si>
    <t>Coordinador de Asesores</t>
  </si>
  <si>
    <t xml:space="preserve">Secretario Auxiliar </t>
  </si>
  <si>
    <t>5/2015</t>
  </si>
  <si>
    <t>Secretario De Estudio y Cuenta</t>
  </si>
  <si>
    <t>Director General de Estadística e Información Jurisdiccional</t>
  </si>
  <si>
    <t>ANALISTA EN SISTEMAS MACROCOM</t>
  </si>
  <si>
    <t>SECRETARIO AUXILIAR/ASESOR JURÍDICO</t>
  </si>
  <si>
    <t>SECRETARIO DE PONENCIA</t>
  </si>
  <si>
    <t xml:space="preserve">Formular anteproyectos de acuerdos de sentencias.
Revisar requisitos y presupuestos constitucionales. 
Apoyar al magistrado en las actividades que se encomiendan. </t>
  </si>
  <si>
    <t>Sala Regional Guadalajara del Tribunal Electoral del Poder Judicial de la Federación</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</si>
  <si>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</si>
  <si>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Sala Superior del Tribunal Electoral del Poder Judicial de la Federación</t>
  </si>
  <si>
    <t xml:space="preserve">Secretario Instructor </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</si>
  <si>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</si>
  <si>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</si>
  <si>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</si>
  <si>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SECRETARIA DE PONENCIA</t>
  </si>
  <si>
    <t>SECRETARIA PARTICULAR DE MAGISTRADO REGIONAL</t>
  </si>
  <si>
    <t>5/1998</t>
  </si>
  <si>
    <t>Secretario B y Auxiliar Administrativo</t>
  </si>
  <si>
    <t xml:space="preserve">Jurídico, administrativo. </t>
  </si>
  <si>
    <t>7/1998</t>
  </si>
  <si>
    <t>Consejo de la Judicatura del Poder Judicial del Estado de Jalisco</t>
  </si>
  <si>
    <t xml:space="preserve">Oficial Mayor Notificador </t>
  </si>
  <si>
    <t>Jurídico, administrativo.</t>
  </si>
  <si>
    <t xml:space="preserve">Tribunal Electoral del Poder Judicial de la Federación, Sala Regional Guadalajara. </t>
  </si>
  <si>
    <t>Oficial de Partes</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</si>
  <si>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</si>
  <si>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</si>
  <si>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</si>
  <si>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</si>
  <si>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</si>
  <si>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</si>
  <si>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</si>
  <si>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</si>
  <si>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</si>
  <si>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TRIBUNAL ELECTORAL DEL ESTADO DE MEXICO</t>
  </si>
  <si>
    <t>SECRETARIO</t>
  </si>
  <si>
    <t>12/1991</t>
  </si>
  <si>
    <t>8/1992</t>
  </si>
  <si>
    <t>Secretaría de Turismo</t>
  </si>
  <si>
    <t>Coordinador de Equipo Especializado de Comunicaciones</t>
  </si>
  <si>
    <t>Comunicación</t>
  </si>
  <si>
    <t>Vision Center Foto y Video</t>
  </si>
  <si>
    <t>Camarógrafo</t>
  </si>
  <si>
    <t>Producción de televisión/comunicación</t>
  </si>
  <si>
    <t>2/1999</t>
  </si>
  <si>
    <t>2/2012</t>
  </si>
  <si>
    <t>Director de Área</t>
  </si>
  <si>
    <t>DIRECTOR GENERAL DE JURISPRUDENCIA</t>
  </si>
  <si>
    <t>COORDINADOR DE JURISPRUDENCIA</t>
  </si>
  <si>
    <t>7/2000</t>
  </si>
  <si>
    <t>Tecnico Operativo</t>
  </si>
  <si>
    <t>8/2000</t>
  </si>
  <si>
    <t>2/2008</t>
  </si>
  <si>
    <t>Tribunal Electoral del Poder Judicial de la Federación (Sala Regional Ciudad de México)</t>
  </si>
  <si>
    <t>3/2008</t>
  </si>
  <si>
    <t>Oficial de Seguridad</t>
  </si>
  <si>
    <t>4/2001</t>
  </si>
  <si>
    <t>Técnico Académico</t>
  </si>
  <si>
    <t>Académica</t>
  </si>
  <si>
    <t>11/2003</t>
  </si>
  <si>
    <t>Jurídico Administrativo</t>
  </si>
  <si>
    <t>9/2004</t>
  </si>
  <si>
    <t>Secretario de Estudio y Cuenta Sala Regional Jalapa</t>
  </si>
  <si>
    <t>5/2013</t>
  </si>
  <si>
    <t>1/2014</t>
  </si>
  <si>
    <t>Secretario de Estudio y Cuenta Sala Regional MTY</t>
  </si>
  <si>
    <t>Secretario de Estudio y Cuenta Sala Regional DF</t>
  </si>
  <si>
    <t>INE</t>
  </si>
  <si>
    <t>Subdirector Contensioso</t>
  </si>
  <si>
    <t>Tribunal Electoral de la CDMX</t>
  </si>
  <si>
    <t>Secretario Auxiliar Sala Regional Toluca</t>
  </si>
  <si>
    <t>Secretario de Estudio y Cuenta Sala Regional Toluca</t>
  </si>
  <si>
    <t>10/2015</t>
  </si>
  <si>
    <t>PODER EJECUTIVO DEL ESTADO DE GUERRERO</t>
  </si>
  <si>
    <t>CONSEJERO JURIDICO</t>
  </si>
  <si>
    <t>2/2016</t>
  </si>
  <si>
    <t>COMISION NACIONAL DEL AGUA</t>
  </si>
  <si>
    <t>ASESOR</t>
  </si>
  <si>
    <t>DIRECTOR ADJUNTO</t>
  </si>
  <si>
    <t>7/2012</t>
  </si>
  <si>
    <t>6/2012</t>
  </si>
  <si>
    <t>6/2002</t>
  </si>
  <si>
    <t>8/2007</t>
  </si>
  <si>
    <t>5/2011</t>
  </si>
  <si>
    <t>SUPREMA CORTE DE JUSTICIA DE LA NACION</t>
  </si>
  <si>
    <t>SECRETARIO DE MANDO SUPERIOR</t>
  </si>
  <si>
    <t>3/2019</t>
  </si>
  <si>
    <t xml:space="preserve">REFRIGERACIÓN OJEDA </t>
  </si>
  <si>
    <t>EMPELADO GENERAL</t>
  </si>
  <si>
    <t>MANUFACTURA</t>
  </si>
  <si>
    <t>10/2001</t>
  </si>
  <si>
    <t>TÉCNICO OPERATIVO</t>
  </si>
  <si>
    <t xml:space="preserve">MANTENIMIENTO </t>
  </si>
  <si>
    <t>Sala Superior del Tribunal Electoral del Poder Judicial de la Federación.</t>
  </si>
  <si>
    <t>Secretario Auxiliar y posteriormente de Estudio y Cuenta Adjunto</t>
  </si>
  <si>
    <t>Jurisdiccional.  Elaboración de acuerdos y proyectos de resolución.</t>
  </si>
  <si>
    <t>Sala Regional del Tribunal Electoral del Poder Judicial de la Federación, correspondiente a la V circunscripción plurinominal electoral, con sede en la ciudad de Toluca de Lerdo, Estado de México.</t>
  </si>
  <si>
    <t>Secretario de Estudio y Cuenta, coordinador de ponencia.</t>
  </si>
  <si>
    <t>Jurisdiccional.  Coordinación de ponencia. Elaboración de acuerdos y proyectos de resolución.</t>
  </si>
  <si>
    <t>Sala Regional del Tribunal Electoral del Poder Judicial de la Federación, correspondiente a la IV circunscripción plurinominal electoral, con sede en la ciudad de México, Distrito Federal.</t>
  </si>
  <si>
    <t>Tribunal Electoral del Distrito Federal, hoy de la Ciudad de México.</t>
  </si>
  <si>
    <t>Secretario de Estudio y Cuenta.</t>
  </si>
  <si>
    <t>SECRETARIO DE ESTUDIO Y CUENTA ADJUNTO</t>
  </si>
  <si>
    <t>Procuraduría General de la República (Instituto de Capacitación)</t>
  </si>
  <si>
    <t>Secretario Técnico y Jefe de departamento</t>
  </si>
  <si>
    <t>Administrativo, Académico y Jurídico</t>
  </si>
  <si>
    <t>11/2001</t>
  </si>
  <si>
    <t>6/2013</t>
  </si>
  <si>
    <t>Asesor, Asistente de Capacitador, Auxiliar de Mandos Medios y Técnico Académico</t>
  </si>
  <si>
    <t>Administrativo y Académico</t>
  </si>
  <si>
    <t>Director de Capacitación Externa</t>
  </si>
  <si>
    <t>DÉCIMO JUZGADO DE DISTRITO EN MATERIA CIVIL EN EL D.F.PJF.</t>
  </si>
  <si>
    <t>SECRETARIO DE JUZGADO DE DISTRITO</t>
  </si>
  <si>
    <t>QUINTO JUZGADO DE DISTRITO EN MATERIA CIVIL EN EL D.F.PJF</t>
  </si>
  <si>
    <t>7/1997</t>
  </si>
  <si>
    <t>SEGUNDO JUZGADO DE DISTRITO EN OAXACA.PJF</t>
  </si>
  <si>
    <t>SEGUNDO TRIBUNAL COLEGIADO EN MATERIA CIVIL DEL PRIMER CIRCUITO. PJF.</t>
  </si>
  <si>
    <t>SECRETARIO DE TRIBUNAL COLEGIADO</t>
  </si>
  <si>
    <t>FORMULACIÓN DE PROYECTOS DE SENTENCIA EN MATERIA ELECTORAL.</t>
  </si>
  <si>
    <t>13 TRIBUNAL COLEGIADO EN MATERIA CIVIL DEL PRIMER CIRCUITO. PJF.</t>
  </si>
  <si>
    <t>12/2000</t>
  </si>
  <si>
    <t>DESPACHO LIMÓN MESTRE, S.C.</t>
  </si>
  <si>
    <t>DIRECTOR DE ÁREA</t>
  </si>
  <si>
    <t>CONTABLE</t>
  </si>
  <si>
    <t>DESPACHO ZÁRATE VEGA Y ASOCIADOS</t>
  </si>
  <si>
    <t>AUXILIAR CONTABLE</t>
  </si>
  <si>
    <t>31/2015</t>
  </si>
  <si>
    <t>1/1999</t>
  </si>
  <si>
    <t>6/2000</t>
  </si>
  <si>
    <t>INSTITUTO NUEVA INGLATERRA, A.C.</t>
  </si>
  <si>
    <t xml:space="preserve">ADMINISTRATIVO </t>
  </si>
  <si>
    <t>INSTITUTO QUEBEC, A.C.</t>
  </si>
  <si>
    <t>DOCENTE</t>
  </si>
  <si>
    <t>DOCENCIA</t>
  </si>
  <si>
    <t>1/1992</t>
  </si>
  <si>
    <t xml:space="preserve">Organismo Público Descentralizado Municipal de Servicios de Agua Potable del municipio de Tlalnepantla de Baz </t>
  </si>
  <si>
    <t>Coordinador de Zona</t>
  </si>
  <si>
    <t>Administrativo</t>
  </si>
  <si>
    <t>Colegio Nacional de Educación Profesional Técnica</t>
  </si>
  <si>
    <t>Maestro</t>
  </si>
  <si>
    <t>Docencia</t>
  </si>
  <si>
    <t>Asistente de capacitación</t>
  </si>
  <si>
    <t>Asesoría Jurídica</t>
  </si>
  <si>
    <t>Secretario Particular de Magistrado Regional</t>
  </si>
  <si>
    <t>Atención a los asuntos del Magistrado</t>
  </si>
  <si>
    <t>Titular de Oficina de Actuarios Regional</t>
  </si>
  <si>
    <t>Coordinación, Elaboración y Revisión de Notificaciones</t>
  </si>
  <si>
    <t>SECETARIO PARTICULAR</t>
  </si>
  <si>
    <t>INSTITUTO FEDERAL ELECTORAL</t>
  </si>
  <si>
    <t>4/2007</t>
  </si>
  <si>
    <t>Sala Regional Ciudad de México del T.E.P.J.F.</t>
  </si>
  <si>
    <t>4/2015</t>
  </si>
  <si>
    <t>Sala Regional Guadalajara del T.E.P.J.F.</t>
  </si>
  <si>
    <t>Comisión Federal de Electricidad</t>
  </si>
  <si>
    <t>Gerente de Asuntos Contenciosos</t>
  </si>
  <si>
    <t>4/1998</t>
  </si>
  <si>
    <t>Juzgado 12° Civil del Fueron Común</t>
  </si>
  <si>
    <t>Meritorio</t>
  </si>
  <si>
    <t xml:space="preserve">Jurídico
</t>
  </si>
  <si>
    <t>Despacho Möller-Ruiz S.C.</t>
  </si>
  <si>
    <t>Auxiliar de despacho</t>
  </si>
  <si>
    <t>9/2002</t>
  </si>
  <si>
    <t>División de Gestión Empresarial del Centro Universitario de Ciencias Económico Administrativas</t>
  </si>
  <si>
    <t>Prestación de Servicio Social</t>
  </si>
  <si>
    <t xml:space="preserve">Administrativa
</t>
  </si>
  <si>
    <t>Particular</t>
  </si>
  <si>
    <t>Litigio</t>
  </si>
  <si>
    <t>Sala Regional Guadalajara de Tribunal Electoral del Poder Judicial de la Federación</t>
  </si>
  <si>
    <t>Secretaria Taquígrafa J.P</t>
  </si>
  <si>
    <t xml:space="preserve">Jurídica
</t>
  </si>
  <si>
    <t>Afore XXI Banorte S.A. de C.V.</t>
  </si>
  <si>
    <t>Enterprise Business Group S.A. de C.V.</t>
  </si>
  <si>
    <t>Operario de Producción</t>
  </si>
  <si>
    <t>Línea de ensamble del producto Xbox</t>
  </si>
  <si>
    <t>Flextronics Manufacturing Mex S.A. de C.V.</t>
  </si>
  <si>
    <t>Línea de ensamble del producto Motorola</t>
  </si>
  <si>
    <t>10/2009</t>
  </si>
  <si>
    <t>3/2001</t>
  </si>
  <si>
    <t>8/2002</t>
  </si>
  <si>
    <t>JUZGADO SEGUNDO DE DISTRITO EN EL ESTADO DE TLAXCALA</t>
  </si>
  <si>
    <t>ACTUARIO JUDICIAL INTERINO</t>
  </si>
  <si>
    <t>TRIBUNAL ELECTORAL DEL PODER JUDICIAL DEL ESTADO DE CHIAPAS</t>
  </si>
  <si>
    <t>Tribunal Electoral de la Ciudad de México</t>
  </si>
  <si>
    <t>Sala Regional Guadalajara</t>
  </si>
  <si>
    <t xml:space="preserve">Secretaria de Acuerdos de Sala Regional </t>
  </si>
  <si>
    <t>Titular del Secretariado Técnico Regional</t>
  </si>
  <si>
    <t>Sala Regional Toluca del Tribunal Electoral del Poder Judicial de la Federación</t>
  </si>
  <si>
    <t>Sala Regional Ciudad de México del Tribunal Electoral del Poder Judicial de la Federación</t>
  </si>
  <si>
    <t>Secretario de Tesis</t>
  </si>
  <si>
    <t>3/2014</t>
  </si>
  <si>
    <t>ASESOR DE MANDO SUPERIOR</t>
  </si>
  <si>
    <t>9/2014</t>
  </si>
  <si>
    <t>TITULAR DE LA UNDAD DE VINCULACION CON SALAS REGIONALES</t>
  </si>
  <si>
    <t>2/1992</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</si>
  <si>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</si>
  <si>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</si>
  <si>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</si>
  <si>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</si>
  <si>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</si>
  <si>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</si>
  <si>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</si>
  <si>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</si>
  <si>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SUPREMA CORTE DE JUSTICIA DE LA NACIÓN</t>
  </si>
  <si>
    <t>SUBDIRECTORA DE ÁREA (ASISTENTE DE UN ASESOR DEL MINISTRO PRESIDENTE).</t>
  </si>
  <si>
    <t>DIRECTORA DE ÁREA DE LA DIRECCIÓN GENERAL DE RELACIONES INTERNACIONALES.</t>
  </si>
  <si>
    <t xml:space="preserve">SECRETARIA DE ESTUDIO Y CUENTA ADJUNTA Y SECRETARIA PARTICULAR, EN LA PONENCIA DEL MAGISTRADO JOSÉ DE JESÚS OROZCO HENRÍQUEZ. </t>
  </si>
  <si>
    <t>ELECTORAL</t>
  </si>
  <si>
    <t>TRIBUNAL ELECTORAL DEL DISTRITO FEDERAL, AHORA CIUDAD DE MÉXICO</t>
  </si>
  <si>
    <t>SECRETARIA DE ESTUDIO Y CUENTA Y COORDINADORA DE LA PONENCIA DEL MAGISTRADO ARMANDO MAITRET HERNÁNDEZ.</t>
  </si>
  <si>
    <t>SALA REGIONAL DISTRITO FEDERAL (ANORA CIUDAD DE MÉXICO) DEL TRIBUNAL ELECTORAL DEL PODER JUDICIAL DE LA FEDERACIÓN</t>
  </si>
  <si>
    <t>SECRETARIA DE ESTUDIO Y CUENTA EN LA PONENCIA DEL MAGISTRADO ARMANDO MAITRET HERNÁNDEZ</t>
  </si>
  <si>
    <t>SALA REGIONAL GUADALAJARA DEL TRIBUNAL ELECTORAL DEL PODER JUDICIAL DE LA FEDERACIÓN</t>
  </si>
  <si>
    <t>MAGISTRADA DE SALA REGIONAL</t>
  </si>
  <si>
    <t>2/2002</t>
  </si>
  <si>
    <t>Tribunal Electoral de Hidalgo</t>
  </si>
  <si>
    <t>Secretaria de Sala</t>
  </si>
  <si>
    <t>Sala Regional Toluca</t>
  </si>
  <si>
    <t>Sala Regional Ciudad de México</t>
  </si>
  <si>
    <t xml:space="preserve">Sala Regional correspondiente a la Cuarta Circunscripción Plurinominal con sede en la Ciudad de México del Tribunal Electoral del Poder Judicial de la Federación </t>
  </si>
  <si>
    <t xml:space="preserve">Secretaria de Estudio y Cuenta </t>
  </si>
  <si>
    <t xml:space="preserve">Jurisdiccional </t>
  </si>
  <si>
    <t xml:space="preserve">Secretaria de Estudio y Cuenta Regional, Coordinadora </t>
  </si>
  <si>
    <t xml:space="preserve">Sala Superior del Tribunal Electoral del Poder Judicial de la Federación </t>
  </si>
  <si>
    <t>Auxiliar de mando medio</t>
  </si>
  <si>
    <t>Asesora</t>
  </si>
  <si>
    <t>7/2017</t>
  </si>
  <si>
    <t>Directora de Área</t>
  </si>
  <si>
    <t>2/2020</t>
  </si>
  <si>
    <t>Consejería Jurídica y de Servicios Legales del Gobierno de la Ciudad de México</t>
  </si>
  <si>
    <t>Servicios profesionales</t>
  </si>
  <si>
    <t>Adquisiciones y Jurídico</t>
  </si>
  <si>
    <t>Telecomunicaciones</t>
  </si>
  <si>
    <t>Sistemas</t>
  </si>
  <si>
    <t>UNIVERSIDAD GUDALAJARA</t>
  </si>
  <si>
    <t>PROFESOR</t>
  </si>
  <si>
    <t>SECRETARIO PARTICULAR DE MAGISTRADO</t>
  </si>
  <si>
    <t>SECRETARIO AUXILIAR REGIONAL</t>
  </si>
  <si>
    <t xml:space="preserve">TRIBUNAL ELECTORAL DEL PODER JUDICIAL DE LA FEDERACIÓN  </t>
  </si>
  <si>
    <t>6/1980</t>
  </si>
  <si>
    <t>Diversas empresas tanto comerciales, industriales y organizaciones auxiliares de crédito.</t>
  </si>
  <si>
    <t>Servicios profesionales independientes</t>
  </si>
  <si>
    <t>10/1987</t>
  </si>
  <si>
    <t>Unión de Crédito Industrial de Productos Alimenticios Elaborados con Leche, SA de CV</t>
  </si>
  <si>
    <t>Director General</t>
  </si>
  <si>
    <t>6/1991</t>
  </si>
  <si>
    <t>Evaporadora Mexicana, SA de CV</t>
  </si>
  <si>
    <t>Gerente de Tesorería y Planeación Financiera. Contralor Corporativo. Gerente Nacional de Administración</t>
  </si>
  <si>
    <t>Joyco de México, SA de CV</t>
  </si>
  <si>
    <t>Gerente de Tesorería</t>
  </si>
  <si>
    <t>Diversas empresas de la industria alimenticia, textil y de servicios</t>
  </si>
  <si>
    <t>Universidad Tecnológica de México</t>
  </si>
  <si>
    <t>Profesor</t>
  </si>
  <si>
    <t>Jefe de la Unidad de Tesorería</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</si>
  <si>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</si>
  <si>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</si>
  <si>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</si>
  <si>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</si>
  <si>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</si>
  <si>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</si>
  <si>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</si>
  <si>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</si>
  <si>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</si>
  <si>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COORDINADOR ADMINISTRATIVO DE SPS</t>
  </si>
  <si>
    <t>PRESUPUESTAL, FINANCIERA, CONTABLE, NORMATIVIDAD, CONTROL INTERNO, TRANSPARENCIA</t>
  </si>
  <si>
    <t xml:space="preserve"> FINANCIERA, NORMATIVIDAD, CONTROL INTERNO, TRANSPARENCIA</t>
  </si>
  <si>
    <t>10/2016</t>
  </si>
  <si>
    <t>Secretaria Instructora y de Estudio y Cuenta</t>
  </si>
  <si>
    <t>Secretaria Instructora</t>
  </si>
  <si>
    <t>7/2018</t>
  </si>
  <si>
    <t>Área Jurídica</t>
  </si>
  <si>
    <t>JURÍDICO</t>
  </si>
  <si>
    <t>SALA REGIONAL CIUDAD DE MÉXICO DEL TRIBUNAL ELECTORAL DEL PODER JUDICIAL DE LA FEDERACIÓN</t>
  </si>
  <si>
    <t>5/2017</t>
  </si>
  <si>
    <t>6/2018</t>
  </si>
  <si>
    <t>JURÍDICO-ADMINISTRATIVO</t>
  </si>
  <si>
    <t>JOYCO DE MEXICO S.A. DE C.V.</t>
  </si>
  <si>
    <t>SUBCONTADOR</t>
  </si>
  <si>
    <t>CONTABLE ADMINISTRATIVA</t>
  </si>
  <si>
    <t>TECNICO OPERATIVO</t>
  </si>
  <si>
    <t>CONTABILIDAD GUBERNAMENTAL</t>
  </si>
  <si>
    <t>Elaborar los  proyectos de senciacia de los asuntos que se turnen a la ponencia del Magistrado Felipe de la Mata Piñaza.</t>
  </si>
  <si>
    <t>TEPJF Sala Xalpa</t>
  </si>
  <si>
    <t>ASESORA</t>
  </si>
  <si>
    <t>Secretaria de Estudio y Cuenta Coordinadora</t>
  </si>
  <si>
    <t>8/1998</t>
  </si>
  <si>
    <t>TSJDF</t>
  </si>
  <si>
    <t>Pasante, Mecanógrafo y Secretario Proyectista de Juzgado de 1ra Instancia</t>
  </si>
  <si>
    <t>TEPJF, Sala Superior</t>
  </si>
  <si>
    <t xml:space="preserve">Secretario de estudio y Cuenta </t>
  </si>
  <si>
    <t xml:space="preserve">Secretario Auxiliar de Acuerdos de Sala </t>
  </si>
  <si>
    <t>TEPJF, Sala Regional CDMX</t>
  </si>
  <si>
    <t xml:space="preserve">Secretario de estudio y Cuenta Coordinador </t>
  </si>
  <si>
    <t>IFE, Direccción de Quejas</t>
  </si>
  <si>
    <t>Dictaminador de Procedimientos Administrativos</t>
  </si>
  <si>
    <t xml:space="preserve">MEDICA SUR </t>
  </si>
  <si>
    <t xml:space="preserve">CONSULTA PRIVADA </t>
  </si>
  <si>
    <t xml:space="preserve">CLÍNICA </t>
  </si>
  <si>
    <t>PLURISERVICIOS EN MERCADO S.A. DE C.V.</t>
  </si>
  <si>
    <t xml:space="preserve">NUTRIÓLOGO PROMOTOR DE LOS LABORATORIOS WHITEHALL ROBINS </t>
  </si>
  <si>
    <t>CLÍNICA</t>
  </si>
  <si>
    <t xml:space="preserve">GUARDERÍA ENSERES </t>
  </si>
  <si>
    <t xml:space="preserve">ADMINISTRACIÓN DE SERVICIO DE ALIMENTOS Y NUTRICIÓN INFANTIL </t>
  </si>
  <si>
    <t xml:space="preserve">SERVICIO DE ALIMENTOS Y CLÍNICA </t>
  </si>
  <si>
    <t>CORPORATIVOS DOMECQ S.A. DE C.V.</t>
  </si>
  <si>
    <t>ADMINISTRACIÓN DE SERVICIO DE ALIMENTOS</t>
  </si>
  <si>
    <t xml:space="preserve">SERVICIO DE ALIMENTOS </t>
  </si>
  <si>
    <t xml:space="preserve">NUTRIÓLOGO EN SERVICIO DE ALIMENTOS </t>
  </si>
  <si>
    <t>SECRETARIA DE PLANEACION Y DESARROLLO DEL GOBIERNO DEL ESTADO DE COAHUILA</t>
  </si>
  <si>
    <t>ANALISTA ESTADISTICO</t>
  </si>
  <si>
    <t>ADMINISTRATIVA  INVESTIGACION</t>
  </si>
  <si>
    <t>JEFA DE DEPARTAMENTO DE ESTADISTICA E INFORMACION</t>
  </si>
  <si>
    <t>DIRECTORA DE TESORERIA</t>
  </si>
  <si>
    <t>Instituto de la Judicatura Federal</t>
  </si>
  <si>
    <t>Investigación judicial</t>
  </si>
  <si>
    <t>4/2003</t>
  </si>
  <si>
    <t>Titular de Unidad Administrativa</t>
  </si>
  <si>
    <t>Gestión de escuela judicial</t>
  </si>
  <si>
    <t>Jefe de unidad CCJE</t>
  </si>
  <si>
    <t>Capacitación judicial electoral</t>
  </si>
  <si>
    <t>Secretario de estudio y cuenta</t>
  </si>
  <si>
    <t>Apoyo función jurisdiccional</t>
  </si>
  <si>
    <t>Director CCJE</t>
  </si>
  <si>
    <t>Director General Asuntos Jurídicos</t>
  </si>
  <si>
    <t>Contractual, litigiosa, consultiva y normativa</t>
  </si>
  <si>
    <t>11/2019</t>
  </si>
  <si>
    <t>9/2020</t>
  </si>
  <si>
    <t>Titular de Unidad Administrativa de Gestión Administrativa</t>
  </si>
  <si>
    <t>10/2019</t>
  </si>
  <si>
    <t>Procesos de selección carrera judicial</t>
  </si>
  <si>
    <t>Sala Regional Ciudad de México TEPJF</t>
  </si>
  <si>
    <t>Secretaria Ejecutiva</t>
  </si>
  <si>
    <t>Jurídico-Administrativo</t>
  </si>
  <si>
    <t>Centro de Capacitación Judicial Electoral TEPJF</t>
  </si>
  <si>
    <t>Asesora de Mandos Medios</t>
  </si>
  <si>
    <t>Dirección General de Asuntos Jurídicos TEPJF</t>
  </si>
  <si>
    <t>Asesora de Mado Superior</t>
  </si>
  <si>
    <t>Directora de Área/Dirección Consultiva</t>
  </si>
  <si>
    <t>ABOGADO Y SECRETARIO PROYECTISTA DE PRIMERA INSTANCIA</t>
  </si>
  <si>
    <t>COMISIÓN NACIONAL DEL AGUA</t>
  </si>
  <si>
    <t>JEFE DE PROYECTO</t>
  </si>
  <si>
    <t>7/1999</t>
  </si>
  <si>
    <t>CONTADURÍA MAYOR DE HACIENDA DE LA ALDF</t>
  </si>
  <si>
    <t>SUBDIRECTOR DE ANÁLISIS</t>
  </si>
  <si>
    <t>TRIBUNAL ELECTORAL DEL PODER JUDICIAL DE LA FEDERACIÓN, SALA SUPERIOR</t>
  </si>
  <si>
    <t>ASESOR DE PRESIDENCIA</t>
  </si>
  <si>
    <t>CONSEJO DE LA JUDICATURA FEDERAL, JUZGADO CUARTO DE DISTRITO EN MATERIA CIVIL EN LA CIUDAD DE MÉXICO</t>
  </si>
  <si>
    <t>ACTUARIO JUDICIAL</t>
  </si>
  <si>
    <t>SECRETARIO PARTICULAR JUEZ DE DISTRITO</t>
  </si>
  <si>
    <t>10/2012</t>
  </si>
  <si>
    <t>11/2012</t>
  </si>
  <si>
    <t>TRIBUNAL ELECTORAL DEL PODER JUDICIAL DE LA FEDERACIÓN, SALA REGIONAL CIUDAD DE MÉXICO</t>
  </si>
  <si>
    <t>SUBDIRECTOR DE LO CONTENCIOSO</t>
  </si>
  <si>
    <t>TRIBUNAL ELECTORAL DEL PODER JUDICIAL DE LA FEDERACIÓN, SALA REGIONAL TOLUCA</t>
  </si>
  <si>
    <t>8/2013</t>
  </si>
  <si>
    <t>7/2013</t>
  </si>
  <si>
    <t>Secretaría General de Acuerdos de la Sala Superior del  Tribunal Electoral del Poder Judicial de la Federación</t>
  </si>
  <si>
    <t>Asesora jurídica/asesora</t>
  </si>
  <si>
    <t>2/2014</t>
  </si>
  <si>
    <t>Comisión Sustanciadora del TEPJF</t>
  </si>
  <si>
    <t>Secretaria de la comisión</t>
  </si>
  <si>
    <t>Jurídia</t>
  </si>
  <si>
    <t>Secretaría General de Acuerdos de la Sala Regional de este Tribunal Electoral, con sede en Ciudad de México (entonces Distrito Federal)</t>
  </si>
  <si>
    <t>Titular de la Secretaría General de Acuerdos</t>
  </si>
  <si>
    <t>Titular del Secretariado Técnico</t>
  </si>
  <si>
    <t>8/2005</t>
  </si>
  <si>
    <t>Secretaria General de Acuerdos de la Sala Superior del Tribunal Electoral del Poder Judicial de la Federación</t>
  </si>
  <si>
    <t xml:space="preserve">Jurídico - Electoral </t>
  </si>
  <si>
    <t>Subsecretaría General de Acuerdos de la Sala Superior del Tribunal Electoral del Poder Judicial de la Federación</t>
  </si>
  <si>
    <t xml:space="preserve">Asesora Jurídica </t>
  </si>
  <si>
    <t>3/2012</t>
  </si>
  <si>
    <t>Coordinación de Jurisprudencia y Estadística Judicial del Tribunal Electoral del Poder Judicial de la Federación</t>
  </si>
  <si>
    <t xml:space="preserve">Directora de Análisis Estadístico y de Jurisprudencia </t>
  </si>
  <si>
    <t xml:space="preserve">Titular de la Unidad de Vinculación con Salas Regionales </t>
  </si>
  <si>
    <t xml:space="preserve">Sala Regional Ciudad de México del Tribunal Electoral del Poder Judicial de la Federación </t>
  </si>
  <si>
    <t xml:space="preserve">Secretaria General de Acuerdos </t>
  </si>
  <si>
    <t>TRIBUNAL ELECTORAL DEL ESTADO DE QUERETARO</t>
  </si>
  <si>
    <t xml:space="preserve">MAGISTRADO </t>
  </si>
  <si>
    <t>3/2018</t>
  </si>
  <si>
    <t>Juzgado Segundo de Distrito, Morelia, Michoacán</t>
  </si>
  <si>
    <t>Jurisdiccional (Amparo, Procesal y Penal)</t>
  </si>
  <si>
    <t>8/2012</t>
  </si>
  <si>
    <t>Asesor en la Coordinación de Jurisprudencia, Seguimiento y Consulta</t>
  </si>
  <si>
    <t>COORDINADOR DE PROYECTO AF</t>
  </si>
  <si>
    <t>JURIDICA</t>
  </si>
  <si>
    <t>SUBCORDINADOR DE CONSULTAS, CONTRATOS Y N</t>
  </si>
  <si>
    <t>SUBDIRETOR DE ANALISIS DE LA DIRECCION JURIDICA</t>
  </si>
  <si>
    <t>SECRETARIA DE ESTUDIO Y CUENTA REGIONAL</t>
  </si>
  <si>
    <t>OFICIAL ADMINISTRATIVO</t>
  </si>
  <si>
    <t>7/2014</t>
  </si>
  <si>
    <t>COMISION FEDERAL DE ELECTRICIDAD</t>
  </si>
  <si>
    <t xml:space="preserve">SUBGERENTE </t>
  </si>
  <si>
    <t>JURIDICO ADMINISTRATIVO</t>
  </si>
  <si>
    <t>SECRETARIA DE ESTUDIO Y CUENTA REGIONAL COORDINADORA</t>
  </si>
  <si>
    <t>Facto de Occidente S.A. de C.V</t>
  </si>
  <si>
    <t>Programador</t>
  </si>
  <si>
    <t>Administrativa e Informática</t>
  </si>
  <si>
    <t>NQP de México S.A. de C.V</t>
  </si>
  <si>
    <t>Jefe de Programación</t>
  </si>
  <si>
    <t>Tribunal Electoral Del Poder Judicial de la Federación</t>
  </si>
  <si>
    <t>Ingeniería, Telemática.</t>
  </si>
  <si>
    <t>Sala Regional de la Ciudad de México del Tribunal Electoral del Poder Judicial de la Federación</t>
  </si>
  <si>
    <t>Coordinadora de Capacitación Judicial Electoral</t>
  </si>
  <si>
    <t>docencia/jurídico</t>
  </si>
  <si>
    <t>Secretaria Técnica de la Comisión de Controversias Laborales y Administrativas</t>
  </si>
  <si>
    <t>TRIBUNAL ELECTORAL DEL PODER JUDICIAL DE LA FERERACIÓN, SALA REGIONAL DF</t>
  </si>
  <si>
    <t>ASESORA DE MAGISTRADO REG.</t>
  </si>
  <si>
    <t>ADMINISTRATIVA Y DE COORDINACIÓN, SALA REGIONAL.</t>
  </si>
  <si>
    <t>TRIBUNAL ELECTORAL DEL PODER JUDICIAL DE LA FEDERACIÓN. SALA REGIONAL</t>
  </si>
  <si>
    <t>ADMISTRATIVO/JURISDICCIONAL</t>
  </si>
  <si>
    <t>SECRETARIA PARTICULAR</t>
  </si>
  <si>
    <t>ADMINISTRATIVO/JURISDICCIONAL</t>
  </si>
  <si>
    <t>INSTITUTO ELECTORAL DE LA CIUDAD DE MÉXICO</t>
  </si>
  <si>
    <t>COORDINADORA DE ASESORES, CONSEJERA ELECTORAL</t>
  </si>
  <si>
    <t>FISCAL, POLITÍCO Y TRANSPARENCIA</t>
  </si>
  <si>
    <t>COORDINADORA DE ASESORES</t>
  </si>
  <si>
    <t>ADMINISTRATIVO ELECTORAL</t>
  </si>
  <si>
    <t xml:space="preserve">CONSEJERA ELECTORAL DEL CONSEJO GENERAL </t>
  </si>
  <si>
    <t>FISCAL</t>
  </si>
  <si>
    <t>TITULAR DEL ARCHIVO JURISDICCIONAL</t>
  </si>
  <si>
    <t xml:space="preserve">ADMINISTRATIVA JURISDICCIONAL
</t>
  </si>
  <si>
    <t xml:space="preserve">JURISDICCIONAL
</t>
  </si>
  <si>
    <t>SECRETARIO DE ESTUDIO Y CUENTA DE SALA SUPERIOR</t>
  </si>
  <si>
    <t>SECRETARIO INSTRUCTOR REGIONAL</t>
  </si>
  <si>
    <t>TITULAR DE LA OFICINA DE ACTUARIA</t>
  </si>
  <si>
    <t>7/2002</t>
  </si>
  <si>
    <t>ITAM</t>
  </si>
  <si>
    <t>Derecho Constitucional</t>
  </si>
  <si>
    <t>no aplica</t>
  </si>
  <si>
    <t>Derecho Mercantil</t>
  </si>
  <si>
    <t>Derecho Electoral</t>
  </si>
  <si>
    <t>Sala Distrito Federal TEPJF</t>
  </si>
  <si>
    <t>Secretaria Auxiliar Regional</t>
  </si>
  <si>
    <t>Sala Xalapa TEPJF</t>
  </si>
  <si>
    <t>TEDF</t>
  </si>
  <si>
    <t>Sala Guadalajara TEPJF</t>
  </si>
  <si>
    <t>Suprema Corte de Justicia de la Nación</t>
  </si>
  <si>
    <t xml:space="preserve">•	Secretario de estudio y cuenta
Secretaría Jurídica de la Presidencia </t>
  </si>
  <si>
    <t>Materia constitucional</t>
  </si>
  <si>
    <t>7/2020</t>
  </si>
  <si>
    <t xml:space="preserve">Secretario de estudio y cuenta Ponencia del Ministro Luis María Aguilar Morales </t>
  </si>
  <si>
    <t>Sala Regional Especializada del TEPJ</t>
  </si>
  <si>
    <t>Magistrado</t>
  </si>
  <si>
    <t>Materia electoral</t>
  </si>
  <si>
    <t>SECRETARIO PARTICULAR DE MAGISTRADO REGIONAL</t>
  </si>
  <si>
    <t>TRIBUNAL ELECTORAL DE LA CIUDAD DE MEXICO</t>
  </si>
  <si>
    <t>SECRETARIA DE GOBERNACION</t>
  </si>
  <si>
    <t>DGA ENLACE LEGISLATIVO SENADO</t>
  </si>
  <si>
    <t>Tribunal Electoral del Estado de Jalisco</t>
  </si>
  <si>
    <t>Secretaría de Seguridad Pública Federal</t>
  </si>
  <si>
    <t>Jefe de Departamento en la Dirección General de Programación y Presupuesto</t>
  </si>
  <si>
    <t>Jurídica - Administrativa</t>
  </si>
  <si>
    <t>Secretaría General de Acuerdos de la Sala Regional Toluca del  Tribunal Electoral del Poder Judicial de la Federación</t>
  </si>
  <si>
    <t>Titular del Archivo Jurisdiccional de la Sala Superior</t>
  </si>
  <si>
    <t>PRODECON</t>
  </si>
  <si>
    <t>Transparencia</t>
  </si>
  <si>
    <t>Gobierno Federal</t>
  </si>
  <si>
    <t>Subdirector</t>
  </si>
  <si>
    <t>Logística</t>
  </si>
  <si>
    <t>Vinculación</t>
  </si>
  <si>
    <t>TRIBUNAL ELECTORAL DE MORELOS</t>
  </si>
  <si>
    <t>SECRETARIA PARTICULAR DE PRESIDENCIA</t>
  </si>
  <si>
    <t xml:space="preserve">SALA REGIONAL DE LA V CIRCUNSCRIPCIÓN PLURINOMINAL </t>
  </si>
  <si>
    <t>SECRETARIA PROYECTISTA "A" Y NOTIFICADORA</t>
  </si>
  <si>
    <t>SECRETARIA COORDINADORA DE PONENCIA</t>
  </si>
  <si>
    <t>SECRETARIA GENERAL</t>
  </si>
  <si>
    <t>9/2021</t>
  </si>
  <si>
    <t>INSTITUTO MORELENSE DE PROCESOS ELECTORALES Y PARTICIPACIÓN CIUDADADANA</t>
  </si>
  <si>
    <t xml:space="preserve">Administrativa, Jurídica. </t>
  </si>
  <si>
    <t>SECRETARIA INSTRUCTORA "A" Y NOTIFICADORA</t>
  </si>
  <si>
    <t>TRIBUNAL SUPERIOR DE JUSTICIA ESTADO DE VERACRUZ</t>
  </si>
  <si>
    <t>OFICIAL ADMINSITRATIVO 1</t>
  </si>
  <si>
    <t>4/2010</t>
  </si>
  <si>
    <t>8/2016</t>
  </si>
  <si>
    <t>5/2006</t>
  </si>
  <si>
    <t>SECRETARIA DE TESIS</t>
  </si>
  <si>
    <t>Tribunal Electoral del Poder Jucial de la Federación</t>
  </si>
  <si>
    <t xml:space="preserve">Actuario </t>
  </si>
  <si>
    <t>SUBDIRECTOR DE RECURSOS MATERIALES Y SERVICIOS GENERALES</t>
  </si>
  <si>
    <t>AYUNTAMIENTO DE COATEPEC, VERACRUZ</t>
  </si>
  <si>
    <t>TESORERO MUNICIPAL</t>
  </si>
  <si>
    <t>12/2013</t>
  </si>
  <si>
    <t>TRIBUNAL ELECTORAL TABASCO</t>
  </si>
  <si>
    <t>SECRETARIO PARTICULAR DE PRESIDENCIA</t>
  </si>
  <si>
    <t>INSTITUTO ELECTORAL Y DE PARTICIPACION CIUDADANA DE SONORA</t>
  </si>
  <si>
    <t>COORDINADOR JURIDICO</t>
  </si>
  <si>
    <t>SECRETARIA DE ADMINISTRACION DEL ESTADO DE TABASCO</t>
  </si>
  <si>
    <t>SUBDIRECTOR DE DESARROLLO PERSONAL</t>
  </si>
  <si>
    <t>PROFESIONAL OPERATIVA</t>
  </si>
  <si>
    <t>Derecho electoral</t>
  </si>
  <si>
    <t>SALA REGIONAL MONTERREY DEL TRIBUNAL ELECTORAL DEL PODER JUDICIAL DE LA FEDERACIÓN</t>
  </si>
  <si>
    <t>OFICIAL DE PARTES REGIONAL</t>
  </si>
  <si>
    <t>TITULAR DE LA OFICINA DE ACTUARÍA</t>
  </si>
  <si>
    <t>SECRETARIO AUXILIAR DE PLENO</t>
  </si>
  <si>
    <t xml:space="preserve">Tribunal Electoral del Poder Judicial de la Federación </t>
  </si>
  <si>
    <t xml:space="preserve">Administrativa, Jurídica </t>
  </si>
  <si>
    <t>3/2017</t>
  </si>
  <si>
    <t>Instituto de la Judicatura Federal - Escuela Judicial</t>
  </si>
  <si>
    <t>Secretaria Ejecutiva A</t>
  </si>
  <si>
    <t>CANACO</t>
  </si>
  <si>
    <t>Abogado y Coordinador de Servicios Legales</t>
  </si>
  <si>
    <t>Solo Productos Médicos Desechables, S.A de C.V.</t>
  </si>
  <si>
    <t>Abogado Corporativo</t>
  </si>
  <si>
    <t>IMPI</t>
  </si>
  <si>
    <t>Especialista "a"</t>
  </si>
  <si>
    <t>Titular del Archivo Jurisdiccional Regional</t>
  </si>
  <si>
    <t>Director de Capacitación Interna y Carrera Judicial</t>
  </si>
  <si>
    <t>Secretario de Estudio y Cuenta. Coordinador</t>
  </si>
  <si>
    <t>Tribunal Electoral del estado de Zacatecas</t>
  </si>
  <si>
    <t>Asesor Jurídico</t>
  </si>
  <si>
    <t>Consejo de Promoción Turística de México</t>
  </si>
  <si>
    <t>Titular del Área de Auditoría para Desarrollo y mejora de la Gestión Pública.</t>
  </si>
  <si>
    <t>Asociación Mexicana de Impartidores de Justicia</t>
  </si>
  <si>
    <t>Coordinadora de Gestión y Secretaria Particular</t>
  </si>
  <si>
    <t>Auditora</t>
  </si>
  <si>
    <t>Sala Regional del TEPJF</t>
  </si>
  <si>
    <t>ADMINISTRATIVA/ APOYO ÁREA JURÍDICA</t>
  </si>
  <si>
    <t>SECRETARIA DE PRESIDENCIA</t>
  </si>
  <si>
    <t xml:space="preserve">ADMINISTRATIVA  </t>
  </si>
  <si>
    <t>PARQUE FUNDIDORA</t>
  </si>
  <si>
    <t>VENTAS Y OPERACIONES</t>
  </si>
  <si>
    <t>LOGÍSTICA Y EVENTOS</t>
  </si>
  <si>
    <t>5/2014</t>
  </si>
  <si>
    <t>9/2019</t>
  </si>
  <si>
    <t>OFICIAL DE PARTES/SECRETARIA</t>
  </si>
  <si>
    <t>JURÍDICA / ADMINISTRATIVA</t>
  </si>
  <si>
    <t>9/2016</t>
  </si>
  <si>
    <t>EVENTOS/COMUNICACIÓN/REDES SOCIALES</t>
  </si>
  <si>
    <t>COMITÉ DE PARTICPACIÓN CIUDADANA DE NL</t>
  </si>
  <si>
    <t>ASESOR EXTERNO PARA ELABORACIÓN DE INFORME ANUAL</t>
  </si>
  <si>
    <t>DISEÑO / EDITORIAL</t>
  </si>
  <si>
    <t>T.E.P.J.F.</t>
  </si>
  <si>
    <t>3/1982</t>
  </si>
  <si>
    <t>ISSSTE</t>
  </si>
  <si>
    <t>MEDICO ESPECIALISTA, JEFE DE SERVICIO</t>
  </si>
  <si>
    <t xml:space="preserve">MEDICAS ASISTENCIALES, ADMINISTRATIVAS Y DE COOORDINACIÓN </t>
  </si>
  <si>
    <t>INSTITUTO NACIONAL DE GERIATRIA . SECRETARIA DE SALUD</t>
  </si>
  <si>
    <t xml:space="preserve">DIRECTORA DE ENSEÑANZA Y DIVULGACIÓN </t>
  </si>
  <si>
    <t xml:space="preserve">ADMINISTRATIVA, DOCENCIA Y COMUNICACIÓN  DE LA CIENCIA </t>
  </si>
  <si>
    <t xml:space="preserve">SECRETARIO AUXILIAR </t>
  </si>
  <si>
    <t xml:space="preserve">JURIDICA </t>
  </si>
  <si>
    <t xml:space="preserve">SECRETARIO DE ESTUDIO Y CUENTA </t>
  </si>
  <si>
    <t>4/2006</t>
  </si>
  <si>
    <t>Tribunal electoral del poder judicial de la federación.</t>
  </si>
  <si>
    <t>Jefe de departamento</t>
  </si>
  <si>
    <t>Medicina</t>
  </si>
  <si>
    <t>Secretaría de marina armada de México</t>
  </si>
  <si>
    <t>Teniente de navío del servicio de sanidad naval médico cirujano rehabilitador cardiaco.</t>
  </si>
  <si>
    <t>Centro médico nacional siglo XXI del instituto mexicano del seguro social.</t>
  </si>
  <si>
    <t>Medico Adscrito</t>
  </si>
  <si>
    <t>11/2015</t>
  </si>
  <si>
    <t>Asesora Jurídica en la Coordinación de Jurisprudencia, Seguimiento y Consulta</t>
  </si>
  <si>
    <t>ASESOR JURIDICO</t>
  </si>
  <si>
    <t>TITULAR DE LA OFICIALIA DE PARTES REGIONAL</t>
  </si>
  <si>
    <t xml:space="preserve">Técnico Operativo </t>
  </si>
  <si>
    <t xml:space="preserve">Profesional Operativo </t>
  </si>
  <si>
    <t xml:space="preserve">Tribunal Electoral del Poder Judicial de la Federación.Secretaria General de Acuerdos </t>
  </si>
  <si>
    <t>Tribunal Electoral del Poder Judicial de la Federación. Sala Regional Ciudad de México</t>
  </si>
  <si>
    <t>Secretaria Particular</t>
  </si>
  <si>
    <t>Jurídico y Administrativo</t>
  </si>
  <si>
    <t>Secretaria de Tesis</t>
  </si>
  <si>
    <t>Tribunal Electoral del Poder Judicial de la Federación. Defensoría Pública Electoral para Pueblos y Comunidades Indígenas</t>
  </si>
  <si>
    <t xml:space="preserve">Asesora </t>
  </si>
  <si>
    <t xml:space="preserve">Secretaria de Estudo y Cuenta Regional. Coordinadora </t>
  </si>
  <si>
    <t>4/2913</t>
  </si>
  <si>
    <t>Secretaria de Estudo y Cuenta Regional}</t>
  </si>
  <si>
    <t>VALORES MEXICANOS CASA DE BOLSA</t>
  </si>
  <si>
    <t>ANALISTA</t>
  </si>
  <si>
    <t>3/2015</t>
  </si>
  <si>
    <t>1/1988</t>
  </si>
  <si>
    <t>12/1988</t>
  </si>
  <si>
    <t>LANCE, S. A. DE C.V.</t>
  </si>
  <si>
    <t>ANALISTA DE CRÉDITO Y COBRANZAS</t>
  </si>
  <si>
    <t>ADMINISTRATIVAS</t>
  </si>
  <si>
    <t>4/1989</t>
  </si>
  <si>
    <t>OPERADORA DE METALES PRECIOSOS, S. A. DE C. V.</t>
  </si>
  <si>
    <t>AUXILIAR DE CONTABILIDAD</t>
  </si>
  <si>
    <t>ADMINISTRATIVAS, FISCALES, CONTABLES, LABORALES Y SEGURIDAD SOCIAL</t>
  </si>
  <si>
    <t>3/1998</t>
  </si>
  <si>
    <t>DYR MEXICANA, S. A. DE C. V.</t>
  </si>
  <si>
    <t>CONTADOR GENERAL</t>
  </si>
  <si>
    <t>INTERNACIONAL DE METALES MÉXICO, S. A. DE C. V.</t>
  </si>
  <si>
    <t>C. P. INDEPENDIENTE</t>
  </si>
  <si>
    <t>CONTADOR PÚBLICO</t>
  </si>
  <si>
    <t>CODINSA ELECTROMECÁNICA, S. A. DE C. V.</t>
  </si>
  <si>
    <t>SUBDIRECTOR DE FISCALIZACIÓN ADMINISTRATIVA</t>
  </si>
  <si>
    <t>ADMINISTRATIVAS, FISCALES, CONTABLES, LABORALES, SEGURIDAD SOCIAL Y PRESUPUESTAL</t>
  </si>
  <si>
    <t>SECRETARÍA DEL MEDIO AMBIENTE Y RECURSOS NATURALES</t>
  </si>
  <si>
    <t>PROFESIONAL EJECUTIVO</t>
  </si>
  <si>
    <t>ADMINISTRATIVAS, CONTABLES Y FISCALES</t>
  </si>
  <si>
    <t>MAGISTRADA DE SALA SUPERIOR</t>
  </si>
  <si>
    <t>2/1985</t>
  </si>
  <si>
    <t>11/1988</t>
  </si>
  <si>
    <t>SECRETARIA DEL TRABAJO Y PREVISION SOCIAL</t>
  </si>
  <si>
    <t>DIRECTORA GENERAL DE ANALISIS Y POLITICA LABORAL</t>
  </si>
  <si>
    <t>5/1988</t>
  </si>
  <si>
    <t>SECRETARIA TECNICA</t>
  </si>
  <si>
    <t>6/1993</t>
  </si>
  <si>
    <t>2/1998</t>
  </si>
  <si>
    <t>SECRETARIA DE ENERGIA</t>
  </si>
  <si>
    <t>DIRECTORA GENERAL  DE RECURSOS ENERGETICOS</t>
  </si>
  <si>
    <t>DIRECTORA DE PLANEACION ESTRATEGICA</t>
  </si>
  <si>
    <t>SALA SUPERIOR TEPJF</t>
  </si>
  <si>
    <t xml:space="preserve">ELABORACIÓN DE TESIS Y JURISPRUDENCIAS Y DICTAMINACIÓN DE ASUNTOS EN MATERIA ELECTORAL </t>
  </si>
  <si>
    <t xml:space="preserve">ELABORACIÓN DE PROYECTOS DE SENTENCIA Y ANÁLISIS DE DIVERSOS EXPEDIENTES Y SU RESPECTIVA DICTAMINACIÓN </t>
  </si>
  <si>
    <t>5/2020</t>
  </si>
  <si>
    <t xml:space="preserve">SENADO DE LA REPÚBLICA </t>
  </si>
  <si>
    <t xml:space="preserve">ASESOR </t>
  </si>
  <si>
    <t xml:space="preserve">DICTAMINACIÓN DE INICIATIVAS Y PUNTOS DE ACUERDO EN MATERIA LABORAL </t>
  </si>
  <si>
    <t xml:space="preserve">Procuraduría Fiscal de la Federación </t>
  </si>
  <si>
    <t xml:space="preserve">Directora Regional </t>
  </si>
  <si>
    <t xml:space="preserve">Subdirectora y Jefa de Departamento </t>
  </si>
  <si>
    <t xml:space="preserve">N/A </t>
  </si>
  <si>
    <t xml:space="preserve">Asesoría, Litigio, y Docencia </t>
  </si>
  <si>
    <t xml:space="preserve">Sala Superior del TEPJF </t>
  </si>
  <si>
    <t xml:space="preserve">Secretaria de Ponencia </t>
  </si>
  <si>
    <t xml:space="preserve">Juridica </t>
  </si>
  <si>
    <t xml:space="preserve">Secretaria de Seguridad Pública del D.F. </t>
  </si>
  <si>
    <t xml:space="preserve">Subdirectora </t>
  </si>
  <si>
    <t xml:space="preserve">Instituto Federal Electoral </t>
  </si>
  <si>
    <t xml:space="preserve">Asesora de Consejera Electoral </t>
  </si>
  <si>
    <t>8/2014</t>
  </si>
  <si>
    <t xml:space="preserve">Asesora y Capacitadora independiente </t>
  </si>
  <si>
    <t xml:space="preserve">Sala Regional D.F. TEPJF </t>
  </si>
  <si>
    <t xml:space="preserve">Secretaria de Estudio y Cuenta Regional </t>
  </si>
  <si>
    <t>Instituto Nacional Electoral, Unidad Técnica de Género</t>
  </si>
  <si>
    <t xml:space="preserve">Subdirectora de Investigación y Formación </t>
  </si>
  <si>
    <t xml:space="preserve">Secretaria Instructora Temporal </t>
  </si>
  <si>
    <t>2/1995</t>
  </si>
  <si>
    <t>PROCURADURÍA GENERAL DE JUSTICIA DEL ESTADO DE OAXACA</t>
  </si>
  <si>
    <t>SECRETARIO DE MINISTERIO PÚBLICO</t>
  </si>
  <si>
    <t>3/1996</t>
  </si>
  <si>
    <t>AGENTE DE MINISTERIO PÚBLICO</t>
  </si>
  <si>
    <t>SUBDIRECTOR REGIONAL DE AVERIGUACIONES PREVIAS</t>
  </si>
  <si>
    <t>SUBDIRECTOR GENERAL DE AVERIGUACIONES PREVIAS</t>
  </si>
  <si>
    <t>JUZGADO DECIMOSEGUNDO DE DISTRITO EN MATERIA PENAL EN EL DISTRITO FEDERAL</t>
  </si>
  <si>
    <t>SECRETARIO DE JUZGADO</t>
  </si>
  <si>
    <t>SECRETARÍA DE ADMINISTRACION DE GOBIERNO DEL ESTADO DE OAXACA</t>
  </si>
  <si>
    <t>JEFE DE DEPARTAMENTO DE LO CONTENCIOSO ADMINISTRATIVO</t>
  </si>
  <si>
    <t>PROCURADURIA GENERAL DE JUSTICIA DEL ESTADO DE OAXACA</t>
  </si>
  <si>
    <t>SECRETARIO PARTICULAR</t>
  </si>
  <si>
    <t>JUZGADO OCTAVO DE PROCESOS PENALES FEDERALES EN EL DISTRITO FEDERAL</t>
  </si>
  <si>
    <t>CONSEJO DE LA JUDICATURA</t>
  </si>
  <si>
    <t>SECRETARIO TECNICO- SECRETARÍA EJECTIVA DE VIGILANCIA</t>
  </si>
  <si>
    <t>DIRECTOR DE AREA- SECRETARÍA EJECUTIVA DE VIGILANCIA,INFORMACIÓN Y EVALUACIÓN</t>
  </si>
  <si>
    <t>SECRETARIO TECNICO- PONENCIA DEL CONSEJERO CONSTANCIO CARRASCO DAZA</t>
  </si>
  <si>
    <t xml:space="preserve">COORDINADOR DE PONENCIA- PONENCIA DEL MAGISTRADO CARRASCO DAZA DE SALA SUPERIOR </t>
  </si>
  <si>
    <t>COORDINADOR DE ASUNTOS JURÍDICOS</t>
  </si>
  <si>
    <t>SALA REGIONAL MONTERREY DEL TRIBUNAL ELECTORAL DEL PODES JUDICIAL DE LA FEDERACIÓN</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</si>
  <si>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</si>
  <si>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</si>
  <si>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</si>
  <si>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</si>
  <si>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OFICIAL DE SERVICIOS</t>
  </si>
  <si>
    <t>COORDINADORA</t>
  </si>
  <si>
    <t>SECRETARIA GENERAL DE ACUERDOS</t>
  </si>
  <si>
    <t>SECRETARIA TECNICA DE PONENCIA</t>
  </si>
  <si>
    <t>SECRETARIA INSTRUCTORA DE MAGISTRADO DE SALA SUPERIOR</t>
  </si>
  <si>
    <t>ADMON. LOCAL JURIDICA  DE PACHUCA</t>
  </si>
  <si>
    <t>ABOGADO DICTAMINADOR</t>
  </si>
  <si>
    <t>DESPACHO JURIDICO GRANADOS</t>
  </si>
  <si>
    <t>ABOGADO LITIGANTE</t>
  </si>
  <si>
    <t>FEPADE</t>
  </si>
  <si>
    <t>TITULAR DE LA FISCALIA</t>
  </si>
  <si>
    <t>1/1984</t>
  </si>
  <si>
    <t>Rendón y asociados</t>
  </si>
  <si>
    <t>1/1985</t>
  </si>
  <si>
    <t>12/1985</t>
  </si>
  <si>
    <t>Dirección de Asuntos Jurídicos del Comité Directivo Estatal del PRI en el D.F</t>
  </si>
  <si>
    <t>1/1986</t>
  </si>
  <si>
    <t>1/1987</t>
  </si>
  <si>
    <t>Federación Nacional de Sindicatos Bancarios (FENASIB)</t>
  </si>
  <si>
    <t xml:space="preserve">Secretario Particular del Secretario General </t>
  </si>
  <si>
    <t>2/1987</t>
  </si>
  <si>
    <t>12/1987</t>
  </si>
  <si>
    <t>Maíz Industrializado CONASUPO (MICONSA)</t>
  </si>
  <si>
    <t>Jefe de departamento en el área contensiosa</t>
  </si>
  <si>
    <t>Jurídico administrativo</t>
  </si>
  <si>
    <t>Secretaría de Hacienda y Crédito Público</t>
  </si>
  <si>
    <t>Jefe de departamento en Comunicación Social</t>
  </si>
  <si>
    <t>Tribunal Fiscal de la Federación</t>
  </si>
  <si>
    <t>Secretario proyectista de la Sexta Sala Regional Metropolitana</t>
  </si>
  <si>
    <t>BGR Consultores</t>
  </si>
  <si>
    <t>Consultor de proyectos especiales</t>
  </si>
  <si>
    <t>Delegación Álvaro Obregón</t>
  </si>
  <si>
    <t>Secretario particular del Subdelegado Jurídico y de Gobierno</t>
  </si>
  <si>
    <t>Secretario Particular del Director Ejecutivo de Capacitación Electoral y Educación Cívica</t>
  </si>
  <si>
    <t>Consultiva</t>
  </si>
  <si>
    <t xml:space="preserve">Consultor político-electoral </t>
  </si>
  <si>
    <t>Instituto Electoral del Distrito Federal</t>
  </si>
  <si>
    <t>Instituto Federal de Acceso a la Información (IFAI)</t>
  </si>
  <si>
    <t>Director de Seguimiento de Acuerdos de la Secretaria Ejecutiva</t>
  </si>
  <si>
    <t>Asesor del Consejero Presidente</t>
  </si>
  <si>
    <t>Secretario de Estudio y Cuenta en Sala Superior</t>
  </si>
  <si>
    <t>Director Ejecutivo de Educación Cívica</t>
  </si>
  <si>
    <t>4/1999</t>
  </si>
  <si>
    <t>EMBOTELLADORA MODERNA, S.A. DE C.V. (PEPSI)</t>
  </si>
  <si>
    <t>ESTADISTICO DE VENTAS, PROGRAMADOR ANALIOSTA, SUPERVISOR DE PERSONAL</t>
  </si>
  <si>
    <t>ADMINISTRATIVA-INFORMATICA</t>
  </si>
  <si>
    <t>ARABELA, S.A. DE C.V.</t>
  </si>
  <si>
    <t>AUXILIAR DE NOMINAS</t>
  </si>
  <si>
    <t>BROTHERS &amp; SISTERS COSMETICS, S.A. DE C.V.</t>
  </si>
  <si>
    <t>ANALISTA DE NOMINAS</t>
  </si>
  <si>
    <t>SEGURIDAD PRIVADA, COMERCIAL Y EMPRESARIAL GRUPEN, S.A. DE C.V.</t>
  </si>
  <si>
    <t>TITULAR DE RECURSOS HUMANOS</t>
  </si>
  <si>
    <t>SEGURIDAD</t>
  </si>
  <si>
    <t>CHOFER</t>
  </si>
  <si>
    <t>SEGURIDAD Y PROTECCIÓN CIVIL</t>
  </si>
  <si>
    <t>Auxiliar de mandos medios</t>
  </si>
  <si>
    <t>Directora de ärea</t>
  </si>
  <si>
    <t>Coordinadora</t>
  </si>
  <si>
    <t>Jefa de Unidad</t>
  </si>
  <si>
    <t xml:space="preserve">Secretaria de Tesis </t>
  </si>
  <si>
    <t>Derecho constitucional y electoral</t>
  </si>
  <si>
    <t>Asesora de Mando Superior</t>
  </si>
  <si>
    <t>Instituto Nacional Electoral</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</si>
  <si>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</si>
  <si>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</si>
  <si>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</si>
  <si>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</si>
  <si>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ESCUELA LIBRE DE DERECHO</t>
  </si>
  <si>
    <t>SECRETARIA</t>
  </si>
  <si>
    <t>SECRETARIA DE DIRECCION</t>
  </si>
  <si>
    <t>6/2016</t>
  </si>
  <si>
    <t>JEFA DE DEPARTAMENTO</t>
  </si>
  <si>
    <t>ADMINISTRATIVA JURIDICA</t>
  </si>
  <si>
    <t>Secretario de ponencia</t>
  </si>
  <si>
    <t>Juzgado Noveno de Distrito en Materia Laboral en la Ciudad de México</t>
  </si>
  <si>
    <t>Secretario de Juzgado</t>
  </si>
  <si>
    <t>CENTRO DE CAPACITACIÓN JUDICIAL ELECTORAL DEL TRIBUNAL ELECTORAL DEL PODER JUDICIAL DE LA FEDERACIÓN</t>
  </si>
  <si>
    <t>SALA REGIONAL TOLUCA TRIBUNAL ELECTORAL DEL PODER JUDICIAL DE LA FEDERACIÓN</t>
  </si>
  <si>
    <t>SALA SUPERIOR TRIBUNAL ELECTORAL DEL PODER JUDICIAL DE LA FEDERACIÓN</t>
  </si>
  <si>
    <t>A.L.A.C. DEL SUR SISTEMA DE ADMINISTRACIÓN TRIBUTARIA</t>
  </si>
  <si>
    <t>7/2005</t>
  </si>
  <si>
    <t>DESPACHO CANAMI</t>
  </si>
  <si>
    <t>8/2010</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</si>
  <si>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</si>
  <si>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</si>
  <si>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</si>
  <si>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</si>
  <si>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SUBDIRECTOR </t>
  </si>
  <si>
    <t>4/2000</t>
  </si>
  <si>
    <t>INSTITUTO ELECTORAL DE QUERETARO</t>
  </si>
  <si>
    <t>CONSEJERO ELECTORAL</t>
  </si>
  <si>
    <t>SECRETARIO TECNICO</t>
  </si>
  <si>
    <t>6/1992</t>
  </si>
  <si>
    <t xml:space="preserve">GONZÁLEZ, BUENO Y ASOCIADOS </t>
  </si>
  <si>
    <t xml:space="preserve">ABOGADO LITIGANTE </t>
  </si>
  <si>
    <t>7/1992</t>
  </si>
  <si>
    <t>ADA ABOGADOS DEFENSORES DE AUTOMOVILISTAS, S.A. DE C.V.</t>
  </si>
  <si>
    <t>6/1994</t>
  </si>
  <si>
    <t>UNIÓN DE CRÉDITO DE LA INDUSTRIA DEL CALZADO, S.A. DE C.V.</t>
  </si>
  <si>
    <t>GERENTE LEGAL</t>
  </si>
  <si>
    <t>FABRICA DE CALZADO PERIBAÑEZ, S.A. DE C.V.</t>
  </si>
  <si>
    <t>GERENTE JURÍDICO</t>
  </si>
  <si>
    <t>ING SEGUROS, S.A. DE C.V.</t>
  </si>
  <si>
    <t>APODERADO LEGAL</t>
  </si>
  <si>
    <t>SUBCOORDINADOR DE SERVICIOS</t>
  </si>
  <si>
    <t>ASISTENTE DE MANDO SUPERIOR</t>
  </si>
  <si>
    <t>SECRETARIO DE OFICINA DE MAGISTRADO</t>
  </si>
  <si>
    <t>MANTENIMIENTO Y SERVICIOS</t>
  </si>
  <si>
    <t>PODER JUDICIAL DE LA FEDERACIÓN</t>
  </si>
  <si>
    <t>JURÍDICO Y ADMINISTRATIVO</t>
  </si>
  <si>
    <t>AUDITORÍA SUPERIOR DE LA FEDERACIÓN</t>
  </si>
  <si>
    <t>TRIBUNAL ELECTORAL DEL PJF</t>
  </si>
  <si>
    <t>SECRETARIO DE TRIBUNAL UNITARIO</t>
  </si>
  <si>
    <t>TRIBUNAL ELECTORAL DEL P.J.F.</t>
  </si>
  <si>
    <t>TITULAR DE ACTUARÍA</t>
  </si>
  <si>
    <t>COORDINADOR DE ASUNTOS JURIDICOS</t>
  </si>
  <si>
    <t>DERECHO ELECTORAL Y DOCENCIA</t>
  </si>
  <si>
    <t xml:space="preserve">Pasante </t>
  </si>
  <si>
    <t>Jurídica-administrativa</t>
  </si>
  <si>
    <t xml:space="preserve">CONSEJO DE LA JUDICATURA FEDERAL </t>
  </si>
  <si>
    <t>ANALISTA PROFESIONAL (CONTRALORIA)</t>
  </si>
  <si>
    <t xml:space="preserve">EXPERIENCIA JURIDICA Y ADMINISTRATIVA </t>
  </si>
  <si>
    <t xml:space="preserve">ASESORA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</si>
  <si>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</si>
  <si>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</si>
  <si>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</si>
  <si>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</si>
  <si>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SUBDIRECTORA DE ÁREA (OFICIALIA MAYOR)</t>
  </si>
  <si>
    <t>SUBDIRECTORA DE ÁREA (CONTRATOS)</t>
  </si>
  <si>
    <t>ASESOR DE MANDO SUPERIOR (PRESIDENCIA)
DIRECTORA DE AREA (CONTENCIOSO)
ASESORA (PRESIDENCIA)</t>
  </si>
  <si>
    <t>COORDINADOR TECNICO</t>
  </si>
  <si>
    <t>SECETARIA TECNICA DE COMISIONADO</t>
  </si>
  <si>
    <t>Secretaría Técnica de Visitador en la Visitaduría Judicial.</t>
  </si>
  <si>
    <t>Asesora de Mando Superior en la Dirección General de Investigación de Responsabilidades Adminsitrativas.</t>
  </si>
  <si>
    <t>JUZGADO CUARTO DEL DISTRITO DE AMPARO EN MATERIA PENAL EN EL DISTRITO FEDERAL</t>
  </si>
  <si>
    <t>JUZGADO PRIMERO DEL DISTRITO EN EL ESTADO DE OAXACA</t>
  </si>
  <si>
    <t>LECIA S.A. DE C.V.</t>
  </si>
  <si>
    <t>PROYECTOS</t>
  </si>
  <si>
    <t>Ingeniería</t>
  </si>
  <si>
    <t>CRESTRON LATINOAMERICANA</t>
  </si>
  <si>
    <t>MEXICANA DE AVIACION</t>
  </si>
  <si>
    <t>ASESOR DE CUENTAS</t>
  </si>
  <si>
    <t>7/1989</t>
  </si>
  <si>
    <t>Suprema Corte de Jusiticia de la Nación</t>
  </si>
  <si>
    <t>Intendente, Oficial de Mantenimientos y Servicios, Analista de Sistemas Macrocomputacionales, Analista Especializado, Jefe de Departamento, Interinato de Subdirector de Área en Publicaciones Oficiales, Profesional Operativo.</t>
  </si>
  <si>
    <t>Coordinación Geenral de Compilación y Sistematización de Tesis,</t>
  </si>
  <si>
    <t>Asesor y Director de Análisis Estadístico</t>
  </si>
  <si>
    <t>Secretaría General de Acuerdos</t>
  </si>
  <si>
    <t xml:space="preserve">Jefe de Unidad </t>
  </si>
  <si>
    <t>BASHAM, RINGE &amp; CORREA S.C.</t>
  </si>
  <si>
    <t>LITIGIO FISCAL</t>
  </si>
  <si>
    <t>DOSAL &amp; DUCLAUD, S.C.</t>
  </si>
  <si>
    <t>ENCARGADO DEL DEPARTAMENTO DE LITIGIO FISCAL</t>
  </si>
  <si>
    <t>Despacho Jurídico Cárdenas y Munive</t>
  </si>
  <si>
    <t>Secretaría del Trabajo y Previsión Social del DF</t>
  </si>
  <si>
    <t>Dirección General Jurídica y de Estudios Legislativos del Distrito Federal</t>
  </si>
  <si>
    <t>Archivo General de Notarías</t>
  </si>
  <si>
    <t xml:space="preserve">Enlace Administrativo </t>
  </si>
  <si>
    <t xml:space="preserve">Jurídico  </t>
  </si>
  <si>
    <t>Instituto FONACOT</t>
  </si>
  <si>
    <t>Analista de Sistemas</t>
  </si>
  <si>
    <t xml:space="preserve">Auxiliar de Mandos Medios </t>
  </si>
  <si>
    <t>Jefe del Departamento de Computo de la Sala Regional Toluca</t>
  </si>
  <si>
    <t>Director de Área (Atención a usuarios Sala Superior )</t>
  </si>
  <si>
    <t>Técnico operativo de la Sala Regional Toluca</t>
  </si>
  <si>
    <t>Auxiliar de Mandos Medios de la Sala Regional Toluca</t>
  </si>
  <si>
    <t xml:space="preserve">SECRETARIA PARTICULAR </t>
  </si>
  <si>
    <t>JURIDICO ADMINISTRATIVA</t>
  </si>
  <si>
    <t>Oficialía de Partes del otrora Tribunal de lo Contencioso Administrativo del Distrito Federal</t>
  </si>
  <si>
    <t>Derecho Administrativo</t>
  </si>
  <si>
    <t>Directo: Derecho Electoral. Indirecto: Presupuestal, Fiscal, Financiero, Administrativo, Administrativo Sancionador, Penal, Civil, Indígena, Derechos Fundamentales, Filosofía del Derecho, Argumentación Jurídica, Ética Jurídica, Procesal, Constitucional</t>
  </si>
  <si>
    <t>Secretario de Estudio y Cuenta Adjunto</t>
  </si>
  <si>
    <t>Comisión de Administración del Tribunal Electoral del Poder Judicial de la Federación</t>
  </si>
  <si>
    <t>Secretario Técnico de Comisionado</t>
  </si>
  <si>
    <t>Derecho Administrativo, Fiscal, Presupuestal, Responsabilidades Administrativas de los Servidores Públicos, Administrativo Sancionador</t>
  </si>
  <si>
    <t>MULTIMEDIA</t>
  </si>
  <si>
    <t>ING. DE PROYECTO</t>
  </si>
  <si>
    <t>INGENIERIA</t>
  </si>
  <si>
    <t>AUDIO Y VIDEO</t>
  </si>
  <si>
    <t>COMPUTO</t>
  </si>
  <si>
    <t>MEDINA BELLO Y ASOC., S.C.</t>
  </si>
  <si>
    <t>SUBGERENTE DE IMPUESTOS</t>
  </si>
  <si>
    <t>CONTABLE-FISCAL</t>
  </si>
  <si>
    <t>7/2019</t>
  </si>
  <si>
    <t>AUXILIAR DE MANDO MEDIO</t>
  </si>
  <si>
    <t>5/204</t>
  </si>
  <si>
    <t>INSTITUTO ELECTORAL Y DE PARTICIPACION CIUDADANA DEL ESTADO DE JALISCO</t>
  </si>
  <si>
    <t>PRESIDENTA DISTRITAL</t>
  </si>
  <si>
    <t>TRIBUNAL ELECTORAL DEL ESTADO DE JALISCO</t>
  </si>
  <si>
    <t>SECRETARIO RELATOR</t>
  </si>
  <si>
    <t>OFICIAL JUDICIAL</t>
  </si>
  <si>
    <t>Instituto de la Defensoría Pública del Estado de México</t>
  </si>
  <si>
    <t>Defensora Pública</t>
  </si>
  <si>
    <t>Litigio civil, familiar, sucesorio y amparo</t>
  </si>
  <si>
    <t>Profesional operativa</t>
  </si>
  <si>
    <t>jurisdiccional</t>
  </si>
  <si>
    <t>Instituto Electoral de Querétaro</t>
  </si>
  <si>
    <t>Coordinadora Jurídica</t>
  </si>
  <si>
    <t>Jurídico-administrativo</t>
  </si>
  <si>
    <t>Secetaria de estudio y cuenta Regional</t>
  </si>
  <si>
    <t>Procuraduría Agraria</t>
  </si>
  <si>
    <t>Analista Programador</t>
  </si>
  <si>
    <t>Informática y Jurídica</t>
  </si>
  <si>
    <t>Jefatura General de la Policía Judicial del D.F.</t>
  </si>
  <si>
    <t>Subdirector de Análisis y Planeación de Sistemas</t>
  </si>
  <si>
    <t>TEPJF Sala Regional Distrito Federal</t>
  </si>
  <si>
    <t>Análisis de Información Jurídica, Estadística e Informática</t>
  </si>
  <si>
    <t>TEPJF Sala Superior</t>
  </si>
  <si>
    <t>Sala Especializada</t>
  </si>
  <si>
    <t>Secretario Estudio y Cuenta Regional</t>
  </si>
  <si>
    <t>CONSEJERIA JURIDICA DEL GOBIERNO DEL ESTADO DE MEXICO</t>
  </si>
  <si>
    <t>ABOGADA</t>
  </si>
  <si>
    <t>REGISTRO PUBLICO DE LA PROPIEDAD Y DEL COMERCIO DE JILOTEPEC</t>
  </si>
  <si>
    <t>CALIFICADORA</t>
  </si>
  <si>
    <t>3/2010</t>
  </si>
  <si>
    <t>Tribunal Electoral del Poder Judicial del Estado de Veracruz</t>
  </si>
  <si>
    <t>Jurídico-electoral</t>
  </si>
  <si>
    <t>Tribunal Electoral del Estado de México</t>
  </si>
  <si>
    <t>Coordinador Operativo</t>
  </si>
  <si>
    <t>Secretario de Estudio y Cuenta Coordinador Regional</t>
  </si>
  <si>
    <t>TEPJF (SALA TOLUCA)</t>
  </si>
  <si>
    <t>TITULAR DE OFICIALÍA DE PARTES</t>
  </si>
  <si>
    <t>SECRETARIO TÉCNICO</t>
  </si>
  <si>
    <t>1/2021</t>
  </si>
  <si>
    <t>TEPJF (SALA SUPERIOR)</t>
  </si>
  <si>
    <t>Trib. Col. Cto. Mat. Civil y Laboral</t>
  </si>
  <si>
    <t>Oficial de partes y adtvo</t>
  </si>
  <si>
    <t xml:space="preserve">Jurídica. Sentencias </t>
  </si>
  <si>
    <t>Notaría 69 en GDL, Jalisco</t>
  </si>
  <si>
    <t>Abogado Postulante</t>
  </si>
  <si>
    <t xml:space="preserve">Jurídica. Litigio </t>
  </si>
  <si>
    <t>Sala Regional Mty del TEPJF</t>
  </si>
  <si>
    <t>Srio de Estudio y Cuenta</t>
  </si>
  <si>
    <t>Tribunal Electoral de Puebla</t>
  </si>
  <si>
    <t>Auxiliar Jurídico</t>
  </si>
  <si>
    <t>Jurisdiccional electoral</t>
  </si>
  <si>
    <t>Sala Monterrey del TEPJF</t>
  </si>
  <si>
    <t>Secrtetario de estudio y cuenta, asesor, sec. auxiliar, actuario</t>
  </si>
  <si>
    <t>Sala Superiordel TEPJF</t>
  </si>
  <si>
    <t>Secretario y asesor</t>
  </si>
  <si>
    <t>Profesional operativo</t>
  </si>
  <si>
    <t>Electoral</t>
  </si>
  <si>
    <t>11/2009</t>
  </si>
  <si>
    <t>Vocal Secretario Distrital</t>
  </si>
  <si>
    <t>Sala Regional Distrito Federal del Tribunal Electoral del Poder Judicial de la Federación</t>
  </si>
  <si>
    <t>Defensoría Electoral para Pueblos y Comunidades Indígenas del Tribunal Electoral del Poder Judicial de la Federación</t>
  </si>
  <si>
    <t>SALA REGIONAL GUADALAJARA DEL TEPJF</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</si>
  <si>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</si>
  <si>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</si>
  <si>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</si>
  <si>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</si>
  <si>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</si>
  <si>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SECRETARIO DE ESTUDIO Y CUENTA COORDINADOR</t>
  </si>
  <si>
    <t>COORDINACIÓN EN LA SUSTANCIACIÓN DE DIVERSOS JUICIOS ELECTORALES DE LA PONENCIA</t>
  </si>
  <si>
    <t>Poder Judicial de la Federación</t>
  </si>
  <si>
    <t>Oficial Administrativo</t>
  </si>
  <si>
    <t xml:space="preserve"> Tribunal Electoral del Poder Judicial de la Federación</t>
  </si>
  <si>
    <t>Auxiliar de Mandos Medios Regional</t>
  </si>
  <si>
    <t>Coordinador Regional de Información, Documentación y Transparencia</t>
  </si>
  <si>
    <t>JUZGADO SEGUNDO MENOR DEL DISTRITO JUDICIAL EN VERACRUZ</t>
  </si>
  <si>
    <t>U DE G</t>
  </si>
  <si>
    <t xml:space="preserve">SALA SUPERIOR DEL TRIBUNAL ELECTORAL DEL PODER JUDICIAL DE LA FEDERACIÓN </t>
  </si>
  <si>
    <t>SECRETARIA DE ESTUDIO Y CUENTA ADSCRITA A LA PONENCIA DE LA MAGISTRADA MÓNICA ARALÍ SOTO FREGOSO</t>
  </si>
  <si>
    <t xml:space="preserve">ADMINISTRATIVA, JURÍDICA, DOCENCIA.
</t>
  </si>
  <si>
    <t>Secretatia Auxiliar</t>
  </si>
  <si>
    <t>3/2000</t>
  </si>
  <si>
    <t>Secretaría de Desarrollo Agropecuario del Edo. Mex.</t>
  </si>
  <si>
    <t>Analista de Proyecto</t>
  </si>
  <si>
    <t>Grupo Financiero Banamex</t>
  </si>
  <si>
    <t>Ejecutivo de Relación</t>
  </si>
  <si>
    <t>Financiero - Administrativa</t>
  </si>
  <si>
    <t>Credito Familiar, S.A.</t>
  </si>
  <si>
    <t>Asesor Financiero y Subgerente de Sucursal</t>
  </si>
  <si>
    <t>Banco Azteca, S.A.</t>
  </si>
  <si>
    <t>Ejecuivo Financiero y Gerente de Sucursal</t>
  </si>
  <si>
    <t>Financiera Mexicana para el Desarrollo Rural, S.A.</t>
  </si>
  <si>
    <t>Gerente de Sucursal</t>
  </si>
  <si>
    <t>Chofer</t>
  </si>
  <si>
    <t>3/2020</t>
  </si>
  <si>
    <t>5/2000</t>
  </si>
  <si>
    <t xml:space="preserve">Juzgado Quinto de Distrito en Materia Administrativa del Primer Circuito </t>
  </si>
  <si>
    <t>Actuaría y mesa de trámite</t>
  </si>
  <si>
    <t>Caminos y Puentes Federales de Ingresos y Servicios Conexos (CAPUFE)</t>
  </si>
  <si>
    <t>Dirección Jurídica (Subgerencia de asuntos mercantiles, civiles y obra pública)</t>
  </si>
  <si>
    <t>litigio</t>
  </si>
  <si>
    <t>Tribunal Electoral del Poder Judicial de la Federación (Sala Superior)</t>
  </si>
  <si>
    <t>Ponencia del Magistrado José Alejandro Luna Ramos</t>
  </si>
  <si>
    <t>Instituto Nacional de Transparencia, Acceso a la Información, y Protección de Datos Personales.</t>
  </si>
  <si>
    <t>Secretario proyectista</t>
  </si>
  <si>
    <t>Ponencia del Comisionado Francisco Javier Acuña Llamas</t>
  </si>
  <si>
    <t>8/2020</t>
  </si>
  <si>
    <t xml:space="preserve">Suprema Corte de Justicia de la Nación </t>
  </si>
  <si>
    <t xml:space="preserve">Sección de Trámite de Acciones de Inconstitucionalidad y Controversias Constitucionales </t>
  </si>
  <si>
    <t>PHILLIP MORRIS</t>
  </si>
  <si>
    <t>ENCUESTADORA</t>
  </si>
  <si>
    <t>REVISTA ALCALDES DE MEXICO</t>
  </si>
  <si>
    <t>INVESTIGADOR DE MERCADOS</t>
  </si>
  <si>
    <t>SALA REGIONAL DF DEL TEPJF</t>
  </si>
  <si>
    <t>ACTURARIA</t>
  </si>
  <si>
    <t>Sala Regional Xalapa del Tribunal Electoral del Poder Judicial de la Federación</t>
  </si>
  <si>
    <t>Profesional Operativo, Actuario, Secretario Auxiliar, Asesor, Secretario de Estudio y cuenta</t>
  </si>
  <si>
    <t xml:space="preserve">Sala Regional Toluca del TEPJF </t>
  </si>
  <si>
    <t>profesional operativo, Secretario Auxiliar, Secretario de Estudio y Cuenta.</t>
  </si>
  <si>
    <t>Tribunal Electoral del Estado de Querétaro</t>
  </si>
  <si>
    <t xml:space="preserve">Secretario de Acuerdos y proyectista en el </t>
  </si>
  <si>
    <t xml:space="preserve">FEPADE </t>
  </si>
  <si>
    <t xml:space="preserve">Director General Adjunto de la Dirección Jurídica </t>
  </si>
  <si>
    <t xml:space="preserve">Penal electoral </t>
  </si>
  <si>
    <t xml:space="preserve">Instituto Electoral del Estado de Querétaro </t>
  </si>
  <si>
    <t xml:space="preserve">Consejero electoral del Consejo General </t>
  </si>
  <si>
    <t xml:space="preserve">Administrativo electoral </t>
  </si>
  <si>
    <t>7/1991</t>
  </si>
  <si>
    <t>INSTITUTO NACIONAL DE NEUROLOGIA Y NEUROCIRUGIA</t>
  </si>
  <si>
    <t>ANALISTA ADMINSTRATIVO</t>
  </si>
  <si>
    <t>CONTABLE-ADMINISTRATIVO</t>
  </si>
  <si>
    <t>NOVEDADES EDITORES</t>
  </si>
  <si>
    <t>ADMINISTRADOR DE SISTEMAS</t>
  </si>
  <si>
    <t>INFORMATICO–CONTABLE–ADMINISTRATIVO</t>
  </si>
  <si>
    <t>JEFE DE OFICINA</t>
  </si>
  <si>
    <t>HSBC (BITAL)</t>
  </si>
  <si>
    <t>INSTITUTO MEXICANO DE LA PROPIEDAD INDUSTRIAL</t>
  </si>
  <si>
    <t>COORDINADOR DEPARTAMENTAL</t>
  </si>
  <si>
    <t>Tribunal Electoral del Poder Judicial de la Federación, Sala Superior</t>
  </si>
  <si>
    <t>Jefa de departamento (Departamento de Contratos y Control de Pagos)</t>
  </si>
  <si>
    <t>Tribunal Electoral del Poder Judicial de la Federación, Sala Regional Ciudad de México</t>
  </si>
  <si>
    <t>Subdirectora de Área (Recursos Humanos y Financieros)</t>
  </si>
  <si>
    <t>SECRETARIA PARTICULAR MAGISTRADA REGIONAL</t>
  </si>
  <si>
    <t xml:space="preserve">EVALUACIÓN Y DESARROLLO DE PROYECTOS EN MATERIA DE ORGANIZACIÓN Y CAPACITACIÓN ELECTORAL, Y DESARROLLO DE POLÍTICAS PÚBLICAS Y PROYECTOS SOBRE IGUALDAD DE GÉNERO, DERECHOS HUMANOS Y NO DISCRIMINACIÓN, PARTICIPACIÓN POLITICA DE LAS MUJERES. </t>
  </si>
  <si>
    <t>SS</t>
  </si>
  <si>
    <t>JEFA DE DEPARTAMENTO DE CAMPAÑAS EN ENTIDADES FEDERATIVAS</t>
  </si>
  <si>
    <t>REVISIÓN Y APLICACIÓN DE LA PERSPECTIVA DE GÉNERO, DE DERECHOS HUMANOS Y NO DISCRIMINACIÓN, EN CAMPAÑAS RELACIONADAS CON LA SALUD PÚBLICA.</t>
  </si>
  <si>
    <t>ASESORA DE CONSEJERA ELECTORAL</t>
  </si>
  <si>
    <t>DIRECTORA DE ÁREA</t>
  </si>
  <si>
    <t xml:space="preserve">DESARROLLO Y EVALUACIÓN DE PROYECTOS VINCULADOS CON LOS OBJETIVOS INSTITUCIONALES DE IMPARTICIÓN DE JUSTICIA CON PERSPECTIVA DE GÉNERO Y DE IGUALDAD DE DERECHOS,  LA POLITICA JUDICIAL PARA IMPULSAR LA PROMOCIÓN, DEFENSA Y DIFUSIÓN DE LOS DERECHOS POLÍTICOS DE LAS MUJERES, DE LA IGUALDAD DE GÉNERO Y LA NO DISCRIMINACIÓN  </t>
  </si>
  <si>
    <t>JEFE DE DEPARTAMENTO DE LICITACIONES Y CONTRATOS</t>
  </si>
  <si>
    <t>Instituto Nacional de Antropología e Historia.
Coordinación Nacional de Asuntos Jurídicos.</t>
  </si>
  <si>
    <t>Abogado adscrito al Departamento de Asuntos Laborales</t>
  </si>
  <si>
    <t>31/2008</t>
  </si>
  <si>
    <t>Instituto Nacional de Antropología e Historia.
Dirección de Registro Público de Monumentos y Zonas Arqueológicos.</t>
  </si>
  <si>
    <t>Asistente Jurídico de la Dirección</t>
  </si>
  <si>
    <t>Tribunal Electoral del poder Judicial de la Federación. Sala Superior.</t>
  </si>
  <si>
    <t>BERLITZ DE GUATEMALA</t>
  </si>
  <si>
    <t>GERENTE DE VENTAS EMPRESARIALES</t>
  </si>
  <si>
    <t>BERLITZ DE MEXICO S.A. DE C.V.</t>
  </si>
  <si>
    <t xml:space="preserve">DIRECTORA DE CENTRO DE IDIOMAS </t>
  </si>
  <si>
    <t>EMPRESA PROPIA</t>
  </si>
  <si>
    <t xml:space="preserve">LANGUAGE INSTRUCTOR INDEPENDIENTE </t>
  </si>
  <si>
    <t xml:space="preserve">ITESM, Campus Querétaro </t>
  </si>
  <si>
    <t>Diagramadora</t>
  </si>
  <si>
    <t>Educación</t>
  </si>
  <si>
    <t>Auxiliar de profesor</t>
  </si>
  <si>
    <t xml:space="preserve">Istituto de la Judicatura Federal -Consejo de la Judicatura Federal, Poder Judicial de la Federación 
Secretaría de Proyectos Especiales
</t>
  </si>
  <si>
    <t>Capacitación para la impartición de justicia.</t>
  </si>
  <si>
    <t xml:space="preserve">Televisa S.A. de C.V. </t>
  </si>
  <si>
    <t>Asistente de producción</t>
  </si>
  <si>
    <t>Entretenimiento</t>
  </si>
  <si>
    <t xml:space="preserve">Instituto de la Judicatura Federal -Consejo de la Judicatura Federal, Poder Judicial de la Federación 
Secretaría de Proyectos Especiales
</t>
  </si>
  <si>
    <t>Instituto de la Judicatura Federal del Consejo de la Judicatura Federal (IJF), Poder Judicial de la Federación 
Programa Nacional de Capacitación y Evaluación del Desempeño Judicial</t>
  </si>
  <si>
    <t>Directora de área</t>
  </si>
  <si>
    <t xml:space="preserve">Facultad Latinoamericana de Ciencias Sociales, sede México </t>
  </si>
  <si>
    <t>Coordinadora de proyecto, Investigadora adjunta y colaboradora especial</t>
  </si>
  <si>
    <t>Academia e investigación social</t>
  </si>
  <si>
    <t>Impartición de justicia electoral</t>
  </si>
  <si>
    <t>Institucionalización de la Perspectiva de Género</t>
  </si>
  <si>
    <t xml:space="preserve">Igualdad de derechos </t>
  </si>
  <si>
    <t>Igualdad de derechos y paridad de género</t>
  </si>
  <si>
    <t>Secretaría de Economía</t>
  </si>
  <si>
    <t>Jefe departamento de soporte técnico a negociaciones comerciales.</t>
  </si>
  <si>
    <t>Informática-Administrativa</t>
  </si>
  <si>
    <t>Instituto Mexicano de la Propiedad Industrial</t>
  </si>
  <si>
    <t>Coordinador departamental de producción de sistemas.</t>
  </si>
  <si>
    <t>Optimización de Tarifas</t>
  </si>
  <si>
    <t>Director de Sistemas y Operaciones</t>
  </si>
  <si>
    <t>Consultoría</t>
  </si>
  <si>
    <t>Director de Tecnologías Educativas</t>
  </si>
  <si>
    <t>Educación a distancia</t>
  </si>
  <si>
    <t>Instituto de Investigaciones Jurídicas (IIJ) de la Universidad Nacional Autónoma de México (UNAM).</t>
  </si>
  <si>
    <t>Asistente de investigación (becario) del Secretario Académico</t>
  </si>
  <si>
    <t xml:space="preserve">Investigación en materia de administración de justicia y administración editorial. </t>
  </si>
  <si>
    <t>Dirección Ejecutiva de Prerrogativas y Partidos Políticos del Instituto Federal Electoral (ahora Instituto Nacional Electoral).</t>
  </si>
  <si>
    <t xml:space="preserve">Asesor del Director Ejecutivo </t>
  </si>
  <si>
    <t xml:space="preserve">Investigación y aplicación de derecho electoral y transparencia. </t>
  </si>
  <si>
    <t xml:space="preserve">Subdirector de Prerrogativas y Financiamiento </t>
  </si>
  <si>
    <t>Administración, ejecución y vigilancia del derecho electoral.</t>
  </si>
  <si>
    <t>Coordinador de asesores</t>
  </si>
  <si>
    <t xml:space="preserve">Administración, ejecución y vigilancia del derecho electoral. </t>
  </si>
  <si>
    <t xml:space="preserve">Sala Superior del Tribunal Electoral del Poder Judicial de la Federación. </t>
  </si>
  <si>
    <t>Asesor de mando superior / Secretario de Estudio y Cuenta</t>
  </si>
  <si>
    <t xml:space="preserve">Elaboración de sentencias e investigación en materia electoral. </t>
  </si>
  <si>
    <t xml:space="preserve">Director General Adjunto </t>
  </si>
  <si>
    <t>Procuraduría General de la República (PGR).</t>
  </si>
  <si>
    <t xml:space="preserve">Capacitación y formación profesional en materia de procuración de justicia. </t>
  </si>
  <si>
    <t>Centro de Investigación para el Desarrollo A. C. (CIDAC)</t>
  </si>
  <si>
    <t xml:space="preserve">Director de Vinculación e Investigación </t>
  </si>
  <si>
    <t>Investigación y diseño de políticas públicas.</t>
  </si>
  <si>
    <t>Asesor de mando superior.</t>
  </si>
  <si>
    <t xml:space="preserve">Democracia y nuevas tecnologías, derecho constitucional y electoral comparado. </t>
  </si>
  <si>
    <t>Centro de Capacitación Judicial Electoral (ahora Escuela Judicial Electoral) del Tribunal Electoral del Poder Judicial de la Federación.</t>
  </si>
  <si>
    <t>Profesor investigador</t>
  </si>
  <si>
    <t xml:space="preserve">Investigación y enseñanza del derecho. </t>
  </si>
  <si>
    <t>Instituto de Investigaciones Eléctricas</t>
  </si>
  <si>
    <t>Investigador B</t>
  </si>
  <si>
    <t>Informática, Educación a distancia y Diseño CAD</t>
  </si>
  <si>
    <t>Informática y Administrativa</t>
  </si>
  <si>
    <t>Dictaminador</t>
  </si>
  <si>
    <t>Especialista TIC</t>
  </si>
  <si>
    <t>Informática y Educación a distancia</t>
  </si>
  <si>
    <t>SECRETARIA DE MAGISTRADO REGIONAL</t>
  </si>
  <si>
    <t>ALTERNATIVA GUBERNAMENTAL CONSULTORIA</t>
  </si>
  <si>
    <t>DIRECTORA DE ATENCION A MUNICIPIOS</t>
  </si>
  <si>
    <t>Sala Regional Toluca del TEPJF</t>
  </si>
  <si>
    <t>Tribunal Electoral del Estado de Oaxaca</t>
  </si>
  <si>
    <t xml:space="preserve">Secretario de Estudio y Cuenta  </t>
  </si>
  <si>
    <t xml:space="preserve">Titular del Secretariado Técnico Regional </t>
  </si>
  <si>
    <t xml:space="preserve">Secretario Auxiliar de Pleno </t>
  </si>
  <si>
    <t>Jurídica, derecho electoral, derecho de pueblos y comunidades indígenas</t>
  </si>
  <si>
    <t>Teletech</t>
  </si>
  <si>
    <t>Analista</t>
  </si>
  <si>
    <t xml:space="preserve">Administrativa </t>
  </si>
  <si>
    <t>Grupo Sitel</t>
  </si>
  <si>
    <t>Supervisora</t>
  </si>
  <si>
    <t>Administrativa                            ( Recursos Humanos)</t>
  </si>
  <si>
    <t>Tecnica Operativa</t>
  </si>
  <si>
    <t>Profesional Operativa</t>
  </si>
  <si>
    <t>Subdirectora</t>
  </si>
  <si>
    <t>Administrativa                            ( Recursos Financieros)</t>
  </si>
  <si>
    <t>Accesorios y Calculadoras para Oficina S.A. de C.V.</t>
  </si>
  <si>
    <t>Ventas</t>
  </si>
  <si>
    <t>Ofix S.A. de C.V.</t>
  </si>
  <si>
    <t>Olympo Instituto de Estudios Superiores</t>
  </si>
  <si>
    <t>INSTITUTO DE ESTUDIOS SUPERIORES OLIMPO</t>
  </si>
  <si>
    <t>EDUCATIVO</t>
  </si>
  <si>
    <t>UNIVERSIDAD DE XALAPA</t>
  </si>
  <si>
    <t>PROFESOR ADJUNTO</t>
  </si>
  <si>
    <t>RECURSOS HUMANOS Y FINANCIEROS</t>
  </si>
  <si>
    <t>SECRETARIA DE TRABAJO Y PREVISION SOCIAL</t>
  </si>
  <si>
    <t>ANALISTA LABORAL</t>
  </si>
  <si>
    <t>SECRETARIA AUXILIAR REGIONAL</t>
  </si>
  <si>
    <t>Centro de Cooperación Regional para la Educación de Adultos en América Latina y el Caribe (CREFAL)</t>
  </si>
  <si>
    <t>Profesor Asistente en el Diplomado Nacional a Distancia “Educación para la Democracia”</t>
  </si>
  <si>
    <t>Profesor Asistente en el Diplomado Nacional a Distancia “Formación de Educadores para la Democracia”</t>
  </si>
  <si>
    <t>Instituto Federal Electoral (IFE)</t>
  </si>
  <si>
    <t>Profesional de Servicios Especializados en la Dirección Ejecutiva de Capacitación Electoral y Educación Cívica</t>
  </si>
  <si>
    <t>Administrativo y Educativo</t>
  </si>
  <si>
    <t>Consejo Nacional para Prevenir la Discriminación (CONAPRED)</t>
  </si>
  <si>
    <t>Jefe del Departamento de Promoción, Programas Interinstitucionales y Medidas Compensatorias</t>
  </si>
  <si>
    <t>Académico y Administrativo</t>
  </si>
  <si>
    <t xml:space="preserve">Profesor-investigador II </t>
  </si>
  <si>
    <t>Jefe de Unidad</t>
  </si>
  <si>
    <t>Académico/Administrativo</t>
  </si>
  <si>
    <t>Administrativo / Académico</t>
  </si>
  <si>
    <t xml:space="preserve">  INSTITUTO DE SEGURIDAD Y SERVICIOS SOCIALES DE LOS TRABAJADORES DEL ESTADO (ISSSTE) </t>
  </si>
  <si>
    <t>CONSULTOR DE PROCESOS EN EL DEPARTAMENTO DE CONTROL DE CALIDAD Y DESARROLLO INSTITUCIONAL</t>
  </si>
  <si>
    <t>Mejora de Procesos y Capacitación</t>
  </si>
  <si>
    <t xml:space="preserve">INSTITUTO NACIONAL PARA LA EDUCACIÓN DE LOS ADULTOS    </t>
  </si>
  <si>
    <t>ENLACE PA2- JEFA DE DEPARTAMENTO en la Unidad de Auditoría de Control y Evaluación y Apoyo al Buen Gobierno.</t>
  </si>
  <si>
    <t>Mejora de Procesos, Fiscalización, Control Interno   y Gestión Administrativa</t>
  </si>
  <si>
    <t>  MEXIDOORO INTERNACIONAL S.A. DE C.V.</t>
  </si>
  <si>
    <t>JEFA DE DEPARTAMENTO DE CALIDAD Y SEGUIMIENTO / Búsqueda y Selección en el Departamento de Calidad y Procesos.</t>
  </si>
  <si>
    <t>Mejora de Procesos y Reclutamiento y Selección</t>
  </si>
  <si>
    <t xml:space="preserve">JEFA DE DEPARTAMENTO en la Unidad de Responsabilidades. </t>
  </si>
  <si>
    <t>JEFA DE DEPARTAMENTO en la Unidad de Control y Evaluación</t>
  </si>
  <si>
    <t xml:space="preserve">SUBDIRECTORA DE APOYO Y ASESORÍA TÉCNICA ADMINISTRATIVA </t>
  </si>
  <si>
    <t xml:space="preserve"> CONSEJO DE LA JUDICATURA FEDERAL </t>
  </si>
  <si>
    <t xml:space="preserve">ASESOR DE SEGUIMIENTO Y CONTROL DEL DIRECTOR GENERAL </t>
  </si>
  <si>
    <t xml:space="preserve">Secretaria de Medio Ambiente, Recursos Naturales y Pesca </t>
  </si>
  <si>
    <t>Profesional Dictaminador Especializado en el Manejo de Fondo y Valores</t>
  </si>
  <si>
    <t>Auditoría, Administrativa,
Ingeniería</t>
  </si>
  <si>
    <t>Secretaria de Medio Ambiente y Recursos Naturales</t>
  </si>
  <si>
    <t>Auditor Sr.</t>
  </si>
  <si>
    <t xml:space="preserve">Secretaria de Comunicaciones y Transportes (SCT) </t>
  </si>
  <si>
    <t xml:space="preserve">Subdirector de Auditoría Interna de Obra </t>
  </si>
  <si>
    <t>Auditor Administrativo</t>
  </si>
  <si>
    <t>GRUPO EDITORIAL PLANETA</t>
  </si>
  <si>
    <t>CONTRALOR, SUBCONTADOR, ENCARGADO DE COSTOS, ENCARGADO DE CUENTAS POR PAGAR, ENCARGADO DE INGRESOS</t>
  </si>
  <si>
    <t>DESPACHO JURÍDICO</t>
  </si>
  <si>
    <t>LITIGANTE</t>
  </si>
  <si>
    <t>LITIGIO CIVIL Y FAMILIAR</t>
  </si>
  <si>
    <t>BOLIVAR ADMINISTRADORES S.A. DE C.V.</t>
  </si>
  <si>
    <t>ASISTENTE DE ADMINISTRACIÓN Y RECURSOS HUMANOS</t>
  </si>
  <si>
    <t>ÁREA ADMINISTRATIVA (SECTOR PRIVADO)</t>
  </si>
  <si>
    <t>OFICIAL DE PARTES</t>
  </si>
  <si>
    <t>ÁREA JURISDICCIONAL (SECTOR PÚBLICO)</t>
  </si>
  <si>
    <t>Secreatario de Estudio y Cuenta</t>
  </si>
  <si>
    <t>Sala Regional Ciudad de México del TEPJF</t>
  </si>
  <si>
    <t>Secreatario de Estudio y Cuenta Coordinador</t>
  </si>
  <si>
    <t>BUFETE JURIDICO</t>
  </si>
  <si>
    <t>CJF</t>
  </si>
  <si>
    <t>MERITORIO</t>
  </si>
  <si>
    <t>INTERLINK MEXICO</t>
  </si>
  <si>
    <t>LITIGANTE Y ASESOR JURIDICO</t>
  </si>
  <si>
    <t>FACULTAD DE MEDICINA UAEM</t>
  </si>
  <si>
    <t>JEFE DE EVALUACIÓN Y PROFESOR DE TIEMPO COMPLETO</t>
  </si>
  <si>
    <t>ACCO MEXICANA S.A. DE C.V.</t>
  </si>
  <si>
    <t>JEFE DE SEGURIDAD Y SALUD OCUPACIONAL</t>
  </si>
  <si>
    <t>MEDICINA LABORAL Y SEGURIDAD INDUSTRIAL</t>
  </si>
  <si>
    <t>UNILEVER BESTFOODS, S.A. DE C.V.</t>
  </si>
  <si>
    <t>JEFE DE SEGURIDAD, SALUD OCUPACIONAL Y MEDIO AMBIENTE</t>
  </si>
  <si>
    <t>MEDICINA LABORAL, SEGURIDAD Y ECOLOGÍA INDUSTRIAL</t>
  </si>
  <si>
    <t>CONSULTORIO PARTICULAR</t>
  </si>
  <si>
    <t>MEDICO ESPECILISTA</t>
  </si>
  <si>
    <t>MEDICINA DEL DEPORTE</t>
  </si>
  <si>
    <t>TEPJF SALA REGIONAL TOLUCA</t>
  </si>
  <si>
    <t>MEDICINA</t>
  </si>
  <si>
    <t>SEXOLOGÍA CLÍNICA Y TERAPIA</t>
  </si>
  <si>
    <t>MEDICINA BIOLOGICA ALEMANA</t>
  </si>
  <si>
    <t>MÉDICO</t>
  </si>
  <si>
    <t>CADI SOLUCIONES</t>
  </si>
  <si>
    <t>MEDICO COORDINADOR</t>
  </si>
  <si>
    <t>MEDICINA LABORAL</t>
  </si>
  <si>
    <t>ACADÉMICO</t>
  </si>
  <si>
    <t>DOCENCIA EN SEXUALIDAD HUMANA Y HUMANISMO MÉDICO</t>
  </si>
  <si>
    <t>SECRETARIO DE MAGISTRADO</t>
  </si>
  <si>
    <t>5/1990</t>
  </si>
  <si>
    <t>Notarías asociadas 6 y 138 del D.F.</t>
  </si>
  <si>
    <t>Notarial</t>
  </si>
  <si>
    <t>Comisión Nacional de Valores</t>
  </si>
  <si>
    <t>Servicio social y Prácticas profesionales</t>
  </si>
  <si>
    <t>Unidad de Inteligencia Financiera / Supervisión a casas de bolsa y grupos financieros</t>
  </si>
  <si>
    <t>4/1995</t>
  </si>
  <si>
    <t>Subtesorería de Administración Tributaria de la Tesorería del Distrito Federal</t>
  </si>
  <si>
    <t>Abogado dictaminador</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</si>
  <si>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</si>
  <si>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</si>
  <si>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</si>
  <si>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</si>
  <si>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</si>
  <si>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Pineda y Asociados, S.C.</t>
  </si>
  <si>
    <t>Abogado titular del área de litigio</t>
  </si>
  <si>
    <t>Litigio en materia civil, mercantil y amparo</t>
  </si>
  <si>
    <t>Basilisk Inmobiliarias, S.C.</t>
  </si>
  <si>
    <t>Director jurídico contencioso</t>
  </si>
  <si>
    <t>Jurídica en materia inmobiliaria</t>
  </si>
  <si>
    <t>Jurisdiccional en materia electoral</t>
  </si>
  <si>
    <t>Secretario Ejecutivo Regional</t>
  </si>
  <si>
    <t>Centro de Capacitación Judicial Electoral del TEPJ</t>
  </si>
  <si>
    <t>Materia electoral y Derecho Constitucional</t>
  </si>
  <si>
    <t>Sala Regional Ciudad de México del TEPJ</t>
  </si>
  <si>
    <t>Magistrado Regional</t>
  </si>
  <si>
    <t xml:space="preserve">TRIBUNAL DE JUSTICIA ELECTORAL DEL ESTADO ZACATECAS </t>
  </si>
  <si>
    <t xml:space="preserve">COORDINADOR DDE CAPACITACIÓN Y ENLACE ELECTORAL </t>
  </si>
  <si>
    <t>CAPACITACIÓN</t>
  </si>
  <si>
    <t>TRIBUNAL ELECTORAL DEL PODER JUDICIAL DE LA FEDERACIÓN (SALA REGIONAL MONTERREY)</t>
  </si>
  <si>
    <t xml:space="preserve">SECRETARIO DE ESTUDIO Y CUENTA DE CARRERA JUDICIAL </t>
  </si>
  <si>
    <t xml:space="preserve">PROCESO ELECTORAL FEDERAL </t>
  </si>
  <si>
    <t>TEPJF (SALA REGIONAL MONTERREY)</t>
  </si>
  <si>
    <t xml:space="preserve">CARRERA JUDICIAL </t>
  </si>
  <si>
    <t>CJF Juzgado Segundo de Distrito en el Estado de Coahuila, Saltillo</t>
  </si>
  <si>
    <t>Secretaria de Juzgado</t>
  </si>
  <si>
    <t>Elaboración de proyectos de sentencia y trámite de juicios de amparo y juicios civiles.</t>
  </si>
  <si>
    <t>CJF Juzgado Primero de Distrito en el Estado de Sonora, Hermosillo</t>
  </si>
  <si>
    <t>Sustanciación de juicios de amparo y civiles federales, hasta el dictado de la sentencia</t>
  </si>
  <si>
    <t xml:space="preserve">TEPJF ponencia de la Magistrada Soto </t>
  </si>
  <si>
    <t>Elaboración de proyectos de sentencia .</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</si>
  <si>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</si>
  <si>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</si>
  <si>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</si>
  <si>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</si>
  <si>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Abogado</t>
  </si>
  <si>
    <t>Tribunal Electoral del Poder Judicial de la Federación, Salas Toluca y Xalapa</t>
  </si>
  <si>
    <t>Oficial de partes, actuario, secretario auxiliar, secretario de estudio y cuenta y coordinador</t>
  </si>
  <si>
    <t>Derecho procesal electoral</t>
  </si>
  <si>
    <t>INTERNACIONAL HOSPITAL HIPERBARIC</t>
  </si>
  <si>
    <t>MEDICO ENCARGADO</t>
  </si>
  <si>
    <t>SALUD</t>
  </si>
  <si>
    <t>CENTRO DE SALUD URBANO #1</t>
  </si>
  <si>
    <t>MEDICO CONSULTA</t>
  </si>
  <si>
    <t>HOSPITAL GENERAL DE COZUMEL</t>
  </si>
  <si>
    <t>COORDINADOR MEDICO</t>
  </si>
  <si>
    <t>TRIBUNAL ELECTORAL DEL ESTADO DE PUEBLA</t>
  </si>
  <si>
    <t>RESPONSABLE DEL AREA DE DOCENCIA Y CAP</t>
  </si>
  <si>
    <t>TRUBUNAL ELECTORAL DEL ESTADO DE PUEBLA</t>
  </si>
  <si>
    <t>Titular de la Oficialía de Partes Regional</t>
  </si>
  <si>
    <t>Secretario Auxiliar de Plenos</t>
  </si>
  <si>
    <t>Director de área adscrito a la Dirección General de Estadística e Información Jurisdiccional</t>
  </si>
  <si>
    <t>Centro de Capacitación Judicial Electoral del TEPJF</t>
  </si>
  <si>
    <t>Diretora de Capacitación Administrativa</t>
  </si>
  <si>
    <t>Gestión, Procesos de capacitación, Servicios profesionales de carrera</t>
  </si>
  <si>
    <t>Dirección de Tecnologías Educativas del Centro de Capacitación Judicial Electoral del TEPJF</t>
  </si>
  <si>
    <t>Procesos de capacitación, Diseño instruccional y Plataforma Moodle</t>
  </si>
  <si>
    <t>Secretaria Técnica de Magistrado</t>
  </si>
  <si>
    <t>Gestión administrativa, Conocimientos de la actividad jurisdiccional electoral</t>
  </si>
  <si>
    <t xml:space="preserve">Juridica
</t>
  </si>
  <si>
    <t>Prestador de Servicios Profecionales</t>
  </si>
  <si>
    <t>Independiente</t>
  </si>
  <si>
    <t>Manejo de asuntos Civiles, Laborales y Penales.</t>
  </si>
  <si>
    <t>Servicio Tecnico Especializado, Sertec.</t>
  </si>
  <si>
    <t xml:space="preserve">Coordinador de Servicios </t>
  </si>
  <si>
    <t>Mantenimiento preventivo y correctivo a equipos de aire acondicionado.</t>
  </si>
  <si>
    <t>Sertecsas s.a. de c.v.</t>
  </si>
  <si>
    <t>Representacion Legal</t>
  </si>
  <si>
    <t xml:space="preserve">Administración de contratos y actas constitutivas </t>
  </si>
  <si>
    <t>Proyectos Totales y Construcciones s.a. de c.v.</t>
  </si>
  <si>
    <t>Instalacion y Mantenimiento a equipos de aire acondicionado.</t>
  </si>
  <si>
    <t xml:space="preserve">Tecnico Operativo </t>
  </si>
  <si>
    <t xml:space="preserve">Mantenimiento preventivo y correctivo a sistemas y equipos, Administración Publica </t>
  </si>
  <si>
    <t xml:space="preserve">Jefe de Departamento </t>
  </si>
  <si>
    <t xml:space="preserve">Administración Publica. </t>
  </si>
  <si>
    <t>SEDESOL</t>
  </si>
  <si>
    <t>PROMOTOR OPERATIVO</t>
  </si>
  <si>
    <t>Poder Judicial del Estado de Durango</t>
  </si>
  <si>
    <t>Archivista</t>
  </si>
  <si>
    <t>Profecional operativo</t>
  </si>
  <si>
    <t>SUBDIRECCIÓN DE ÁREA</t>
  </si>
  <si>
    <t>CIENCIAS Y TECNICAS DE LA COMUNICACIÓN                      DERECHO ELECTORAL</t>
  </si>
  <si>
    <t>DESARROLLO INTEGRAL DE LA FAMILIA</t>
  </si>
  <si>
    <t>DIRECTORA JURIDICA</t>
  </si>
  <si>
    <t>UNIVERSIDAD IBEROAMERICANA</t>
  </si>
  <si>
    <t>PREOFSEROA</t>
  </si>
  <si>
    <t xml:space="preserve">SECRETARIO DE PONENCIA </t>
  </si>
  <si>
    <t xml:space="preserve">Coordinación de Relaciones con Organismos Electorales (COROE) del Tribunal Electoral del Poder Judicial de la Federación </t>
  </si>
  <si>
    <t xml:space="preserve">Jefa de Departamento </t>
  </si>
  <si>
    <t>Adminsitrativa (Asuntos Nacionales e Internacionales)</t>
  </si>
  <si>
    <t xml:space="preserve"> Coordinación de Relaciones con Organismos Electorales (COROE) del Tribunal Electoral del Poder Judicial de la Federación </t>
  </si>
  <si>
    <t xml:space="preserve">Subdirectora  </t>
  </si>
  <si>
    <t xml:space="preserve">Centro de Capacitación Judicial Electoral (CCJE) del Tribunal Electoral del Poder Judicial de la Federación </t>
  </si>
  <si>
    <t xml:space="preserve">Asistente de investigación </t>
  </si>
  <si>
    <t>Adminsitrativa, Ivestigación</t>
  </si>
  <si>
    <t>8/2019</t>
  </si>
  <si>
    <t xml:space="preserve">Ponencia del Magistrado Reyes Rodríguez Mondragón del Tribunal Electoral del Poder Judicial de la Federación </t>
  </si>
  <si>
    <t xml:space="preserve">Asesora de Mando Superior </t>
  </si>
  <si>
    <t>Adminsitrativa, Jurídica</t>
  </si>
  <si>
    <t>COORDINADOR DE PROYECTOS</t>
  </si>
  <si>
    <t xml:space="preserve">ACTUARIO </t>
  </si>
  <si>
    <t>S. C. I.</t>
  </si>
  <si>
    <t>Director de unidad de negocios</t>
  </si>
  <si>
    <t>Informática, Administración</t>
  </si>
  <si>
    <t>Calizas Industriales del Carmen</t>
  </si>
  <si>
    <t>Líder de proyecto</t>
  </si>
  <si>
    <t>Tribunal Electoral de Poder Judicial de la Federaición</t>
  </si>
  <si>
    <t>Subdirector de área</t>
  </si>
  <si>
    <t xml:space="preserve">Berumen &amp; Asociados </t>
  </si>
  <si>
    <t>Monitorista</t>
  </si>
  <si>
    <t>Medios de comunicación</t>
  </si>
  <si>
    <t>5/2002</t>
  </si>
  <si>
    <t>Instituto Nacional Indigenista.
Fonoteca Henrietta Yurchenco.</t>
  </si>
  <si>
    <t>Prestador de servicios professionales</t>
  </si>
  <si>
    <t>Organización Nacional Educativa</t>
  </si>
  <si>
    <t>Promotora de libros</t>
  </si>
  <si>
    <t>Universidad Latinoamericana (ULA) Campus Valle. Biblioteca Coronel Tomás Beamonte Aduna.</t>
  </si>
  <si>
    <t>Auxiliar de archivo de Odontología</t>
  </si>
  <si>
    <t>Coordinadora de noticieros</t>
  </si>
  <si>
    <t>Auxiliar de Biblioteca</t>
  </si>
  <si>
    <t>Tribunal Electoral del Poder Judicial de la Federación. Coordinación de Información, Documentación y Transparencia.</t>
  </si>
  <si>
    <t>Técnica operativa</t>
  </si>
  <si>
    <t>Subdirectora de Análisis Documental</t>
  </si>
  <si>
    <t>Tribunal Electoral del Poder Judicial de la Federación. Dirección General de Documentación.</t>
  </si>
  <si>
    <t>Subdirectora de Servicios Documentales</t>
  </si>
  <si>
    <t>Arcos Sercal Servicios, S. A. de C. V.</t>
  </si>
  <si>
    <t>Entrenadora de Empleados</t>
  </si>
  <si>
    <t xml:space="preserve">Fundación Interamericana de Integración y Desarrollo Social A. C. </t>
  </si>
  <si>
    <t>Asistente de Taller</t>
  </si>
  <si>
    <t>Tribunal Electoral Del Poder Judicial De La Federación</t>
  </si>
  <si>
    <t>Secretaria Administrativa</t>
  </si>
  <si>
    <t>Selectiva Enlaces Humanos, S. A. de C. V.</t>
  </si>
  <si>
    <t>Asistente de Estudios Socioeconómicos</t>
  </si>
  <si>
    <t>SOCIAL</t>
  </si>
  <si>
    <t>Secretaria de Educación Pública</t>
  </si>
  <si>
    <t>Trabajadora Social</t>
  </si>
  <si>
    <t>Oficial de servicios</t>
  </si>
  <si>
    <t>UNIVERSIDAD NACIONAL AUTÓNOMA DE MÉXICO</t>
  </si>
  <si>
    <t>UNIVERSIDAD ANÁHUAC MÉXICO NORTE</t>
  </si>
  <si>
    <t>PRESIDENCIA DE LA REPÚBLICA</t>
  </si>
  <si>
    <t>DIRECTOR GENERAL ADJUNTO</t>
  </si>
  <si>
    <t>ÁREA JURISDICCIONAL</t>
  </si>
  <si>
    <t>Sala Regional Monterrey</t>
  </si>
  <si>
    <t>Dirección General de Servicios Urbanos – Gobierno del Distrito Federal</t>
  </si>
  <si>
    <t>Coordinadora de Área de Capacitación</t>
  </si>
  <si>
    <t>Capacitación</t>
  </si>
  <si>
    <t>Sistema de Transporte Colectivo – METRO (Ciudad de México)</t>
  </si>
  <si>
    <t>Responsable de vinculación y capacitación</t>
  </si>
  <si>
    <t>Investigación y capacitación</t>
  </si>
  <si>
    <t>Tribunal Electoral del Poder Judicial de la Federación, Sala Regional Monterrey y Sala Superior</t>
  </si>
  <si>
    <t>Secretaria de Oficina, Profesional Operativo, Secretaria Auxiliar, Secretaria de Estudio y Cuenta, Secretaria General de Acuerdos y Asesora</t>
  </si>
  <si>
    <t>Jurisdiccional, trabajo de investigación y administrativo</t>
  </si>
  <si>
    <t>BBVA Bancomer</t>
  </si>
  <si>
    <t>Asesor de proyectos/ Consultor minería</t>
  </si>
  <si>
    <t>Conocimiento del Empleado y Estrategia RRHH/ Análisis de Marketing</t>
  </si>
  <si>
    <t>Inbursa Seguros</t>
  </si>
  <si>
    <t>Valuación Actuarial Vida Individual</t>
  </si>
  <si>
    <t>Capacitación de personal y control escolar</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</si>
  <si>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</si>
  <si>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</si>
  <si>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</si>
  <si>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OnClickMX</t>
  </si>
  <si>
    <t>Desarrolladora Web</t>
  </si>
  <si>
    <t>Desarrollo de Aplicación Web</t>
  </si>
  <si>
    <t>Desarrolladora SR</t>
  </si>
  <si>
    <t>Desarrollo de Sistemas</t>
  </si>
  <si>
    <t>Instituto Nacional de Migración</t>
  </si>
  <si>
    <t>Desarrollo de Sistemas y Mantenimiento de la Operación</t>
  </si>
  <si>
    <t>I.N.E.</t>
  </si>
  <si>
    <t>SUBDIRECTORA DE PROCEDIMIENTOS ADMINISTRATIVOS</t>
  </si>
  <si>
    <t>Centro de Apoyo al Microempresario, S.A. de C.V. SFP</t>
  </si>
  <si>
    <t>Director Jurídico</t>
  </si>
  <si>
    <t>Investigación</t>
  </si>
  <si>
    <t>Director General De Asuntos Especiales adscrito a la Presidencia del TEPJF</t>
  </si>
  <si>
    <t>SECRETARIA RELATORA</t>
  </si>
  <si>
    <t>AUTOTRANSPORTES TRES ESTRELLAS DE ORO S.A. DE C.V.</t>
  </si>
  <si>
    <t>ADMINISTRADOR</t>
  </si>
  <si>
    <t>TRANSPORTES Y ARRASTRES NOVA DE OCCIDENTE, S.A. DE C.V.</t>
  </si>
  <si>
    <t>TRANPORTES Y ARRASTRES NOVA DE OCCIDENTE S. A.</t>
  </si>
  <si>
    <t>GERENTE</t>
  </si>
  <si>
    <t>COMUNICACIONES</t>
  </si>
  <si>
    <t>RESPONSABLE DE VERIFICACIÓN</t>
  </si>
  <si>
    <t>ADMINISTRACIÓN DE INVENTARIOS</t>
  </si>
  <si>
    <t>6/1998</t>
  </si>
  <si>
    <t>AUXILIAR ADMINISTRATIVO</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</si>
  <si>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</si>
  <si>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</si>
  <si>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</si>
  <si>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</si>
  <si>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</si>
  <si>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</si>
  <si>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</si>
  <si>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</si>
  <si>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</si>
  <si>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</si>
  <si>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</si>
  <si>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AUDITORÍA</t>
  </si>
  <si>
    <t>SUBDIRECTORA DE ÁREA</t>
  </si>
  <si>
    <t xml:space="preserve">Oficial de Servicios </t>
  </si>
  <si>
    <t xml:space="preserve"> Auxiliar de los secretarios de estudio y cuenta en los proyectos de sentencia y redacción de autos de radicación, admisión y cierre de instrucción.</t>
  </si>
  <si>
    <t>SALA Regional Toluca DEL TRIBUNAL ELECTORAL DEL PODER JUDICIAL DE LA FEDERACIÓN</t>
  </si>
  <si>
    <t xml:space="preserve">PLANEACIÓN DE LA AGENDA DEL MAGISTRADO, ASESORÍA JURÍDICA, PLANIFICACIÓN DE EVENTOS DE LA SALA Y ELABORACIÓN DE OFICIOS.
</t>
  </si>
  <si>
    <t>SUBDIRECTORA</t>
  </si>
  <si>
    <t xml:space="preserve">ELABORACIÓN DE CONVENIOS, SOLICITUDES DE TRANSPARENCIA, PROGRAMAS DE TRABAJO Y ANÁLISIS DE INICIATIVAS LEGISLATIVAS.
</t>
  </si>
  <si>
    <t xml:space="preserve">ELABORACIÓN DE DICTÁMENES, ACUERDOS, PROYECTOS E INFOGRAFÍAS. MANEJO DE LAS REDES SOCIALES.
</t>
  </si>
  <si>
    <t>DIAMOND PACK, SA DE CV</t>
  </si>
  <si>
    <t>AUXILIAR ADMINISTRATIVO Y CONTABLE</t>
  </si>
  <si>
    <t>Área Administrativa y contable</t>
  </si>
  <si>
    <t>DISTRIBUIDORA DE PRODUCTOS DESHIDRATADOS, SA DE CV</t>
  </si>
  <si>
    <t>Área Administrativa</t>
  </si>
  <si>
    <t>Comisión Sustanciadora de los Conflictos o Diferencias Laborales del Tribunal Electoral del Poder Judicial de la Federación y sus Servidores</t>
  </si>
  <si>
    <t>Sala Regional del Tribunal Electoral del Poder Judicial de la Federación Correspondiente a la Tercera Circunscripción Plurinominal con sede en Xalapa, Veracruz</t>
  </si>
  <si>
    <t xml:space="preserve">Secretario Auxiliar Regional </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</si>
  <si>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</si>
  <si>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</si>
  <si>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</si>
  <si>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</si>
  <si>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Oficial de Partes Regional</t>
  </si>
  <si>
    <t>Actuaria Regional</t>
  </si>
  <si>
    <t>Titular de Oficialía de Partes Regional</t>
  </si>
  <si>
    <t>LOZ PRODUCTION INC.</t>
  </si>
  <si>
    <t>ASISTENTE DE LOCACIONES</t>
  </si>
  <si>
    <t>SERVICIOS</t>
  </si>
  <si>
    <t>INSTITUTO DE TRANSPARENCIA Y ACCESO A LA INFORMACIÓN PUBLICA DEL ESTADO DE MEXICO Y MUNICIPIOS</t>
  </si>
  <si>
    <t>COORDINADOR DE ASESORES</t>
  </si>
  <si>
    <t>PRIMER TRIBUNAL COLEGIADO AUXILIAR</t>
  </si>
  <si>
    <t>REVISTA DIGITAL PALABRAS APARTE</t>
  </si>
  <si>
    <t>EDITOR</t>
  </si>
  <si>
    <t>Instituto Electoral del Estado de México</t>
  </si>
  <si>
    <t>Asesor de Consejero Electoral del Consejo General</t>
  </si>
  <si>
    <t>Tribunal de Justicia Electoral del Poder Judicial del Estado de Zacatecas</t>
  </si>
  <si>
    <t>Secretario de Estudio y Cuenta Coordinador de Ponencia</t>
  </si>
  <si>
    <t>Secretario Proyectista</t>
  </si>
  <si>
    <t>Tribunal Estatal Electoral del Poder Judicial del Estado de Baja California Sur</t>
  </si>
  <si>
    <t>Secretario de Estudio y Cuenta Regional (Comisionado)</t>
  </si>
  <si>
    <t>SECRETARIA PROYECTISTA</t>
  </si>
  <si>
    <t>DIRECTORA DE AREA</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</si>
  <si>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</si>
  <si>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</si>
  <si>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</si>
  <si>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</si>
  <si>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Secretario Particular de Magistrada Regional</t>
  </si>
  <si>
    <t>TEPJF SALA GUADALAJARA</t>
  </si>
  <si>
    <t>TEPJF SALA SUPERIOR</t>
  </si>
  <si>
    <t>Secretaria de Agricultura Ganaderia Desarrollo Rural Pesca y Alimantación</t>
  </si>
  <si>
    <t>Enlace Informatico</t>
  </si>
  <si>
    <t>Secretario Ejecutivo A</t>
  </si>
  <si>
    <t>Procuraduria General de la Republica</t>
  </si>
  <si>
    <t>Juridica-Administrativa</t>
  </si>
  <si>
    <t>Subdirector de Recursos Materiales y Servicios Generales</t>
  </si>
  <si>
    <t>García Vera Abogados</t>
  </si>
  <si>
    <t>Equidad, género y familia, A.C.</t>
  </si>
  <si>
    <t>Ayudante de investigación</t>
  </si>
  <si>
    <t>Litigio independiente</t>
  </si>
  <si>
    <t>Abogada postulante de manera independiente</t>
  </si>
  <si>
    <t xml:space="preserve">Tribunal Electoral del Poder Judicial de la Federación, Sala Regional Toluca, Coordinación de Capacitación Judicial Electoral </t>
  </si>
  <si>
    <t>Capacitación electoral</t>
  </si>
  <si>
    <t>Tribunal Electoral del Poder Judicial de la Federación, Sala Regional Toluca</t>
  </si>
  <si>
    <t>Profesional operativa y Secretaria Auxiliar</t>
  </si>
  <si>
    <t>Secretaria de Acuerdos y Proyectista</t>
  </si>
  <si>
    <t>Tribunal Electoral del Poder Judicial de la Federación, Sala Regional Distrito Federal</t>
  </si>
  <si>
    <t xml:space="preserve">Asistente de Investigación </t>
  </si>
  <si>
    <t xml:space="preserve">Jurídica electoral </t>
  </si>
  <si>
    <t xml:space="preserve">Universidad Nacional Autónoma de México  </t>
  </si>
  <si>
    <t>Profesora de asignatura</t>
  </si>
  <si>
    <t xml:space="preserve">ONU MUJERES </t>
  </si>
  <si>
    <t>Consultora</t>
  </si>
  <si>
    <t xml:space="preserve">Jurídico </t>
  </si>
  <si>
    <t>9/2012</t>
  </si>
  <si>
    <t>Secretario Particular de magistrado de sala superior</t>
  </si>
  <si>
    <t>Coordinador de información, documentación y transparencia</t>
  </si>
  <si>
    <t>Administrativa/jurídica</t>
  </si>
  <si>
    <t>Director de Capacitación Administrativa</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</si>
  <si>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</si>
  <si>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</si>
  <si>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</si>
  <si>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</si>
  <si>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</si>
  <si>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HOTEL GRAN MELIA CANCUN</t>
  </si>
  <si>
    <t>ASISTENTE DE GERENTE</t>
  </si>
  <si>
    <t xml:space="preserve">Juzgado Primero de Distrito en
Colima, Colima. </t>
  </si>
  <si>
    <t>Juzgado Noveno de Distrito en
Materia Penal del Primer Circuito.</t>
  </si>
  <si>
    <t xml:space="preserve">Actuario Judicial </t>
  </si>
  <si>
    <t>Juzgado Noveno de Distrito en
 Materia Penal del Primer Circuito.</t>
  </si>
  <si>
    <t xml:space="preserve">Secretario de Juzgado </t>
  </si>
  <si>
    <t>Primer Tribunal Unitario en 
Materia Penal del Primer 
Circuito.</t>
  </si>
  <si>
    <t>Secretario de Tribunal</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</si>
  <si>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</si>
  <si>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</si>
  <si>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</si>
  <si>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</si>
  <si>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</si>
  <si>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</si>
  <si>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</si>
  <si>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</si>
  <si>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</si>
  <si>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Auditoría, Administrativa, Control Interno</t>
  </si>
  <si>
    <t xml:space="preserve">Tercer Tribunal Unitario del 
Segundo Circuito </t>
  </si>
  <si>
    <t>Oficial 
administraitvo</t>
  </si>
  <si>
    <t>Tribunal Electoral del Poder
Judicial de la Federación</t>
  </si>
  <si>
    <t xml:space="preserve">Auxiliar de mandos medios </t>
  </si>
  <si>
    <t xml:space="preserve">Asesor Jurídico  </t>
  </si>
  <si>
    <t xml:space="preserve">Secretaria de Magistrado </t>
  </si>
  <si>
    <t>Materia Electoral</t>
  </si>
  <si>
    <t xml:space="preserve">Secretaria Auxiliar </t>
  </si>
  <si>
    <t xml:space="preserve">Secretaria Particular </t>
  </si>
  <si>
    <t>Asesora de Consejera</t>
  </si>
  <si>
    <t>TEPJF, Sala Monterrey</t>
  </si>
  <si>
    <t>Secretaria de Estudio y Cuenta, Coordinadora de Ponencia</t>
  </si>
  <si>
    <t>COMISION NACIONAL DE DERECHOS HUMANOS</t>
  </si>
  <si>
    <t xml:space="preserve">SECRETARIO AUXILIAR REGIONAL                             </t>
  </si>
  <si>
    <t>Despacho jurídico</t>
  </si>
  <si>
    <t>Auxiliar y abogado liltigante</t>
  </si>
  <si>
    <t>Ayuntamiento de Guadalajara, Sala de Regidores</t>
  </si>
  <si>
    <t>Secretaría de Desarrollo Social, Delegación en B.C.S.</t>
  </si>
  <si>
    <t>Jefe de la Unidad de Asuntos Jurídicos</t>
  </si>
  <si>
    <t>Universidad Mundial, campus La Paz</t>
  </si>
  <si>
    <t>Docente</t>
  </si>
  <si>
    <t>Gobierno del Estado de Jalisco, Secretaría de Educación</t>
  </si>
  <si>
    <t>UTEGRA, Centro de Estudios Superiores</t>
  </si>
  <si>
    <t>Gobierno del Estado de Jalisco, Despacho del C. Gobernador</t>
  </si>
  <si>
    <t>Coordinador Jurídico</t>
  </si>
  <si>
    <t>Director de Enlace con Sala Superior</t>
  </si>
  <si>
    <t>Jurídica y administrativa</t>
  </si>
  <si>
    <t>Universidad Humanitas, campus Guadalajara</t>
  </si>
  <si>
    <t>Tribunal Electoral del Poder Judicial de la Federación, Salas Regionales Toluca y Ciudad de México</t>
  </si>
  <si>
    <t>Secretario Particular de Magistrada</t>
  </si>
  <si>
    <t>Secretario de Estudio y Cuenta Regional Coordinador</t>
  </si>
  <si>
    <t>Comunicación social</t>
  </si>
  <si>
    <t>Universidad de Artes Digitales de Guadalajara A.C.</t>
  </si>
  <si>
    <t>Asesor académico / nivel licenciatura</t>
  </si>
  <si>
    <t>Secretario de Oficina de Magistrada</t>
  </si>
  <si>
    <t>Diputada Local Claudia Delgadillo por la LXII Legislatura.</t>
  </si>
  <si>
    <t>Secretario General de la Secretaria de Diversidad sexual e inclusión, PRI Jalisco.</t>
  </si>
  <si>
    <t>Política</t>
  </si>
  <si>
    <t xml:space="preserve">Rivero Valls y Asociados </t>
  </si>
  <si>
    <t>Asociado</t>
  </si>
  <si>
    <t>Universidad del Valle de México, Campus Guadalajara Sur</t>
  </si>
  <si>
    <t>Docente de asignatura</t>
  </si>
  <si>
    <t xml:space="preserve">Docencia </t>
  </si>
  <si>
    <t>Centro Superior de Estudios Jurídicos A.C.</t>
  </si>
  <si>
    <t>Docente de Postgrado</t>
  </si>
  <si>
    <t xml:space="preserve">SecretarioAuxiliar Regional </t>
  </si>
  <si>
    <t>Socio</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</si>
  <si>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</si>
  <si>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</si>
  <si>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</si>
  <si>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</si>
  <si>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AUXILIAR</t>
  </si>
  <si>
    <t>Juzgado Primero de lo Familiar del Primer Partido Judicial del Estado de Jalisco</t>
  </si>
  <si>
    <t>Oficial Notificador</t>
  </si>
  <si>
    <t>Primer Tribunal Colegiado en Materia de Trabajo del Tercer Circuito (Poder Judicial de la Federación)</t>
  </si>
  <si>
    <t>Profesional Operativo "A"</t>
  </si>
  <si>
    <t>Juzgado Sexto de Distrito en Materia Civil en el Estado de Jalisco (Poder Judicial de la Federación)</t>
  </si>
  <si>
    <t>Asistente de Mando Superior</t>
  </si>
  <si>
    <t>Secretario Auxiliar de Pleno de Sala Regional</t>
  </si>
  <si>
    <t>SALA REGIONAL TOLUCA</t>
  </si>
  <si>
    <t>Titular de la Oficilía de Partes Regional</t>
  </si>
  <si>
    <t>Dirección General de Seguridad Púbica del Estado de Jalisco</t>
  </si>
  <si>
    <t>Policia Auxliar Grupo 32vo</t>
  </si>
  <si>
    <t>Seguridad, Custodia y Vigilancia</t>
  </si>
  <si>
    <t xml:space="preserve">Oficial de Seguridad </t>
  </si>
  <si>
    <t>Seguridad Institucional y Protección Civil</t>
  </si>
  <si>
    <t xml:space="preserve">Apoyo Administrativo </t>
  </si>
  <si>
    <t>OEPRATIVO</t>
  </si>
  <si>
    <t xml:space="preserve">SECRETARIO AUXILIAR REGIONAL </t>
  </si>
  <si>
    <t>TRIBUNAL DE CONCILIACION Y ARBITRAJE DEL PODER JUDICIAL DEL ESTADO</t>
  </si>
  <si>
    <t>AUXILIAR DE SECRETARIO DE ESTUDIO Y CUENTA</t>
  </si>
  <si>
    <t>Jurídica, investigación, docencia y administrativa</t>
  </si>
  <si>
    <t>Administrativa y docencia</t>
  </si>
  <si>
    <t>Instituto de Vivienda del entonces Distrito Federal</t>
  </si>
  <si>
    <t xml:space="preserve">Representante legal </t>
  </si>
  <si>
    <t>Área jurídica</t>
  </si>
  <si>
    <t>Despacho jurídico privado</t>
  </si>
  <si>
    <t>Abogado litigante</t>
  </si>
  <si>
    <t>Tribunal Electoral del Poder Judicial de la Federación, Sala Regional de la Cuarta Circunscripción  en la Ciudad de México</t>
  </si>
  <si>
    <t xml:space="preserve">Secretaria de Magistrado Regional </t>
  </si>
  <si>
    <t>PROCURADURIA GENERAL DE LA REPUBLICA</t>
  </si>
  <si>
    <t>SECRETARIA DE LA FUNCION PUBLICA</t>
  </si>
  <si>
    <t>Despacho Jurídico Roberto Muñoz y Asociados</t>
  </si>
  <si>
    <t>Jurídico-Legal (Civil, Mercantil, Laboral, Administrativo y Burocrático)</t>
  </si>
  <si>
    <t>Despacho Jurídico del Lic. Enrique González de la Cruz en la ciuad de Tuxtla Guitérrez, Chiapas</t>
  </si>
  <si>
    <t>Jurídico-legal (Amparo, constitucional, civil, mercantil, penal, laboral, administrativo y burocrático)</t>
  </si>
  <si>
    <t>Segundo Tribunal Colegiado del Vigésimo Circuito del Poder Judicial de la Federación (Materia Mixta)</t>
  </si>
  <si>
    <t>Administrativo y Jurisdiccional</t>
  </si>
  <si>
    <t>Asesor Jurídico en la Coordinación de Jurisprudencia, Seguimiento y Consulta</t>
  </si>
  <si>
    <t>Jurídico y administrativo</t>
  </si>
  <si>
    <t>Jurídico, administrativo y asesoramiento informático</t>
  </si>
  <si>
    <t>BLOCKBUSTER México</t>
  </si>
  <si>
    <t>Supervisor de Almacén</t>
  </si>
  <si>
    <t>LINDE GAS THERAPEUTICS</t>
  </si>
  <si>
    <t>Coordinador Logístico</t>
  </si>
  <si>
    <t>Enlaces Empresariales -SERET</t>
  </si>
  <si>
    <t>Supervisor de Operaciones</t>
  </si>
  <si>
    <t>Lavartex</t>
  </si>
  <si>
    <t>Jefe de Distribución</t>
  </si>
  <si>
    <t>Jefe del Departamento de Servicios de Almacén</t>
  </si>
  <si>
    <t>Oficial Auxiliar</t>
  </si>
  <si>
    <t>Asesor de Mando Superior</t>
  </si>
  <si>
    <t>Jefe de la Unidad de Vinculación con Salas Regionales</t>
  </si>
  <si>
    <t>Servicios Ejecutivos Aéreos</t>
  </si>
  <si>
    <t xml:space="preserve">Gerente General </t>
  </si>
  <si>
    <t>Aeronáutico</t>
  </si>
  <si>
    <t>Sala Regional Monterrey del Tribunal Electoral del Poder Judicial de la Federación</t>
  </si>
  <si>
    <t>TRIBUNAL ELECTORAL DEL PODER JUDICIAL DEL ESTADO DE VERACRUZ</t>
  </si>
  <si>
    <t>Juzgado Quinto de Distrito en Materia Civil en el Distrito Federal</t>
  </si>
  <si>
    <t>Procesos civiles, federales y mercantiles</t>
  </si>
  <si>
    <t>Despacho Jurídico Jiménez Romero y Asociados</t>
  </si>
  <si>
    <t>Auziliar Jurídico</t>
  </si>
  <si>
    <t>Derecho corporativo</t>
  </si>
  <si>
    <t>Comisión de Derechos Humanos</t>
  </si>
  <si>
    <t xml:space="preserve">Director de Área </t>
  </si>
  <si>
    <t>Derechos Humanos</t>
  </si>
  <si>
    <t>Secretario Particular</t>
  </si>
  <si>
    <t>Consultoría CPU</t>
  </si>
  <si>
    <t>Consultor</t>
  </si>
  <si>
    <t>Administración de proyectos</t>
  </si>
  <si>
    <t>Consultor Independiente</t>
  </si>
  <si>
    <t>Administrativo-Jurisdiccional</t>
  </si>
  <si>
    <t>BANCA AFIRME S.A.</t>
  </si>
  <si>
    <t>GERENTE DE SUCURSAL</t>
  </si>
  <si>
    <t>SECRETARIA DE ACUERDOS "B"</t>
  </si>
  <si>
    <t>Jurídico – Electoral</t>
  </si>
  <si>
    <t>TRIBUNAL ELECTORAL DEL ESTADO DE VERACRUZ</t>
  </si>
  <si>
    <t>AUXILIAR DE ACTUARIA</t>
  </si>
  <si>
    <t>Profesional Operativo en Secretaría General de Acuerdos</t>
  </si>
  <si>
    <t>Auxiliar de Mandos Medios en Secretaría General de Acuerdos</t>
  </si>
  <si>
    <t>Técnico Operativo en Secretaría General de Acuerdos</t>
  </si>
  <si>
    <t>Asesor Jurídico en Secretaría General de Acuerdos</t>
  </si>
  <si>
    <t>Asesor en Secretaría General de Acuerdos</t>
  </si>
  <si>
    <t>Titular de Secretariado Técnico Regional</t>
  </si>
  <si>
    <t>TECNICA OPERATIVA</t>
  </si>
  <si>
    <t>INSTITUTO DE SEGURIDAD Y SERVICIOS SOCIALES DE LOS TRABAJADORES DEL ESTADO</t>
  </si>
  <si>
    <t>APOYO ADMINISTRATIVO EN SALUD A-1</t>
  </si>
  <si>
    <t>SECREATARIA DE PONENCIA</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</si>
  <si>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</si>
  <si>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</si>
  <si>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</si>
  <si>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</si>
  <si>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</si>
  <si>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</si>
  <si>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</si>
  <si>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 xml:space="preserve">Analista </t>
  </si>
  <si>
    <t>Crédito</t>
  </si>
  <si>
    <t>Coordinación de Jurisprudencia, Seguimiento y Consulta (TEPJF)</t>
  </si>
  <si>
    <t>Directora de Seguimiento y Análisis</t>
  </si>
  <si>
    <t xml:space="preserve">Gestión de proyectos y operación administrativa de la Dirección </t>
  </si>
  <si>
    <t>Asesora de mando superior</t>
  </si>
  <si>
    <t>Gestión de proyectos, acuerdos y operación administrativa de la Coordinación.</t>
  </si>
  <si>
    <t>Defensoría Pública Electoral para pueblos y comunidades indígenas (TEPJF)</t>
  </si>
  <si>
    <t>Defensora Pública Electoral para pueblos y comunidades indígenas</t>
  </si>
  <si>
    <t>Defensa de derechos político electorales de pueblos y comunidades indígenas</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</si>
  <si>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</si>
  <si>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</si>
  <si>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</si>
  <si>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</si>
  <si>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</si>
  <si>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Despacho “Gaxiola Moraila, S.C.”</t>
  </si>
  <si>
    <t>Bufete “De la Peza y Asociados, S. C.”.</t>
  </si>
  <si>
    <t>Despacho “Lozano, Pérez y Asociados, S.C.”.</t>
  </si>
  <si>
    <t>Asesor externo / Director.</t>
  </si>
  <si>
    <t>Asesor en la Secretaría General de la Presidencia y Oficialía Mayor</t>
  </si>
  <si>
    <t>Senado de la República</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</si>
  <si>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</si>
  <si>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</si>
  <si>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</si>
  <si>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</si>
  <si>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</si>
  <si>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Profesor Investigador I</t>
  </si>
  <si>
    <t>Investigación y docencia</t>
  </si>
  <si>
    <t>Secretaria auxiliar</t>
  </si>
  <si>
    <t>Jurídica
Investigación</t>
  </si>
  <si>
    <t xml:space="preserve">DELEGACIÓN ÁLVARO OBREGÓN </t>
  </si>
  <si>
    <t>JEFE DE DEPARTAMENTO DIRECCIÓN GENERAL JURÍDICA</t>
  </si>
  <si>
    <t>COORDINADOR DE MEDIO AMBIENTE</t>
  </si>
  <si>
    <t>AMBIENTAL, ADMINISTRATIVA Y JURÍDICA</t>
  </si>
  <si>
    <t>BUFETE JURÍDICO GUZMÁN CHAVARRÍA</t>
  </si>
  <si>
    <t>SOCIO DIRECTOR</t>
  </si>
  <si>
    <t>ADMINSITRATIVA Y JURÍDICA</t>
  </si>
  <si>
    <t>SALA REGIONAL CIUDAD DE MEXICO DEL TEPJF</t>
  </si>
  <si>
    <t>ADMINISTRATIVA Y JURÍDICA</t>
  </si>
  <si>
    <t>ADMINISTRATIVAS, CONTABLES Y JURÍDICAS</t>
  </si>
  <si>
    <t xml:space="preserve">DIRECTORA DE ÁREA </t>
  </si>
  <si>
    <t>JURIDICAS</t>
  </si>
  <si>
    <t>SUDIRECTORA</t>
  </si>
  <si>
    <t>Sala Regional CDMX del TEPJF</t>
  </si>
  <si>
    <t>DERFE del INE</t>
  </si>
  <si>
    <t>Dictaminador Jurídico</t>
  </si>
  <si>
    <t>ASISTENTE DE INVESTIGACION</t>
  </si>
  <si>
    <t>UNAM</t>
  </si>
  <si>
    <t>Delegación Venustiano Carranza</t>
  </si>
  <si>
    <t>Consejo de la Judicatura Fedral (no consecutivo)</t>
  </si>
  <si>
    <t>Oficial de Servicios</t>
  </si>
  <si>
    <t xml:space="preserve">OFICIAL DE SERVICIOS </t>
  </si>
  <si>
    <t>TRIBUNAL ELECTORAL DEL PODER JUDICIAL DE LA FEDERACIÓN, SALA REGIONAL MONTERREY</t>
  </si>
  <si>
    <t>TRIBUNAL ESTATAL ELECTORAL DEL ESTADO DE oaxaca</t>
  </si>
  <si>
    <t>COLEGIO DE TLAXCALA</t>
  </si>
  <si>
    <t>PROFESORA INVESTIGADORA</t>
  </si>
  <si>
    <t>POLITICO</t>
  </si>
  <si>
    <t>The American British Cowdray Medical Center I.A.P.</t>
  </si>
  <si>
    <t xml:space="preserve">Médico Codificador </t>
  </si>
  <si>
    <t>Administrativo, Docente, Médico</t>
  </si>
  <si>
    <t>Hospital Angeles México</t>
  </si>
  <si>
    <t>Médico de Hospitalización</t>
  </si>
  <si>
    <t>Médico</t>
  </si>
  <si>
    <t xml:space="preserve">Tribunal Electoral del Poder Judicial de la Federación, Sala Regional Ciudad de México </t>
  </si>
  <si>
    <t>Médico,  Administrativo, Docente</t>
  </si>
  <si>
    <t>Instituto Internacional para la Democracia y Asistencia Electoral (International IDEA) e Instituto de Investigaciones Jurídicas de la Universidad Nacional Autónoma de México (IIJ-UNAM)</t>
  </si>
  <si>
    <t>Asistente Técnica en el Programa Regional de América Latina y el Caribe</t>
  </si>
  <si>
    <t>Centro de Capacitación Judicial Electoral del Tribunal Electoral del Poder Judicial de la Federación</t>
  </si>
  <si>
    <t>Jurídico e investigación</t>
  </si>
  <si>
    <t>Instituto Thomas Jefferson</t>
  </si>
  <si>
    <t>Investigador y profesor (Dirección General adjunta en ausencia del Director)</t>
  </si>
  <si>
    <t>Supervisión de expansión y renovación de capus de una institución educativa K-12. Relaciones públicas con socios, incluyendo el Massachusetts Institute of Technology y otras universidades y organizaciones de la sociedad vivil en los Estados Unidos de América.  Desarrollo de investigación sobre estilos de aprendizaje y habilidades de liderazgo. Profesor en Mundo Actual, Introducción al Derecho Positivo Mexicano, Historia de México, Liderezgo.</t>
  </si>
  <si>
    <t>Universidad Iberoamericana</t>
  </si>
  <si>
    <t>Coordinador de Sede del Segundo Congreso de la Asociación Latinoamericana de Ciencia Política</t>
  </si>
  <si>
    <t>Apoyo en la programación de ponencias y actividades logísticas del II Congreso ALACIP. Coordinación de la conceptualización de paneles y registro de participantes. Relaciones públicas con patrocinadores.</t>
  </si>
  <si>
    <t>Periódico Reforma</t>
  </si>
  <si>
    <t>Miembro del Consejo Editorial (Universitarios)</t>
  </si>
  <si>
    <t>Revisión de contenidos y asesoría sobre nuevas investigaciones y artículos.</t>
  </si>
  <si>
    <t>Autónomo</t>
  </si>
  <si>
    <t>Consultor y Capacitador</t>
  </si>
  <si>
    <t>Diseño, implementación y evaluación de metodologías de entrenamiento sobre capacidades democráticas, enfocado a audiencias entre 15-25 años de edad</t>
  </si>
  <si>
    <t>Harvard University, Kennedy School of Gevernment</t>
  </si>
  <si>
    <t>Integración una base de datos con información sobre legislación electoral local en México, en vigor entre 1981 y 2006. Análisis de información jurídica en materia de financiamiento político y selección de autoridades electorales conforme a la investigación del Robert F. Kennedy Visiting Professor in Latin American Studies.</t>
  </si>
  <si>
    <t>Instituto Federal Electoral (IFE) Actividad Pro-bono</t>
  </si>
  <si>
    <t>Promotor de registo de votantes (mexicanos en el extranjero)</t>
  </si>
  <si>
    <t>Promover el registro de migrantes mexicanos en Chicago, Illinois, Estados Unidos de América, para permitirles la emisión del sufragio. Colaborar con líderes locales para incrementar la tasa de registro y contribuir a la estrategia de recaudación de fonsos para dichas actividades.</t>
  </si>
  <si>
    <t>Fiscalía Especializada para Delitos Electorales (FEPADE)</t>
  </si>
  <si>
    <t>Asesor y Coordinador de Mensaje de la Fiscal Especializada en Delitos Electorales</t>
  </si>
  <si>
    <t>Diseño e implementación del plan anual y bianual de comunicación. Organización de conferencias de prensa y talleres con periodistas. Definición de mensaje institucional y redacción de discursos, declaraciones, editoriales y documentos académicos para la Fiscal Especializada. Coordinación de comunicaciones con la Procuraduría General de la República y Procuradurías y Fiscalías locales. Participación en reuniones con diputados, senadores, representantes de la sociedad civil y autoridades electorales.</t>
  </si>
  <si>
    <t>Asociación Mexicana para la Seguridad Ciudadana</t>
  </si>
  <si>
    <t>Consultor en Seguridad Pública y Comunicaciones</t>
  </si>
  <si>
    <t>Diseño e implementación del plan de comunicación de la organización.  Coordinador del grupo de trabajo sobre seguridad pública de la Mesa de Diálogo por la Transparencia en el Distrito Federal.</t>
  </si>
  <si>
    <t>IDEA Internacional</t>
  </si>
  <si>
    <t>Assistant Programme Officer, Promoting and Protecting the Integrity of the Electoral Process, Secretariado de la Comisión Global sobre elecciones, democracia y seguridad</t>
  </si>
  <si>
    <t>Organización de reuniones con la participación de funcionarios internacionales, exjefes de estado, directores de organizaciones civiles transnacionales y académicos. Coordinación de contenidos y publicación del informe de la Comisión Global y materiales relacionados en cinco idiomas.</t>
  </si>
  <si>
    <t>Jefe de la Unidad de Asuntos Internacionales de la Coordinación de Relaciones con Organismos Electorales</t>
  </si>
  <si>
    <t>Diseño e implementación de políticas internacionales para el Tribunal Electoral del Poder Judicial de la Federación, incluyendo coordinación de actividades de observación electoral, organización de foros internacionales de reflexión, propuesta de convenios interinstitucionales, coordinación de publicaciones en conjunto con áreas de comunicación social y capacitación.</t>
  </si>
  <si>
    <t>Planear y proponer políticas de vinculación de relaciones interinstitucionales del Tribunal Electoral, con organismos electorales de la República Mexicana e instituciones interesadas en la materia electoral, tanto en México como en el extranjero</t>
  </si>
  <si>
    <t>Director General de Relaciones con Organismos Electorales</t>
  </si>
  <si>
    <t>Director General de Relaciones Institucionales Internacionales</t>
  </si>
  <si>
    <t>Planear y proponer políticas de vinculación de relaciones interinstitucionales del Tribunal Electoral y los organismos electorales en el extranjero</t>
  </si>
  <si>
    <t>Heurística Análisis de Opinión</t>
  </si>
  <si>
    <t>Gerete Administrativo y de Proyectos</t>
  </si>
  <si>
    <t>Ford Motor Company</t>
  </si>
  <si>
    <t>Supervisora del Centro de Atención a Clientes</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</si>
  <si>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</si>
  <si>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</si>
  <si>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</si>
  <si>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</si>
  <si>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Comité Jurídico Sectorial</t>
  </si>
  <si>
    <t>Grupo Consultor En Regulación Jurídica, S.C</t>
  </si>
  <si>
    <t>Socio fundador</t>
  </si>
  <si>
    <t>Área de Regulación y Técnica Legislativa</t>
  </si>
  <si>
    <t>Secretaría de Gobernación</t>
  </si>
  <si>
    <t xml:space="preserve">Asesor de la Coordinación de Asesores del Oficial Mayor
</t>
  </si>
  <si>
    <t>Centro de Investigación y Docencia Económicas (CIDE) División de Estudios Jurídicos</t>
  </si>
  <si>
    <t>Director académico de la licenciatura en Derecho</t>
  </si>
  <si>
    <t xml:space="preserve">Académico </t>
  </si>
  <si>
    <t>Profesor - investigador</t>
  </si>
  <si>
    <t>Académico e investigación</t>
  </si>
  <si>
    <t>Presidencia de la República</t>
  </si>
  <si>
    <t>Asesor en la Unidad de Análisis</t>
  </si>
  <si>
    <t>Análisis político y coyuntural</t>
  </si>
  <si>
    <t>Centro de Estudios Espinosa Yglesias (CEEY)</t>
  </si>
  <si>
    <t>Investigador afiliado, colaborador en la evaluación de propuestas para los candidatos presidenciales de 2006 y análisis de iniciativa de nueva Constitución Política del Estado de Querétaro</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</si>
  <si>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</si>
  <si>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</si>
  <si>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</si>
  <si>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</si>
  <si>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</si>
  <si>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</si>
  <si>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Sala Regional Monterrey del Tribunal Electoral del Poder Judicial de la Federación (TEPJF)</t>
  </si>
  <si>
    <t xml:space="preserve">Jurisdiccional electoral y constitucional </t>
  </si>
  <si>
    <t>Sala Superior del Tribunal Electoral del Poder Judicial de la Federación (TEPJF)</t>
  </si>
  <si>
    <t xml:space="preserve">Magistrado Federal </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</si>
  <si>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</si>
  <si>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</si>
  <si>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</si>
  <si>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</si>
  <si>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numeraria</t>
  </si>
  <si>
    <t>Magistrada de la Sala Regional Guadalajara</t>
  </si>
  <si>
    <t>Magistrada Presidenta de la Sala Regional Guadalajara</t>
  </si>
  <si>
    <t>Magistrada de la Sala Superior</t>
  </si>
  <si>
    <t>Tribunal Electoral del Estado de Michoacán</t>
  </si>
  <si>
    <t>Escribiente</t>
  </si>
  <si>
    <t>Secretaria Instructora y Proyectista</t>
  </si>
  <si>
    <t>Asesora de Consejero Electoral</t>
  </si>
  <si>
    <t>Tribunal Electoral del Poder Judicial de la Dederación, primera circunscripción con sede en Gudalajara, Jalisco.</t>
  </si>
  <si>
    <t>Derecho electoral.</t>
  </si>
  <si>
    <t>Secretaria  Auxiliar  Regional</t>
  </si>
  <si>
    <t>Secretaria de Estudio y Cuenta por honorarios</t>
  </si>
  <si>
    <t>Dirección de Resoluciones y Normatividad de la Unidad Técnica de Fiscalización del Instituto Nacional Electoral</t>
  </si>
  <si>
    <t>Abogada Resolutora</t>
  </si>
  <si>
    <t>Tribunal Electoral del Poder Judicial de la Federación, primera Circunscripción con sede en Guadalajara, Jalisco.</t>
  </si>
  <si>
    <t>Tribunal Electoral del Poder Judicial de la Federación, Sala Regional Especializada.</t>
  </si>
  <si>
    <t>PRESIDENCIA MUNICIPAL DEL ESTADO DE ZACATECAS</t>
  </si>
  <si>
    <t>ANALISTA ADMINISTRATIVO</t>
  </si>
  <si>
    <t>Auxiliar administrativa</t>
  </si>
  <si>
    <t>Secretaria Auxiliar Jurídica</t>
  </si>
  <si>
    <t>Secretario Particular de Magistrado Regional, Secretario Auxiliar Regional y Secretario de Estudio y Cuenta Regional</t>
  </si>
  <si>
    <t xml:space="preserve">Administrativa/Jurídica
</t>
  </si>
  <si>
    <t>BUFETEC  Centro Jurídico de Asistencia Legal Comunitaria de la Carrera de Derecho ITESM Campus Monterrey</t>
  </si>
  <si>
    <t>SAT Servicio de Administración Tributaria – Administración Local Jurídica de Monterrey</t>
  </si>
  <si>
    <t>Subadministración de Resoluciones “2”</t>
  </si>
  <si>
    <t>Jáuregui Consultores, S.C. (Correduría Pública No. 23 en Nuevo León)</t>
  </si>
  <si>
    <t>Directora del área legal corporativa de la Correduría Pública No. 23.</t>
  </si>
  <si>
    <t xml:space="preserve">Tribunal Electoral del Poder Judicial de la Federación 
Sala Regional Monterrey
</t>
  </si>
  <si>
    <t>NOTARIA 239 DEL D.F.</t>
  </si>
  <si>
    <t>PASANTE</t>
  </si>
  <si>
    <t>DERECHO NOTARIAL</t>
  </si>
  <si>
    <t>CORPORACIÓN JURÍDICA ABC</t>
  </si>
  <si>
    <t>DERECHO CIVIL/PENAL</t>
  </si>
  <si>
    <t>PROCURADURÍA FISCAL DEL D.F.</t>
  </si>
  <si>
    <t xml:space="preserve">DICTAMINADORA </t>
  </si>
  <si>
    <t xml:space="preserve">DERECHO FISCAL </t>
  </si>
  <si>
    <t>COLEGIO DEL BOSQUE</t>
  </si>
  <si>
    <t>COORDINADORA Y PROFESORA</t>
  </si>
  <si>
    <t>DERECHO, HISTORIA  Y FILOSOFÍA</t>
  </si>
  <si>
    <t>CÁMARA DE DIPUTADOS</t>
  </si>
  <si>
    <t>SECRETARIA TÉCNICA</t>
  </si>
  <si>
    <t>SEGURIDAD PÚBLICA</t>
  </si>
  <si>
    <t xml:space="preserve">AUDITORÍA SUPERIOR DE LA FEDERACIÓN </t>
  </si>
  <si>
    <t>ASESORA JURÍDICA</t>
  </si>
  <si>
    <t>SALA REGIONAL ESPECIALIZADA</t>
  </si>
  <si>
    <t>Grupo Daruma</t>
  </si>
  <si>
    <t>Mesero de salón</t>
  </si>
  <si>
    <t>Atención a comensales y administración</t>
  </si>
  <si>
    <t xml:space="preserve">Grupo Bimbo, S.A. de C.V. </t>
  </si>
  <si>
    <t>Ayudante de despacho</t>
  </si>
  <si>
    <t xml:space="preserve">Apoyo operativo y administrativo </t>
  </si>
  <si>
    <t>Apoyo administrativo</t>
  </si>
  <si>
    <t>Planeación, seguimiento y gestión de aspectos administrativos</t>
  </si>
  <si>
    <t>Diario de los Debates de la Asamblea Legislativa del Distrito Federal.</t>
  </si>
  <si>
    <t>Colaboradora en análisis de normativa.</t>
  </si>
  <si>
    <t>Ex embajador Hermilo López Sánchez Bassols.</t>
  </si>
  <si>
    <t>Asesora Jurídica.</t>
  </si>
  <si>
    <t>Licenciado Felipe de la Mata Pizaña.</t>
  </si>
  <si>
    <t>Colaboradora en investigación académica.</t>
  </si>
  <si>
    <t>Instituto de Investigaciones Jurídicas de la Universidad Nacional Autonóma de México.</t>
  </si>
  <si>
    <t>Dirección General de Responsabilidades Administrativas y de Registro Patrimonial de la Contraloría de la Suprema Corte de Justicia de la Nación.</t>
  </si>
  <si>
    <t>Profesional Operativa.</t>
  </si>
  <si>
    <t>Asesora.</t>
  </si>
  <si>
    <t>Secretaria Auxiliar de Pleno.</t>
  </si>
  <si>
    <t>Encargada del Despacho del Archivo Jurisdiccional.</t>
  </si>
  <si>
    <t>Titular de la Unidad Especializada para la Integración de los Expedientes de los Procedimientos Especiales Sancionadores.</t>
  </si>
  <si>
    <t>Sala Regional del Tribunal Electoral del Poder Judicial de la Federación, correspondiente a la Tercera Circunscripción Plurinominal</t>
  </si>
  <si>
    <t>Secretario Auxiliar de Pleno Regional</t>
  </si>
  <si>
    <t xml:space="preserve">Jurídica-electoral
</t>
  </si>
  <si>
    <t>Secretario Auxiliar de Pleno</t>
  </si>
  <si>
    <t>10/2020</t>
  </si>
  <si>
    <t>Tribunal de Justicia Electoral del Estado de Baja California</t>
  </si>
  <si>
    <t>COMISIÓN NACIONAL DE LOS DERECHOS HUMANOS D.F. MÉXICO</t>
  </si>
  <si>
    <t>TRABAJADORA DEL PROGRAMA INTERDISCIPLINARIO PARA EL ANALISIS DE LOS DERECHOS HUMANOS EN CAMPO.</t>
  </si>
  <si>
    <t xml:space="preserve"> EN MATERIA DE DERECHOS HUMANOS.</t>
  </si>
  <si>
    <t>REGINO ABOGADOS, DESPACHO JURÍDICO EN MATERIA PENAL EN EL D.F.</t>
  </si>
  <si>
    <t>PASANTE DE DERECHO</t>
  </si>
  <si>
    <t>LITIGIO EN MATERIA PENAL</t>
  </si>
  <si>
    <t>ADN ABOGADOS Y ASESORES DE ABOGADOS, S.C. DESPACHO JURÍDICO EN MATERIA CIVIL, MERCANTIL Y FAMILIAR D.F. MÉXICO.</t>
  </si>
  <si>
    <t>LITIGIO EN MATERIA CIVIL, MERCANTIL Y FAMILIAR.</t>
  </si>
  <si>
    <t xml:space="preserve">TRIBUNAL FEDERAL DE LA JUSTICIA FISCAL Y ADMINISTRATIVA, TERCERA SALA REGIONAL ,METROPLITANA (MAGISTRADO MANUEL LUCERO ESPINOZA, SECRETARIA DE ACUERDOS, CLAUDIOA GABRIELA VILLEDA MEJÍA </t>
  </si>
  <si>
    <t>MATERIA FISCAL Y ADMINISTRATIVA</t>
  </si>
  <si>
    <t>Despacho "Delfino Jiménez Vera"</t>
  </si>
  <si>
    <t xml:space="preserve">Auxiliar </t>
  </si>
  <si>
    <t>Civil y Penal</t>
  </si>
  <si>
    <t xml:space="preserve">Tribunal de Justicia Electoral y Administrativa del Poder Judicial del Estado de Chiapas </t>
  </si>
  <si>
    <t>Analista Jurídico</t>
  </si>
  <si>
    <t>Electoral y Administrativo</t>
  </si>
  <si>
    <t xml:space="preserve">Electoral </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</si>
  <si>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</si>
  <si>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</si>
  <si>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</si>
  <si>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</si>
  <si>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</si>
  <si>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</si>
  <si>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</si>
  <si>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Abogada</t>
  </si>
  <si>
    <t>Stewart Title</t>
  </si>
  <si>
    <t>Closing Coordinator</t>
  </si>
  <si>
    <t>Chivas</t>
  </si>
  <si>
    <t>Abogada Sr.</t>
  </si>
  <si>
    <t>N/A</t>
  </si>
  <si>
    <t>Abogada Independiente</t>
  </si>
  <si>
    <t>Secretaria Auxiliar de Sala Regional</t>
  </si>
  <si>
    <t>Magistrada de Sala Regional</t>
  </si>
  <si>
    <t>Oficial de Servicios y Mantenimiento</t>
  </si>
  <si>
    <t>Sala Regional del Tribunal Electoral del Poder Judicial de la Federación, correspondiente a la Segunda Circunscripción Plurinominal, con sede en Monterrey, Nuevo León</t>
  </si>
  <si>
    <t>INSTITUTI NACIONAL DE ECOLOGIA</t>
  </si>
  <si>
    <t>JEFE DE DEPARTAMENTO DE ANALISIS JURIDICO</t>
  </si>
  <si>
    <t>COMISION NACIONAL DE AREAS NATURALES PROTEGIDAS</t>
  </si>
  <si>
    <t>JEFE DE DEPARTAMENTO DE ESPECIES</t>
  </si>
  <si>
    <t>COMUNIDAD Y BIODEVERSIDAD, A.C.</t>
  </si>
  <si>
    <t>ESPECIALISTA LEGASL EN POLITICAS PUBLICAS</t>
  </si>
  <si>
    <t>Suprema Corte de Justicia de la Nación adscrito a la Ponencia del Ministro Juan Silva Meza</t>
  </si>
  <si>
    <t xml:space="preserve">Secretario Técnico </t>
  </si>
  <si>
    <t>Procuraduría General de la República</t>
  </si>
  <si>
    <t>Tribunal Electoral del Poder Judicial de la Federación, Sala Especializada</t>
  </si>
  <si>
    <t>Director de Atención de Casos de la Unidad para la Defensa de los Derechos Humanos</t>
  </si>
  <si>
    <t>Secretario de Estudio y Cuenta adscrito a la Ponencia del magistrado José Luis Vargas Valdez</t>
  </si>
  <si>
    <t>SUBSECRETARIA GENERAL DEL GOBIERNO DEL ESTADO DE MEXICO</t>
  </si>
  <si>
    <t>MERITORIA / AUXILIAR DE PONENCIA</t>
  </si>
  <si>
    <t>MERITORIA</t>
  </si>
  <si>
    <t>Asesora de Magistrada</t>
  </si>
  <si>
    <t>Derecho Electoral, Relaciones Institucionales, Derechos Humanos</t>
  </si>
  <si>
    <t>Tribunal Electoral del Poder Judicial de la Federación, Sala Regional Guadalajara</t>
  </si>
  <si>
    <t>Secretaria Ejecutiva Regional</t>
  </si>
  <si>
    <t>Derecho Electoral, Relaciones Institucionales, Derechos Humanos.</t>
  </si>
  <si>
    <t>Derecho Electoral, Relaciones Internacionales</t>
  </si>
  <si>
    <t>Derecho Electoral, Justicia Electoral, Relaciones Internacionales</t>
  </si>
  <si>
    <t>Secretaria Auxiliar de Pleno Regional</t>
  </si>
  <si>
    <t xml:space="preserve">GOBIERNO DEL DF </t>
  </si>
  <si>
    <t>DICTAMINADOR JURÍDICO</t>
  </si>
  <si>
    <t xml:space="preserve">JURÍDICAS </t>
  </si>
  <si>
    <t xml:space="preserve">SERVICIO SOCIAL </t>
  </si>
  <si>
    <t>OFICIAL DE SERVICIO</t>
  </si>
  <si>
    <t xml:space="preserve">AUXILIAR DE MANDOS MEDIOS </t>
  </si>
  <si>
    <t xml:space="preserve">ADMINISTRATIVAS Y JURÍDICAS </t>
  </si>
  <si>
    <t>Asesora jurídica</t>
  </si>
  <si>
    <t>Secretaria de Estudio y Cuenta Auxiliar</t>
  </si>
  <si>
    <t>Jefe de departamento de auditorias</t>
  </si>
  <si>
    <t xml:space="preserve">Vazquez Nava &amp; Consultores S.C. </t>
  </si>
  <si>
    <t xml:space="preserve">Despacho Moore Stephehs Orozco Medina, S.C. </t>
  </si>
  <si>
    <t>Auditor</t>
  </si>
  <si>
    <t>González Lazarini, S.A. de C.V.</t>
  </si>
  <si>
    <t>Encargado de Auditorias</t>
  </si>
  <si>
    <t>Subdirección de Almacén de Mobiliario, Equipo e Inventarios</t>
  </si>
  <si>
    <t>Jefe de departamento de bienes de consumo</t>
  </si>
  <si>
    <t>Juzgados de Distrito en Materia Administrativa del PJF en el Distrito Federal</t>
  </si>
  <si>
    <t xml:space="preserve">Oficial Judicial </t>
  </si>
  <si>
    <t>Juzgado Sexto de Distrito en Materia Administrativa del PJF en el Distrito Federal</t>
  </si>
  <si>
    <t xml:space="preserve">Analista Jurídica </t>
  </si>
  <si>
    <t>Suprema Corte de Justicia de la Nación (CSU)</t>
  </si>
  <si>
    <t>Técnica de Enlace</t>
  </si>
  <si>
    <t xml:space="preserve">Oficial Administrativa </t>
  </si>
  <si>
    <t xml:space="preserve">Actuaria </t>
  </si>
  <si>
    <t>Secretaria de estudio y cuenta</t>
  </si>
  <si>
    <t>Secretaría de Desarrollo Social</t>
  </si>
  <si>
    <t xml:space="preserve">Subdirectora de Seguimiento de Información </t>
  </si>
  <si>
    <t xml:space="preserve">Juzgado Tercero de Distrito en Materia de Trabajo del PJF en el Distrito Federal </t>
  </si>
  <si>
    <t>Tribunal Electoral del PJF</t>
  </si>
  <si>
    <t>Secretaria Auxiliar de Sala Superior</t>
  </si>
  <si>
    <t xml:space="preserve">Secretaria de la Comisión Sustanciadora </t>
  </si>
  <si>
    <t xml:space="preserve">Secretaria de estudio y cuenta regional </t>
  </si>
  <si>
    <t xml:space="preserve">Secretaria de estudio y cuenta de Sala Superior </t>
  </si>
  <si>
    <t>Secretaria de Gobierno de Monterrey</t>
  </si>
  <si>
    <t xml:space="preserve">Juez Calificador </t>
  </si>
  <si>
    <t>Despacho legal “Salazar y Asociados”</t>
  </si>
  <si>
    <t xml:space="preserve">Abogado postulante (Asociado) </t>
  </si>
  <si>
    <t>Secretario Auxiliar de Ponencia</t>
  </si>
  <si>
    <t>Secretario Auxiliar del Pleno</t>
  </si>
  <si>
    <t>Jurídica- Administrativa</t>
  </si>
  <si>
    <t>SECRETARIA DE SEGURIDAD PUBLICA</t>
  </si>
  <si>
    <t>GUARDIA 3</t>
  </si>
  <si>
    <t>SECRETARIA DE SEGURIDAD PÚBLICA DEL ESTADO DE JALISCO</t>
  </si>
  <si>
    <t>SUPERVISOR DE CONTROL PATRIMONIAL</t>
  </si>
  <si>
    <t>CONTROL DE COMODATOS, REVISION Y SUPERVISION DE LA LICENCIA 44 DE LA SEDENA AL ESTADO DE JALISCO, COMPRA DE ARMAMENTO PARA MUNICIPIOS DE JALISCO, INVENTARIOS ETC.</t>
  </si>
  <si>
    <t xml:space="preserve">CONSEJO GENERAL DEL PODER JUDICIAL DEL ESTADO DE JALISCO </t>
  </si>
  <si>
    <t>JEFE DE SECCION PENAL, ALMACENES DE OBJETOS CONSIGNADOS EN LOS JUZGADOS PENALES, PUENTE GRANDE</t>
  </si>
  <si>
    <t>DEPURACIONES, INVENTARIOS, CONTROLES DE ENTRADA Y SALIDA DE OBJETOS, REMISION DE ARMAS A LA SEDENA, MANUALES DE OPERATIVIDAD, ENTREGA Y RECEPCION DE OBJETOS DE HECHOS DELICTIVOS, RESGUARDO DE BIENES EN CUSTODIA, PERITAJES, ETC</t>
  </si>
  <si>
    <t>GRUPO INMOBILIARIO Y CONSTRUCTOR MIBHE SA DE CV</t>
  </si>
  <si>
    <t>SUPERVISOR DE OBRA</t>
  </si>
  <si>
    <t>COMPRA DE MATERIALES, NOMINAS, COOPERACION EN LICITACIONES, PRESUPUESTOS, SUPERVISION GENERAL.</t>
  </si>
  <si>
    <t>REACTIVE SA DE CV</t>
  </si>
  <si>
    <t xml:space="preserve">ASISTENTE DE DIRECCION </t>
  </si>
  <si>
    <t>AGENDA, RELACIONES PÚBLICAS, TRAMITES ANTE EL GOBIERNO, LOGISTICA DE RUTAS DE ENVÍO, COMPRAS, PAGO A PROVEDORES.</t>
  </si>
  <si>
    <t>REGISTRO PÚBLICO DE LA PROPIEDAD Y DE COMERCIO DEL ESTADO DE JALISCO</t>
  </si>
  <si>
    <t>REGISTRADOR ANALISTA ESPECIALIZADO</t>
  </si>
  <si>
    <t>ENCARGADO DE ALMACENES DE INSUMOS Y COMPUTO, ENCARGADO DE SERVICIOS GENERALES.</t>
  </si>
  <si>
    <t>TRIBUNAL ELECTORAL DEL PODER JUDICIAL DE LA FEDERACIÓN, SALA REGIONAL GUADALAJARA</t>
  </si>
  <si>
    <t>SECRETARIO DE MAGISTRADO REGIONAL</t>
  </si>
  <si>
    <t>APOYO EN TRABAJOS DE CARÁCTER OFICIAL Y CONFIDENCIAL, APOYO PARA ORGANIZACIÓN DE EVENTOS, DOCUMENTACIÓN DE CARÁCTER GENERAL GESTIÓN DE COMISIONES, NACIONALES E INTERNACIONALES, COMPROBACIÓN DE LAS MISMAS, COMPROBACIÓN DE FONDOS ASIGNADOS AL MAGISTRADO Y PONENCIA, SOLICITUD DE LOS DIFERENTES INSUMOS PARA LA PONENCIA, INVENTARIOS DE EQUIPO DE CÓMPUTO Y MOBILIARIO DENTRO DE LA PONENCIA, OFICIOS VARIOS, CORRESPONDENCIA, DIFERENTES GESTIONES A DIFERENTES ÁREAS DE SALA SUPERIOR, SEGUIMIENTO DE ASUNTOS DEL MAGISTRADO, ELABORACIÓN DE ACUERDOS.</t>
  </si>
  <si>
    <t xml:space="preserve">Tribunal Superior de Justicia del Distrito Federal </t>
  </si>
  <si>
    <t xml:space="preserve">Auxiliar Administrativo </t>
  </si>
  <si>
    <t xml:space="preserve">Jurídco </t>
  </si>
  <si>
    <t xml:space="preserve">Asesor Jurídico </t>
  </si>
  <si>
    <t xml:space="preserve">Sala Regional Especializada del Tribunal Electoral del Poder Judicial de la Federación </t>
  </si>
  <si>
    <t>TÉCNICO OPERATIVO DE LA SECRETARÍA GENERAL DE ACUERDOS</t>
  </si>
  <si>
    <t>AUXILIAR DE LA SUBSECRETARÍA GENERAL DE ACUERDOS</t>
  </si>
  <si>
    <t>Gaudry Abogados</t>
  </si>
  <si>
    <t>Pasante de Derecho</t>
  </si>
  <si>
    <t>Comercializadora Serrano</t>
  </si>
  <si>
    <t>TEPJF SRCDMX</t>
  </si>
  <si>
    <t>PJF JUZGADO DE DISTRITO</t>
  </si>
  <si>
    <t>Jurisdiccional y Administrativo</t>
  </si>
  <si>
    <t>EMPRESA TRANSNACIONAL</t>
  </si>
  <si>
    <t>DIRECTOR DE ADMINISTRACION</t>
  </si>
  <si>
    <t>RESPONSABLE DEL AREA DE ADQUISICIONES NACIONALES</t>
  </si>
  <si>
    <t>DESPACHO INDEPENDIENTE</t>
  </si>
  <si>
    <t>ABOGADO POSTULANTE</t>
  </si>
  <si>
    <t>INSTITUTO FEDERAL DE ACCESO A LA INFORMACION PUBLICA</t>
  </si>
  <si>
    <t>DIRECTOR DE TRAMITACION Y SUTANCIACION</t>
  </si>
  <si>
    <t>OROZCO FELGUEREZ, GONZALEZ LEMUS Y ASOC., AREA CORPORATIVA Y FISCAL</t>
  </si>
  <si>
    <t>DEFENSA FISCAL</t>
  </si>
  <si>
    <t>SALA REGIONAL DE OCCIDENTE DEL TRIBUNAL FEDERAL DE JUSTICIA FISCAL Y ADMINISTRATIVA</t>
  </si>
  <si>
    <t>JURISDICCIONAL FISCAL</t>
  </si>
  <si>
    <t>PUENTE, ROMAN, MACIEL, MENDOZA, S.C., ABOGADOS FISCALES Y CONTADORES PÚBLICOS</t>
  </si>
  <si>
    <t>SÁNCHEZ ALONSO, S.C., CONSULTORES FISCALES</t>
  </si>
  <si>
    <t>SUBPROCURADURÍA JURÍDICA DE LA PROFEPA (OFICINAS CENTRALES)</t>
  </si>
  <si>
    <t>SUBDIRECTOR DE JUICIOS DE NULIDAD</t>
  </si>
  <si>
    <t>CONTENCIOSO ADMINISTRATIVO</t>
  </si>
  <si>
    <t>DELEGACIÓN FEDERAL EN JALISCO DE LA SEMARNAT</t>
  </si>
  <si>
    <t>JEFE DE DEPARTAMENTO DE LO CONTENCIOSO</t>
  </si>
  <si>
    <t>TITULAR DE LA UNIDAD JURÍDICA</t>
  </si>
  <si>
    <t>SALA REGIONAL GUADALAJARA DEL TRIBUNA ELECTORAL DEL PODER JUDICIAL DE LA FEDERACIÓN</t>
  </si>
  <si>
    <t>JURISDICCIONAL ELECTORAL</t>
  </si>
  <si>
    <t>Tribunal Electoral del Poder Judicial de la Federación Sala Regional Monterrey</t>
  </si>
  <si>
    <t xml:space="preserve">Secretario </t>
  </si>
  <si>
    <t>Administrativo/Jurisdiccional</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</si>
  <si>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</si>
  <si>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</si>
  <si>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</si>
  <si>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</si>
  <si>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</si>
  <si>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</si>
  <si>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</si>
  <si>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 xml:space="preserve"> Director de Área</t>
  </si>
  <si>
    <t>Enlace Institucional, logística y coordinación en eventos</t>
  </si>
  <si>
    <t>UNIVERSIDAD AUTONOMA DE NUEVO LEON</t>
  </si>
  <si>
    <t>DESARROLLADOR</t>
  </si>
  <si>
    <t>Subsecretaría de Normatividad de Medios de Segob</t>
  </si>
  <si>
    <t>Asesoría</t>
  </si>
  <si>
    <t>Secretaría de Trabajo de la CDMX</t>
  </si>
  <si>
    <t>Secretario particular</t>
  </si>
  <si>
    <t>Gobierno</t>
  </si>
  <si>
    <t>Secretaría de Gobierno de la CDMX</t>
  </si>
  <si>
    <t>JEFE DE ASESORES DE CONSEJERA ELECTORAL</t>
  </si>
  <si>
    <t>AUXILIAR REGIONAL</t>
  </si>
  <si>
    <t>GRUPO NACIONAL PROVINCIAL</t>
  </si>
  <si>
    <t>NOTARIA 240 DEL DISTRITO FEDERAL</t>
  </si>
  <si>
    <t>REVISOR DE TESTIMONIOS</t>
  </si>
  <si>
    <t xml:space="preserve">Despacho jurídico “Corporación Zorrilla Asociados Abogados”  </t>
  </si>
  <si>
    <t xml:space="preserve">
Administrativa,
Jurídica,
</t>
  </si>
  <si>
    <t>SECRETARIADO EJECUTIVO DEL CONSEJO ESTATAL DE SEGURIDAD PÚBLICA</t>
  </si>
  <si>
    <t xml:space="preserve">ADMINISTRATIVA </t>
  </si>
  <si>
    <t>SRÍA DE FINANZAS (OAXACA)</t>
  </si>
  <si>
    <t>SECRETARÍA</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</si>
  <si>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</si>
  <si>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</si>
  <si>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</si>
  <si>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</si>
  <si>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</si>
  <si>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</si>
  <si>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Heliservicio Campeche</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</si>
  <si>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</si>
  <si>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</si>
  <si>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</si>
  <si>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</si>
  <si>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</si>
  <si>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</si>
  <si>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</si>
  <si>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</si>
  <si>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</si>
  <si>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Abogada Dictaminadora</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</si>
  <si>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</si>
  <si>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</si>
  <si>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</si>
  <si>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</si>
  <si>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Justicia constitucional</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</si>
  <si>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</si>
  <si>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</si>
  <si>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</si>
  <si>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</si>
  <si>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</si>
  <si>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</si>
  <si>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</si>
  <si>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Difusión académica en materia electoral</t>
  </si>
  <si>
    <t>Justicia electoral</t>
  </si>
  <si>
    <t>Secretaria Auxiliar de Estudio y Cuenta</t>
  </si>
  <si>
    <t>Proyectos de sentencia</t>
  </si>
  <si>
    <t>Tribunal Federal de Justicia Administrativa</t>
  </si>
  <si>
    <t>Secretaria de Acuerdos de la decima Sala Metropolitana</t>
  </si>
  <si>
    <t>Secretaria de Estudio y Cuenta ( plaza temporal para el proceso electoral 2017-2018</t>
  </si>
  <si>
    <t>Coordinador de Información, Documentación y Transparencia</t>
  </si>
  <si>
    <t>Experiencia en transparencia, protección de datos personales, archivos, rendición de cuentas, temas editoriales y contenidos web, además de habilidades directivas de planeación y manejo de recursos humanos.</t>
  </si>
  <si>
    <t>Instituto Nacional de Transparencia, Acceso a la Información y Protección de Datos (INAI)</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</si>
  <si>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</si>
  <si>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</si>
  <si>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</si>
  <si>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</si>
  <si>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GRUPO PEREDO SA DE CV</t>
  </si>
  <si>
    <t>PALAFOX SOLUCIONES FISCALES</t>
  </si>
  <si>
    <t>SUBDIRECTOR</t>
  </si>
  <si>
    <t>PRODECOM</t>
  </si>
  <si>
    <t>TRIBUNAL ELECTORAL DE MICHOACAN</t>
  </si>
  <si>
    <t>ALTO COMISIONADO DE LA NACIONES UNIDAS</t>
  </si>
  <si>
    <t>JEFA DE ASUNTOS JURIDICOS</t>
  </si>
  <si>
    <t>TRIBUNAL ELECTORAL DE LA CDMX</t>
  </si>
  <si>
    <t xml:space="preserve">ASISTENTE DE MANDO SUPERIOR </t>
  </si>
  <si>
    <t xml:space="preserve">PODER JUDICIAL DE LA FEDERACIÓN </t>
  </si>
  <si>
    <t xml:space="preserve">PROFESIONAL OPERATIVO </t>
  </si>
  <si>
    <t>Consejera Electoral Propietaria del 08 Consejo Distrital en Michoacán</t>
  </si>
  <si>
    <t>Administrativa electoral</t>
  </si>
  <si>
    <t>Defensora</t>
  </si>
  <si>
    <t>Abogada postulante independiente</t>
  </si>
  <si>
    <t>Consultoría y litigio.</t>
  </si>
  <si>
    <t>Gobierno del Estado de Tlaxcala</t>
  </si>
  <si>
    <t>Titular Dirección Jurídica de la Representación del Gobierno del Estado de Tlaxcala en el Distrito Federal.</t>
  </si>
  <si>
    <t>Administración pública local</t>
  </si>
  <si>
    <t>Representante del Gobierno de Tlaxcala en el Distrito Federal</t>
  </si>
  <si>
    <t>Tribunal Electoral del Poder Judicial de la Federación (COROE)</t>
  </si>
  <si>
    <t xml:space="preserve">Auxiliar de Mandos Medios. </t>
  </si>
  <si>
    <t>Administrativa.</t>
  </si>
  <si>
    <t>Sala Regional Ciudad de México del Tribunal Electoral del Poder Judicial de la Federación.</t>
  </si>
  <si>
    <t>En la Sala Regional Ciudad de México del Tribunal Electoral del Poder Judicial de la Federación.</t>
  </si>
  <si>
    <t>Secretaria de estudio y cuenta. En la Sala Regional Ciudad de México del Tribunal Electoral del Poder Judicial de la Federación.</t>
  </si>
  <si>
    <t>Secretaria Auxiliar de Pleno. En la Sala Regional Ciudad de México del Tribunal Electoral del Poder Judicial de la Federación.</t>
  </si>
  <si>
    <t xml:space="preserve">Banco Nacional de México </t>
  </si>
  <si>
    <t xml:space="preserve">Cajero </t>
  </si>
  <si>
    <t xml:space="preserve">Depósitos y retiros bancarios, pago de servicios y pago de nóminas. </t>
  </si>
  <si>
    <t>Banco Santander Mexicano</t>
  </si>
  <si>
    <t>Oficial de cajas</t>
  </si>
  <si>
    <t xml:space="preserve">Control de caja y bóveda </t>
  </si>
  <si>
    <t xml:space="preserve">Construdet S. A. de C. V., Proynco, S. A. de C. V. y Ralosa S. A. de C. V </t>
  </si>
  <si>
    <t>Contador</t>
  </si>
  <si>
    <t xml:space="preserve">Contabilidad, administración y recursos humanos </t>
  </si>
  <si>
    <t xml:space="preserve">Tribunal Electoral del poder Judicial de la Federación Sala Regional Ciudad de México </t>
  </si>
  <si>
    <t xml:space="preserve">Mantenimiento, control de vehículos, inventarios y compras. </t>
  </si>
  <si>
    <t xml:space="preserve">Mantenimiento, compras, servicios y adquisiciones  </t>
  </si>
  <si>
    <t xml:space="preserve">Subdirector de Recursos Materiales y Servicios Generales </t>
  </si>
  <si>
    <t>Administración de recursos, contratación de servicios y adquisiciones, programación de mantenimiento, control, actualización y manejo de activos</t>
  </si>
  <si>
    <t>Secretaria de Coordinador</t>
  </si>
  <si>
    <t>Administrativo-Jurídico</t>
  </si>
  <si>
    <t>Jurídico-Investigación</t>
  </si>
  <si>
    <t>Sala Regional Especializada TEPJF</t>
  </si>
  <si>
    <t>Consejería Jurídica y de Servicios Legales de la Ciudad de México</t>
  </si>
  <si>
    <t xml:space="preserve">Secretario de Juzgados en las Coordinaciones Territoriales de Seguridad Pública y Procuración de Justicia de la Ciudad de México. </t>
  </si>
  <si>
    <t>Sala Regional Xalapa. Tribunal Electoral del Poder Judicial de la Federación</t>
  </si>
  <si>
    <t>Titular de oficialía de Partes Regional</t>
  </si>
  <si>
    <t>Secretario de Magistrado Regional</t>
  </si>
  <si>
    <t>Despacho Jurídico. San Isidro</t>
  </si>
  <si>
    <t>Cabildeo y Comunicación, S.C.</t>
  </si>
  <si>
    <t>Dirección General de Autotransporte Federal de la Secretaría de Comunicaciones y Transportes</t>
  </si>
  <si>
    <t>Encargada de Trámites de Servicios de Autotransporte de Pasaje</t>
  </si>
  <si>
    <t>Palomar y Asociados, S.C.</t>
  </si>
  <si>
    <t>Abogada Jr.</t>
  </si>
  <si>
    <t>Asesora del Secretario Ejecutivo</t>
  </si>
  <si>
    <t>Subdirectora de Campañas Institucionales</t>
  </si>
  <si>
    <t>Directora General Adjunta de Vinculación Interinstitucional e Integración de Información</t>
  </si>
  <si>
    <t>CIT</t>
  </si>
  <si>
    <t>SOPORTE LEGAL</t>
  </si>
  <si>
    <t>INSTITUTO NACIONAL DE LENGUAS INDIGENAS</t>
  </si>
  <si>
    <t>SUBDIRECTORA JURIDICA</t>
  </si>
  <si>
    <t>BANCOMER</t>
  </si>
  <si>
    <t>SUBDIRECTOR JURIDICO</t>
  </si>
  <si>
    <t>SOCIEDAD HIPOTECARIA FEDERAL</t>
  </si>
  <si>
    <t>ANALISTA DE LO CONTENCIOSO</t>
  </si>
  <si>
    <t>secretaria particular</t>
  </si>
  <si>
    <t>administrativo</t>
  </si>
  <si>
    <t>ZAMBRANO Y ASOCIADOS,
INGENIERÍA CIVIL, S DE R.L. DE C.V.</t>
  </si>
  <si>
    <t xml:space="preserve">ASISTENTE ADMINISTRATIVO </t>
  </si>
  <si>
    <t>JEFE DE CAPITAL HUMANO</t>
  </si>
  <si>
    <t>COORDINADOR DE ADMINISTRACIÓN Y FINANZAS</t>
  </si>
  <si>
    <t>DIRECTOR DE ENLACE Y APOYO ADMINISTRATIVO</t>
  </si>
  <si>
    <t>Facultad de Ciencias Políticas y Sociales, Universidad Nacional Autónoma de México</t>
  </si>
  <si>
    <t>Profesora Adjunta</t>
  </si>
  <si>
    <t>Investigación en materia electoral</t>
  </si>
  <si>
    <t>XXXV Feria Internacional del Libro del Palacio de Minería</t>
  </si>
  <si>
    <t>Redactora</t>
  </si>
  <si>
    <t>Periodismo y comunicación</t>
  </si>
  <si>
    <t>DESPACHO JURIDICO</t>
  </si>
  <si>
    <t>SECRETARIA EL FENIX</t>
  </si>
  <si>
    <t>AYUDANTE DE INVESTIGADOR</t>
  </si>
  <si>
    <t xml:space="preserve">SALA REGIONAL ESPECIALIZADA </t>
  </si>
  <si>
    <t>ELABORACIÓN Y DICTAMEN DE SENTENCIAS DE PROCEDIMIENTOS ESPECIALES SANCIONADORES</t>
  </si>
  <si>
    <t>LIDER DE ENLACE</t>
  </si>
  <si>
    <t>DESPACHO JURÍDICO PEREZ CAMPUZANO Y ASOC</t>
  </si>
  <si>
    <t>SALA REGIONAL ESPECIALIZADA DEL TRIBUNAL ELECTORAL DEL PODER JUDICIAL DE LA FEDERACIÓN</t>
  </si>
  <si>
    <t>SECRETARIO AUXILIAR REGIONAL Y ACTUARIO JUDICIAL ENTRE OTROS</t>
  </si>
  <si>
    <t>NOTARIA 51 DEL DISTRITO FEDERAL</t>
  </si>
  <si>
    <t>DIF ZACATECAS</t>
  </si>
  <si>
    <t>UNIVERSIDAD ANAHUAC DEL SUR</t>
  </si>
  <si>
    <t>Tribunal Superior de Justicia de la Ciudad de México</t>
  </si>
  <si>
    <t>Pasante de derecho</t>
  </si>
  <si>
    <t>Derecho civil y mercantil</t>
  </si>
  <si>
    <t>Secretario privado de Magistrado</t>
  </si>
  <si>
    <t>Secretario auxiliar</t>
  </si>
  <si>
    <t>Coordinador de gestión de Ponencia</t>
  </si>
  <si>
    <t>Secretario de estudio y cuenta regional</t>
  </si>
  <si>
    <t>SISTEMA DE AGUAS DE LA CIUDAD DE MÉXICO</t>
  </si>
  <si>
    <t>JURÍDICA-ADMINISTRATIVA</t>
  </si>
  <si>
    <t>INSTITUTO FEDERAL DE DEFENSORÍA PÚBLICA</t>
  </si>
  <si>
    <t>PRESTADOR DE SERVICIOS</t>
  </si>
  <si>
    <t>CONTRALORÍA GENERAL DEL DISTRITO FEDERAL</t>
  </si>
  <si>
    <t>ENLACE</t>
  </si>
  <si>
    <t>Despacho Santos Coy y Asociados</t>
  </si>
  <si>
    <t>Abogada Postulante</t>
  </si>
  <si>
    <t>Civil
Mercantil
Constitucional
Amparo</t>
  </si>
  <si>
    <t>Jurídico
Administrativo</t>
  </si>
  <si>
    <t>CONFECCIONES ISSSI</t>
  </si>
  <si>
    <t>GERENTE DE PLANTA</t>
  </si>
  <si>
    <t>SECRETARIA DE CULTURA DE LA CIUDAD DE MEXICO</t>
  </si>
  <si>
    <t>DIRECTOR DE RECURSOS MATERIALES Y SERVICIOS GENERALES</t>
  </si>
  <si>
    <t>KIDODO</t>
  </si>
  <si>
    <t>DIRECTOR DE PRODUCCION</t>
  </si>
  <si>
    <t>Instituto de Investigaciones Jurídicas</t>
  </si>
  <si>
    <t>Auxiliar de investigación</t>
  </si>
  <si>
    <t>Derecho constitucional</t>
  </si>
  <si>
    <t>INAI (antes IFAI)</t>
  </si>
  <si>
    <t>Derecho a la información</t>
  </si>
  <si>
    <t>Secretaría de Energía</t>
  </si>
  <si>
    <t>Directora</t>
  </si>
  <si>
    <t>Derecho público</t>
  </si>
  <si>
    <t>Consejería Jurídica del Ejecutivo Federal</t>
  </si>
  <si>
    <t>PJF Tribunal Colegiado Administrativo</t>
  </si>
  <si>
    <t>Oficial administrativo</t>
  </si>
  <si>
    <t>Derecho administrativo</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</si>
  <si>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</si>
  <si>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</si>
  <si>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</si>
  <si>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</si>
  <si>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</si>
  <si>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</si>
  <si>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</si>
  <si>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</si>
  <si>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</si>
  <si>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</si>
  <si>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</si>
  <si>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 xml:space="preserve">Comisión Nacional Forestal (Área de Control Interno) </t>
  </si>
  <si>
    <t>ASISTENTE DE JUNTA LOCAL</t>
  </si>
  <si>
    <t>SUPERISSSTE</t>
  </si>
  <si>
    <t>SUBDIRECTOR DE FINANZAS</t>
  </si>
  <si>
    <t>UNIDAD TECNICA DE FISCALIZACION</t>
  </si>
  <si>
    <t>ASISTENTE DE RESOLUCIONES Y NORMATIVIDAD</t>
  </si>
  <si>
    <t>7/1993</t>
  </si>
  <si>
    <t>CIGATAM DE MÉXICO</t>
  </si>
  <si>
    <t>Auxiliar Administrativo</t>
  </si>
  <si>
    <t>8/1993</t>
  </si>
  <si>
    <t>BAXTER DE MÉXICO</t>
  </si>
  <si>
    <t>Auxiliar de Nómina</t>
  </si>
  <si>
    <t>Jefa de Departamento de Recursos Humanos</t>
  </si>
  <si>
    <t>Subdirectora de Área con funciones de Administradora Regional en Toluca</t>
  </si>
  <si>
    <t>Directora de Área con funciones de Administradora Regional en Toluca</t>
  </si>
  <si>
    <t>Consejo Estatal de la Mujer y Bienestar Social del Gobierno del Estado de México</t>
  </si>
  <si>
    <t>Análista Especializada con funciones de Secretaria particular adjunata de la Vocal Ejecutiva del CEMyBS</t>
  </si>
  <si>
    <t>Auxiliar de Mandos Medios enlace de Transparencia, encargada de la supervisión delcomedor, apoyando el Área de Recursos Humanos y Financieros</t>
  </si>
  <si>
    <t>Técnica Operativa enlace de Transparencia</t>
  </si>
  <si>
    <t>Auxiliar de Mandos Medios enlace de Transparencia, encargada del Área de Recursos Humanos y Financieros, Transparencia, Comedor, SIPOT, PAT, SAITE</t>
  </si>
  <si>
    <t>Notaría Pública Número 82 Gabriel Ezeta Moll</t>
  </si>
  <si>
    <t>Jurídico- Administrativa</t>
  </si>
  <si>
    <t>Colegio de Abogados del Estado de México A. C</t>
  </si>
  <si>
    <t>Despacho Jurídico Dionisio &amp; Asociados</t>
  </si>
  <si>
    <t>Abogado Litigante</t>
  </si>
  <si>
    <t>Instituto de la Defensoria de Oficio. Juzgado Primero Penal de Primera Instancia del Distrito Judicial de Toluca con sede en Almoloya, Estado de México</t>
  </si>
  <si>
    <t>Auxiliar de Defensor de Oficio</t>
  </si>
  <si>
    <t>Corporativo Jurídico Empresarial Duran &amp; Asociados</t>
  </si>
  <si>
    <t>Dirección General Adjunta / Asociado Corporativo y Abogado Litigante</t>
  </si>
  <si>
    <t>Corporativo A.T Merkat. División Jurídica</t>
  </si>
  <si>
    <t xml:space="preserve">Universidad Univer Milenium </t>
  </si>
  <si>
    <t xml:space="preserve">Docente </t>
  </si>
  <si>
    <t>Académico e Investigación</t>
  </si>
  <si>
    <t xml:space="preserve">                      N/A</t>
  </si>
  <si>
    <t>Universidad Tres Culturas</t>
  </si>
  <si>
    <t>Docente y Coordinadora de la Licenciatura en Derecho</t>
  </si>
  <si>
    <t>Sala Regional Toluca del Tribunal Electoral del Poder Judicial de la Federación.</t>
  </si>
  <si>
    <t xml:space="preserve">Actuario Regional </t>
  </si>
  <si>
    <t>NOTARIA 37 DEL DF</t>
  </si>
  <si>
    <t>SECRETARIA DE APOOYO JURIDICO REGIONAL</t>
  </si>
  <si>
    <t>IMSS</t>
  </si>
  <si>
    <t>COORDINADORA DE OFICINA</t>
  </si>
  <si>
    <t>Sala Regional del Tribunal Electoral del Poder Judicial de la Federación, correspondiente a la Tercera Circunscripción Electoral, con sede en Xalapa, Veracruz.</t>
  </si>
  <si>
    <t>DELEGACION COYOACAN</t>
  </si>
  <si>
    <t>LIDER COORDINADOR</t>
  </si>
  <si>
    <t>ASESORA "C"</t>
  </si>
  <si>
    <t>SUPERVISORA EJECTUTIVA "B"</t>
  </si>
  <si>
    <t xml:space="preserve">Comisión Ejecutiva para la Actualización y Modernización de la Procuración y Administración de Justicia (CEAMPAJ)
</t>
  </si>
  <si>
    <t>Analista Jurídico en la Dirección General de Enlace Interinstitucional y Normatividad del Órgano Implementador del Nuevo Sistema de Justicia Penal</t>
  </si>
  <si>
    <t>Jurídica e Investigación</t>
  </si>
  <si>
    <t xml:space="preserve">Instituto Nacional de Astrofísica, Óptica y Electrónica (INAOE)
</t>
  </si>
  <si>
    <t>Abogado en propiedad intelectual</t>
  </si>
  <si>
    <t xml:space="preserve">Sala Superior del Tribunal Electoral del Poder Judicial de la Federación,
</t>
  </si>
  <si>
    <t xml:space="preserve">Juzgado Sexto de Distrito de Amparo y Juicios Federales en el Estado de Chiapas
</t>
  </si>
  <si>
    <t xml:space="preserve">Oficial Administrativo </t>
  </si>
  <si>
    <t xml:space="preserve">Juzgado Cuarto de Distrito de Amparo y Juicios Federales en el Estado de Chiapas
</t>
  </si>
  <si>
    <t>Coordinador Técnico Administrativo</t>
  </si>
  <si>
    <t>Consejo del Poder Judicial de Michoacán</t>
  </si>
  <si>
    <t xml:space="preserve">Secretaria Auxiliar adscrita a la ponencia del Consejero Jaime del Río Salcedo </t>
  </si>
  <si>
    <t>DESPACHO JURIDICO FISCAL ALONZO MUNDO Y ASOCIADOS SC</t>
  </si>
  <si>
    <t>ABOGADA POSTULANTE</t>
  </si>
  <si>
    <t>TRIBUNAL FEDERAL DE JUSTICIA FISCAL Y ADMINISTRATIVA</t>
  </si>
  <si>
    <t>12/2918</t>
  </si>
  <si>
    <t>Ponencia, elaboración de proyectos de sentencia.</t>
  </si>
  <si>
    <t>ARELLANOS ZAVALA Y ASOCIADOS</t>
  </si>
  <si>
    <t>PBGBLAW S.C.</t>
  </si>
  <si>
    <t>ITURBE LOPEZ Y ASOCIADOS</t>
  </si>
  <si>
    <t>Instituto Mexicano del Seguro Social</t>
  </si>
  <si>
    <t>Jefe de División B d ela División de Fiscalización Estrategica, de l Coordinación de Fiscalización de la Dirección de Incorporación y Recaudación</t>
  </si>
  <si>
    <t xml:space="preserve">Secretaria de Estudio y Cuenta de Sala Superior </t>
  </si>
  <si>
    <t>GARCIARIVAS Y ASOCIADOS</t>
  </si>
  <si>
    <t>Secretario Técnico de Ponencia</t>
  </si>
  <si>
    <t>Jurídica
Administrativa</t>
  </si>
  <si>
    <t>Secretario Técnico de Comisión de Administración</t>
  </si>
  <si>
    <t>DESPECHO JURIDICO CONTABLE</t>
  </si>
  <si>
    <t>TFJFA</t>
  </si>
  <si>
    <t>DELEGADA ADMINISTRATIVA</t>
  </si>
  <si>
    <t>INSTITUTO ELECTORAL Y DE PARTICIPACION CIUDADANA EN EL ESTADO DE JALISCO</t>
  </si>
  <si>
    <t>AUXLIAR A</t>
  </si>
  <si>
    <t>SECRETARIA PARTICULAR DEL SUBSECRETARIO</t>
  </si>
  <si>
    <t>SECRETARIA PARTICULAR DE CONSEJERO</t>
  </si>
  <si>
    <t>Jurídico, Administrativo</t>
  </si>
  <si>
    <t>Personal Operativo</t>
  </si>
  <si>
    <t>Area de Comunicación con Lenguaje Ciudadano e Inclusivo</t>
  </si>
  <si>
    <t>Asesor de mando superior</t>
  </si>
  <si>
    <t>Sala Regional del Noreste del Tribunal Federal de Justicia Fiscal y Administrativa</t>
  </si>
  <si>
    <t>Oficial Jurisdiccional</t>
  </si>
  <si>
    <t xml:space="preserve">PODER JUDICIAL DELA FEDERACION </t>
  </si>
  <si>
    <t xml:space="preserve">OFIICIAL ADMINISTRATIVO Y SECRETARIA PROYECTISTA </t>
  </si>
  <si>
    <t xml:space="preserve">TRIBUNAL ELECTORAL DEL PODER JUDICIAL DE LA FEDERACION </t>
  </si>
  <si>
    <t>ANALISTA ESPECIALIZADO</t>
  </si>
  <si>
    <t>SECRETARIA DE HACIENDA Y CREDITO PUBLICO</t>
  </si>
  <si>
    <t>SUBDIRECTORA DE AREA</t>
  </si>
  <si>
    <t>Auditoría Superior de la Federación</t>
  </si>
  <si>
    <t>Auditor Jurídico "B"</t>
  </si>
  <si>
    <t xml:space="preserve">Comisión Mexicana de Defensa y Promoción de los Derechos Humanos </t>
  </si>
  <si>
    <t xml:space="preserve">Coordinadora del Área de Investigación y Propuesta Legislativa </t>
  </si>
  <si>
    <t xml:space="preserve">Derechos Humanos 
</t>
  </si>
  <si>
    <t xml:space="preserve">Universidad Iberoamericana, Ciudad de México </t>
  </si>
  <si>
    <t>Investigadora del Programa de Derechos Humanos</t>
  </si>
  <si>
    <t>SCJN</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</si>
  <si>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</si>
  <si>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</si>
  <si>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</si>
  <si>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</si>
  <si>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</si>
  <si>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</si>
  <si>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</si>
  <si>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</si>
  <si>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</si>
  <si>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</si>
  <si>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</si>
  <si>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</si>
  <si>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 Gral de Justicia de Oaxaca </t>
  </si>
  <si>
    <t xml:space="preserve">Agente del Ministerio Público </t>
  </si>
  <si>
    <t xml:space="preserve">Sala Regional Monterrey del TEPJF </t>
  </si>
  <si>
    <t>Poder Judicial del Estado de Nuevo León</t>
  </si>
  <si>
    <t>Terapias alternativas DYSHA</t>
  </si>
  <si>
    <t>Administradora</t>
  </si>
  <si>
    <t>Despacho jurídico propio</t>
  </si>
  <si>
    <t>Diversos ramos de derecho</t>
  </si>
  <si>
    <t>Sria de Oficina de Magda</t>
  </si>
  <si>
    <t>Area jurisdiccional</t>
  </si>
  <si>
    <t>Diario El Imparcial, Sonora</t>
  </si>
  <si>
    <t>Coordinador editorial-Periodista</t>
  </si>
  <si>
    <t>Periodismo/Comunicación institucional y política</t>
  </si>
  <si>
    <t>Instituto de Iberoamérica, España</t>
  </si>
  <si>
    <t>Gestor de comunicación externa</t>
  </si>
  <si>
    <t>Comunicación institucional</t>
  </si>
  <si>
    <t>Fundación Ejercicio Ciudadano, Argentina</t>
  </si>
  <si>
    <t>Coordinador de proyectos</t>
  </si>
  <si>
    <t>Gestión de proyectos/Transparencia y acceso a la información pública</t>
  </si>
  <si>
    <t>Consejo Nacional de Investigaciones Científicas y Técnicas (CONICET)</t>
  </si>
  <si>
    <t>Investigador de posgrado (becario), Argentina</t>
  </si>
  <si>
    <t>Investigación y docencia/ Política ambiental</t>
  </si>
  <si>
    <t>Comunicólogo - Asesor</t>
  </si>
  <si>
    <t>Divulgación/ Comunicación política</t>
  </si>
  <si>
    <t>The Hunger Project, México</t>
  </si>
  <si>
    <t>Investigador</t>
  </si>
  <si>
    <t>Investigación/ Desarrollo comunitario</t>
  </si>
  <si>
    <t>ASERCA</t>
  </si>
  <si>
    <t xml:space="preserve">Auditor Coordinador del Área de Control y Evaluación </t>
  </si>
  <si>
    <t>Auditoría, Financero, Administrativo, Contable, Fiscal e Informático</t>
  </si>
  <si>
    <t>AD CANCELERÍA ALEMANA</t>
  </si>
  <si>
    <t>Coordinador Administrativo</t>
  </si>
  <si>
    <t>Financero, Administrativo, Contable, Fiscal e Informático</t>
  </si>
  <si>
    <t>Subdirector de Contratos y Control de Pagos</t>
  </si>
  <si>
    <t>Financero, Administrativo, Fiscal e Informático</t>
  </si>
  <si>
    <t>Asesor de la JUPP</t>
  </si>
  <si>
    <t>RIVA PALACIO MARQUEZ ABOGADOS SC</t>
  </si>
  <si>
    <t>JEFE DE PASANTES</t>
  </si>
  <si>
    <t>CONDUCEF</t>
  </si>
  <si>
    <t>ABOGADA LITIGANTE</t>
  </si>
  <si>
    <t>BANOBRAS, SERVICIO MÉDICO</t>
  </si>
  <si>
    <t>MEDICO  ESPECIALISTA</t>
  </si>
  <si>
    <t>ATENCION MÉDICA</t>
  </si>
  <si>
    <t>SECRETARIA DE SALUD DE CDMX</t>
  </si>
  <si>
    <t>DIRECTOR  DE HOSPITAL GRAL</t>
  </si>
  <si>
    <t>ADMINISTRATIVA,CORDINACCION DE ATENCIÓN MEDICA Y SERVICIOS HOSPITALARIOS</t>
  </si>
  <si>
    <t>SECRETARIA SALUD DE CDMX</t>
  </si>
  <si>
    <t>ATENCIÓN MEDICA</t>
  </si>
  <si>
    <t>SWISS JUST MEXICO</t>
  </si>
  <si>
    <t>COSULTORA JUST</t>
  </si>
  <si>
    <t>ENLACE DE RELACIONES GUBERNAMENTALES Y PRIVADAS</t>
  </si>
  <si>
    <t>JEFA DEL DEPARTAMENTO DE ENLACE</t>
  </si>
  <si>
    <t>TRIBUNAL ELECTORAL D ELA CDMX (PONENCIA DEL EX MAGISTRADO JOSÉ ALEJANDRO LUNA RAMOS)</t>
  </si>
  <si>
    <t>PRESTADORA DE PRACTICAS PROFESIONALES</t>
  </si>
  <si>
    <t>TRIBUNAL ELECTORAL D ELA CDMX (PONENCIA DEL EX MAGISTRADO FLAVIO GALVÁN RIVERA)</t>
  </si>
  <si>
    <t>SECRETARIA DE PONENCIA, NIVEL 26 "C"</t>
  </si>
  <si>
    <t>OFICIAL DE SERVICIOS, NIVEL 32 "C"</t>
  </si>
  <si>
    <t>TRIBUNAL ELECTORAL D ELA CDMX (PONENCIA DE LA MAGISTRADA JANINE MADELINE OTÁLORA MALASSIS)</t>
  </si>
  <si>
    <t>SECRETARIA AUXILIAR, NIVEL 18</t>
  </si>
  <si>
    <t>SECRETARIA DE PONENCIA, NIVEL 26 "A"</t>
  </si>
  <si>
    <t>TRIBUNAL ELECTORAL DE LA CDMX (SECRETARÍA GENERAL DE ACUERDOS)</t>
  </si>
  <si>
    <t>TRIBUNAL ELECTORAL DE LA CDMX (PONENCIA MAGISTRADA MARTHA ALEJANDRA CHÁVEZ CAMARENA)</t>
  </si>
  <si>
    <t>PRESENTADORA DE SERVICIOS PROFECIONALES POR HONORARIOS</t>
  </si>
  <si>
    <t>LITIGIO</t>
  </si>
  <si>
    <t>Titular de Archivo Jurisdiccional Regional correspondiente a la Quinta Circunscripción Electoral Plurinominal con sede en la Ciudad de Toluca de Lerdo, Estado de México.</t>
  </si>
  <si>
    <t xml:space="preserve">Administrativa, Archivística y Jurídica.
</t>
  </si>
  <si>
    <t>Juzgado Decimoprimero de Distrito en Materia Administrativa en el Distrito Federal, Consejo de la Judicatura Federal</t>
  </si>
  <si>
    <t xml:space="preserve">Ponencia del Sr. Ministro Jorge Mario Pardo Rebolledo, Suprema Corte de Justicia de la Nación </t>
  </si>
  <si>
    <t xml:space="preserve">Instituto Nacional Electoral </t>
  </si>
  <si>
    <t xml:space="preserve">Supervisora de Procedimientos Especiales </t>
  </si>
  <si>
    <t>Tramitación procedimientos administrativos sancionadores ordinarios y especiales, así como elaboración de proyectos de resolución para discusión y aprobación del Consejo General del Instituto Federal Electoral.</t>
  </si>
  <si>
    <t>Asesora de Consejero Ejectoral</t>
  </si>
  <si>
    <t>Derecho Electoral. Análisis de distintos temas jurídicos, revisión de asuntos relativos a la administración de los tiempos del Estado en radio y televisión, participación en reformas y nuevos reglamentos de Quejas y Denuncias, radio y televisión, así como diversos lineamientos.</t>
  </si>
  <si>
    <t xml:space="preserve">Derecho electoral.Asesoría en diversos temas jurídicos: Procedimientos sancionadores en materia electoral, fiscalización, análisis sobre sentencias del TEPJF (Sala Superior y Salas Regionales), apoyo en análisis de proyectos de Acuerdo de del INE. </t>
  </si>
  <si>
    <t>Tribunal Electoral de Veracruz</t>
  </si>
  <si>
    <t>Derecho electoral. Trámite y sustanciación de medios de impugnación en materia electoral, así como elaboración de los proyectos de sentencia.</t>
  </si>
  <si>
    <t>SECRETARIO TECNICO DE LA COMISIONADA PRESIDENTA</t>
  </si>
  <si>
    <t>DIRECTOR DE POLITICAS DE DESCLASIFICACION</t>
  </si>
  <si>
    <t>Técnico de Capacitación</t>
  </si>
  <si>
    <t>Capacitación Electoral (SE y CAE)</t>
  </si>
  <si>
    <t>Electoral administrativo</t>
  </si>
  <si>
    <t>Investigación jurisdiccional electoral</t>
  </si>
  <si>
    <t xml:space="preserve">Administración Local Jurídica de
 San Pedro Garza García del 
Servicio de Administración Tributaria </t>
  </si>
  <si>
    <t xml:space="preserve">Pulso Sierra Madre, A.C. </t>
  </si>
  <si>
    <t xml:space="preserve">Abogado litigante </t>
  </si>
  <si>
    <t xml:space="preserve">Sala Regional Monterrey del 
Tribunal Electoral del Poder 
Judicial de la Federación </t>
  </si>
  <si>
    <t xml:space="preserve">Titular del 
 Archivo Jurisdiccional </t>
  </si>
  <si>
    <t>Consejo de la Judicatura del Distrito Federal</t>
  </si>
  <si>
    <t>Líder coordinador de proyectos</t>
  </si>
  <si>
    <t>Derecho de acceso a la información y protección de datos personales.</t>
  </si>
  <si>
    <t>Jefatura de departamento de atención a solicitudes</t>
  </si>
  <si>
    <t>Subdirectora de Transparencia</t>
  </si>
  <si>
    <t>Subdirectora de Obligaciones de Transparencia</t>
  </si>
  <si>
    <t>COMISION NACIONAL PARA EL DESARROLLO DE LOS PUEBLOS INDIGENAS</t>
  </si>
  <si>
    <t>NOTARÍA NO. 6 DEL DF</t>
  </si>
  <si>
    <t>Abogada, Jefe de Pasantes y Pasante</t>
  </si>
  <si>
    <t>NOTARÍA NO. 46 DEL DF</t>
  </si>
  <si>
    <t xml:space="preserve">INSTITUTO MEXICANO DE ESTUDIOS LEGALES SC </t>
  </si>
  <si>
    <t xml:space="preserve">Directora General </t>
  </si>
  <si>
    <t>NOTARIA NO. 46 DEL DF</t>
  </si>
  <si>
    <t>DESARROLLO INTEGRAL DE LA FAMILIA (DIF NACIONAL)</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</si>
  <si>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</si>
  <si>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</si>
  <si>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</si>
  <si>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</si>
  <si>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</si>
  <si>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</si>
  <si>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COMISIÓN FEDERAL DE ELECTRICIDAD</t>
  </si>
  <si>
    <t>Subgerente de Responsabilidades del Órgano Interno de Control.</t>
  </si>
  <si>
    <t>DÍAZ JIMÉNEZ ASOCIADOS, S.C.</t>
  </si>
  <si>
    <t xml:space="preserve">
Director Jurídico</t>
  </si>
  <si>
    <t>JURÍDICO ADMINISTRATIVO</t>
  </si>
  <si>
    <t>Asesor de la UCADI 
(Unidad de Abastecimiento de la Subdirección de Distribución)</t>
  </si>
  <si>
    <t>Atento Mexinana S.A. de C.V.</t>
  </si>
  <si>
    <t>Coordinador de Infraestructura</t>
  </si>
  <si>
    <t>Tecnologías de la Información</t>
  </si>
  <si>
    <t>Technidata S.A. de C.V.</t>
  </si>
  <si>
    <t>Brand Manager</t>
  </si>
  <si>
    <t>SEGURIDAD FÍSICA</t>
  </si>
  <si>
    <t>DIRECTOR DE SEGURIDAD</t>
  </si>
  <si>
    <t>COMETRA</t>
  </si>
  <si>
    <t>PROGAMADOR ANALISTA</t>
  </si>
  <si>
    <t>CONAUTO S.A. de C.V.</t>
  </si>
  <si>
    <t>LIDER DE PROYECTO</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</si>
  <si>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</si>
  <si>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</si>
  <si>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</si>
  <si>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Auxiliar administrativo</t>
  </si>
  <si>
    <t>Consejo Nacional de Ciencia y Tecnología - Órgano Interno de Control - Dirección General de Responsabilidades</t>
  </si>
  <si>
    <t>Honorarios</t>
  </si>
  <si>
    <t>Sala Superior Tribunal Electoral del Poder Judicial de la Federación - Ponencia del magistrado Constancio Carrasco Daza</t>
  </si>
  <si>
    <t>Secretaria de ponencia</t>
  </si>
  <si>
    <t>Sala Superior del Tribunal Electoral del Poder Judicial de la Federación - Ponencia del magistrado Indalfer Infante Gonzales</t>
  </si>
  <si>
    <t>Asistente de mando superior</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</si>
  <si>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</si>
  <si>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</si>
  <si>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</si>
  <si>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Operadora de Franquicias Blatt Salat Haus S.A.  De C.V.</t>
  </si>
  <si>
    <t>Auxiliar</t>
  </si>
  <si>
    <t xml:space="preserve">Centro Médico Empresarial de Monterrey, S.A. de C.V. </t>
  </si>
  <si>
    <t>Asistente Jurídico</t>
  </si>
  <si>
    <t>Grupo Sur Promociones México S.A de C.V</t>
  </si>
  <si>
    <t>Trainee en el Departamento de Nuevos Proyectos</t>
  </si>
  <si>
    <t>Mercadotecnia, ventas</t>
  </si>
  <si>
    <t>Oro Florentino S.A de C.V</t>
  </si>
  <si>
    <t>Asistente en el área administrativa y financiera</t>
  </si>
  <si>
    <t>Joyería, recursos humanos, planeación, finanzas</t>
  </si>
  <si>
    <t>Ejecutivo de la Cuenta de Wal Mart</t>
  </si>
  <si>
    <t>Asistente del Embajador de México Francisco Cruz González</t>
  </si>
  <si>
    <t>Asistente de proyectos especiales enfocados en la Unión Europea</t>
  </si>
  <si>
    <t>Unión Europea</t>
  </si>
  <si>
    <t>Huoneistohotelli Citykoti Oy  (Helsinki, Finlandia)</t>
  </si>
  <si>
    <t>Asistente de Gerencia</t>
  </si>
  <si>
    <t>Hotelería, servicio a clientes, relación con proveedores</t>
  </si>
  <si>
    <t>Sociedad Hipotecaria Federal</t>
  </si>
  <si>
    <t>Analista de Desarrollo de Nuevos Productos y Servicios</t>
  </si>
  <si>
    <t>Finanzas, créditos hipotecarios, planeación, desarrollo de productos financieros</t>
  </si>
  <si>
    <t>Relaciones internacionales, protocolo, colaboración internacional, control interno, planeación, derecho electoral, derecho comparado</t>
  </si>
  <si>
    <t>PLANEACION DE RECURSOS HUMANOS</t>
  </si>
  <si>
    <t>Primer Tribunal Colegiado en Materia de Trabajo del Tercer Circuito, Consejo de la Judicatura Federal</t>
  </si>
  <si>
    <t>Analista Jurídico SISE de base</t>
  </si>
  <si>
    <t>Estadística</t>
  </si>
  <si>
    <t>Secretaria de Estudio y Cuenta Regional permanente</t>
  </si>
  <si>
    <t xml:space="preserve">Investigación </t>
  </si>
  <si>
    <t>Secretaría de Gobierno</t>
  </si>
  <si>
    <t>CONSEJO ESTATAL DE SEGURIDAD PUBLICA DE VERACRUZ</t>
  </si>
  <si>
    <t>PROMOTORA</t>
  </si>
  <si>
    <t>DIRECCION DE ASUNTOS JURIDICOS EN LE DIF</t>
  </si>
  <si>
    <t>ANALISTA DE PROYECTOS</t>
  </si>
  <si>
    <t>SECRETARIO AUXILIAR DE SECRETARIO ESTUDIO Y CUENTA</t>
  </si>
  <si>
    <t>ENLACE DE GENERO</t>
  </si>
  <si>
    <t>2/1991</t>
  </si>
  <si>
    <t>Despacho de Arquitectos Toledo, S.A. de C.V.</t>
  </si>
  <si>
    <t>Proyectista, Analista de Precios y Residente</t>
  </si>
  <si>
    <t>Ingeniería Arquitectura</t>
  </si>
  <si>
    <t>3/1992</t>
  </si>
  <si>
    <t>8/1994</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</si>
  <si>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</si>
  <si>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</si>
  <si>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</si>
  <si>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</si>
  <si>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</si>
  <si>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</si>
  <si>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</si>
  <si>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</si>
  <si>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Prácticas profesionales</t>
  </si>
  <si>
    <t xml:space="preserve">Relaciones internacionales </t>
  </si>
  <si>
    <t>El Colegio de México</t>
  </si>
  <si>
    <t>Relaciones internacionales y ciencia política</t>
  </si>
  <si>
    <t>Subdirectora de enlace con el Senado de la República</t>
  </si>
  <si>
    <t>Análisis legislativo</t>
  </si>
  <si>
    <t>Investigadora</t>
  </si>
  <si>
    <t xml:space="preserve">Educación </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</si>
  <si>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</si>
  <si>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</si>
  <si>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</si>
  <si>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</si>
  <si>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</si>
  <si>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</si>
  <si>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</si>
  <si>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</si>
  <si>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</si>
  <si>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</si>
  <si>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</si>
  <si>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Sistema Nacional de Investigadores (CONACYT)</t>
  </si>
  <si>
    <t xml:space="preserve">Comisión Nacional de los Derechos Humanos </t>
  </si>
  <si>
    <t>Secretario auxiliar de Presidencia</t>
  </si>
  <si>
    <t>Departamento de teoría e historia del Derecho (Universidad de Florencia)</t>
  </si>
  <si>
    <t>Coordinador de actividades académicas del doctorado</t>
  </si>
  <si>
    <t>Centro Nacional de Derechos Humanos (CNDH)</t>
  </si>
  <si>
    <t xml:space="preserve">Profesor Investigador </t>
  </si>
  <si>
    <t>Subdirector de Estudios Históricos</t>
  </si>
  <si>
    <t>Instituto de Investigaciones Jurisprudenciales y de Promoción y Difusión de la Ética Judicial (SCJN)</t>
  </si>
  <si>
    <t>Investigador Jurisprudencial</t>
  </si>
  <si>
    <t>Escuela Nacional para el Desarrollo Agrario (Procuraduría Agraria)</t>
  </si>
  <si>
    <t>Director Adjunto</t>
  </si>
  <si>
    <t>Docencia e investigación</t>
  </si>
  <si>
    <t>PROYECTOS / OBRAS</t>
  </si>
  <si>
    <t xml:space="preserve">SOLRA S.A. DE C.V. </t>
  </si>
  <si>
    <t>GERENTE DE DESARROLLO</t>
  </si>
  <si>
    <t>LOGÍSTICA</t>
  </si>
  <si>
    <t xml:space="preserve">CONTADURÍA MAYOR DE HACIENDA A.L.D.F.
</t>
  </si>
  <si>
    <t>AUDITOR “B”</t>
  </si>
  <si>
    <t>AUDITORÍA DE OBRA PÚBLICA</t>
  </si>
  <si>
    <t>COORDINADOR TÉCNICO DE SPS</t>
  </si>
  <si>
    <t>2/2021</t>
  </si>
  <si>
    <t>JUZGADO OCTAVO DE DISTRITO EN EL ESTADO DE MICHOACÁN</t>
  </si>
  <si>
    <t>TRIBUNAL ELECTORAL DEL ESTADO DE MICHOACÁN</t>
  </si>
  <si>
    <t>ESCRIBIENTE</t>
  </si>
  <si>
    <t>PODER JUDICIAL DEL ESTADO DE MICHOACÁN</t>
  </si>
  <si>
    <t>QUINTO TRIBUNAL COLEGIADO DE CIRCUITO DEL CENTRO AUXILIAR DE LA TERCERA REGIÓN</t>
  </si>
  <si>
    <t>DAS Servicios en Salud.</t>
  </si>
  <si>
    <t>Coordinador de operación</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</si>
  <si>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</si>
  <si>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</si>
  <si>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</si>
  <si>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</si>
  <si>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</si>
  <si>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</si>
  <si>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</si>
  <si>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</si>
  <si>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</si>
  <si>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Sala Regional Especializada</t>
  </si>
  <si>
    <t xml:space="preserve">Secretario Regional Auxiliar </t>
  </si>
  <si>
    <t>Decisiones Soluciones y Mejoras, S.A. de C.V.</t>
  </si>
  <si>
    <t>Gerente de Consultoría</t>
  </si>
  <si>
    <t>Administrativa, Consultoría, Servicios</t>
  </si>
  <si>
    <t>Edreamsoft, S.A. de C.V.</t>
  </si>
  <si>
    <t>Gerente de Operaciones</t>
  </si>
  <si>
    <t>Administrativa, Servicios</t>
  </si>
  <si>
    <t>Avalos, Pérez y Asociados, S.C.</t>
  </si>
  <si>
    <t>Gerente de Administración y Finanzas</t>
  </si>
  <si>
    <t>Administrativa, Consultoría, Administración</t>
  </si>
  <si>
    <t>Instituto Mexicano de Auditores Internos, A.C</t>
  </si>
  <si>
    <t>Gerente de Consultoría / Coordinador de Capacitación</t>
  </si>
  <si>
    <t>Administrativa, Capacitación, Servicios</t>
  </si>
  <si>
    <t>MANTENIMIENTO DEL SISTEMA DE TRANSPORTE COLECTIVO METRO DEL DISTRITO FEDERAL</t>
  </si>
  <si>
    <t>COORDINADOR DE PROYECTO</t>
  </si>
  <si>
    <t>SERVICIO SOCIAL EN EL CENTRO DE ACCESO A LA JUSTICIA DEL ITAM, ÁREA CIVIL</t>
  </si>
  <si>
    <t>NOTARÍA 227 DEL DISTRITO FEDERAL</t>
  </si>
  <si>
    <t>UNIDAD DE FISCALIZACIÓN DE LOS RECURSOS DE LOS PARTIDOS POLÍTICOS IFE</t>
  </si>
  <si>
    <t xml:space="preserve">PROYECTISTA </t>
  </si>
  <si>
    <t>DIRECCIÓN EJECUTIVA DE PRERROGATIVA Y PARTIDOS POLÍTICOS IFE</t>
  </si>
  <si>
    <t>PROYECTISTA NIVEL "A"</t>
  </si>
  <si>
    <t>ACUERDOS, NORMAS, REGLAMENTOS EN RADIO Y TELEVISIÓN.</t>
  </si>
  <si>
    <t xml:space="preserve">ASESOR EN EL TEMA DE QUEJAS Y DENUNCIAS </t>
  </si>
  <si>
    <t>PROCEDIMIENTOS EN TEMAS DE QUEJAS Y SANCIONES</t>
  </si>
  <si>
    <t>INSTITUTO ELECTORAL DEL ESTADO DE MÉXICO</t>
  </si>
  <si>
    <t>ASESOR DE LA MAESTRA PALMIRA TAPIA PALACIOS</t>
  </si>
  <si>
    <t xml:space="preserve">ASESOR EN EL TEMA DE PRERROGATIVAS Y PARTIDOS POLÍTICOS </t>
  </si>
  <si>
    <t>ASESOR DEL DR. BENITO NACIF HERNÁNDEZ</t>
  </si>
  <si>
    <t xml:space="preserve">TEMAS DE FISCALIZACIÓN DE PARTIDOS POLÍTICOS </t>
  </si>
  <si>
    <t>REGISTRO CIVIL</t>
  </si>
  <si>
    <t>ENCARGADA DE LA OFICINA DE REGISTRO CIVIL</t>
  </si>
  <si>
    <t>UNIVERSIDAD COMPLUTENSE DE MADRID</t>
  </si>
  <si>
    <t>ESTANCIA DE INVESTIGACION</t>
  </si>
  <si>
    <t>UNIVERSIDAD DE MURCIA</t>
  </si>
  <si>
    <t>Derecho electoral, constitucional y procesal</t>
  </si>
  <si>
    <t>El Palacio de Hierro</t>
  </si>
  <si>
    <t>Médica, administrativa, seguridad e higiene, capacitación</t>
  </si>
  <si>
    <t>Servicios Médicos Municipales de San Pedro Garza García</t>
  </si>
  <si>
    <t>Médico de Urgencias, fin de semana</t>
  </si>
  <si>
    <t>Médica</t>
  </si>
  <si>
    <t>Servicios Médicos de la Secc 50</t>
  </si>
  <si>
    <t>CENDI 2/DIF Municipio de San Pedro Garza García</t>
  </si>
  <si>
    <t>Médica, capacitación, asesoría</t>
  </si>
  <si>
    <t>Axtel</t>
  </si>
  <si>
    <t>Médica, administrativa</t>
  </si>
  <si>
    <t>Teléfonos de México, S. A. B. de C. V.   Dirección Divisional Norte</t>
  </si>
  <si>
    <t>Coordinador Médico</t>
  </si>
  <si>
    <t>Médica, administrativa, asesoría, seguridad e higiene, salud ocupacional, gestión, capacitación</t>
  </si>
  <si>
    <t>Industrias John Deere planta Loaders</t>
  </si>
  <si>
    <t>General Electric Corporate</t>
  </si>
  <si>
    <t>Médico de Empresa</t>
  </si>
  <si>
    <t>Supervisor de Seguridad e Higiene</t>
  </si>
  <si>
    <t>FedEx Norte</t>
  </si>
  <si>
    <t>JEFE DE DEPARTAMENTO DE LA DIRECCION JURIDICA</t>
  </si>
  <si>
    <t>INSTITUTI NACIONAL PARA LA EDUCACION DE LOS ADULTOS</t>
  </si>
  <si>
    <t>JUZGADO QUINTO DE DISTRITO EN GUANAJUATO</t>
  </si>
  <si>
    <t>15/2011</t>
  </si>
  <si>
    <t>Intituto de Seguridad Social y Servicios Sociales del Estado</t>
  </si>
  <si>
    <t>Administratición</t>
  </si>
  <si>
    <t>Comisión Nacional de los Derechos Humanos</t>
  </si>
  <si>
    <t>Visitador Adjunto</t>
  </si>
  <si>
    <t>Derecho, Administración, justicia, Derechos Humanos, cadena de custodia</t>
  </si>
  <si>
    <t>Derecho, Seguridad, Administración, uso de armamento y de vehiculos blindados.</t>
  </si>
  <si>
    <t>Poder Judicial del Estado de Chiapas (adscrita a la Subdirección Regional San Cristóbal del Instituto de la Defensoría Pública)</t>
  </si>
  <si>
    <t>Poder Judicial del Estado de Chiapas (adscrita a la Subdirección Regional San Cristóbal del Centro Estatal de Justicia Alternativa)</t>
  </si>
  <si>
    <t>Mediadora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</si>
  <si>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</si>
  <si>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</si>
  <si>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</si>
  <si>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</si>
  <si>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</si>
  <si>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Defensoría Pública Electoral </t>
  </si>
  <si>
    <t>Defensor</t>
  </si>
  <si>
    <t xml:space="preserve">Consejo de la Judicatura del estado de Oaxaca </t>
  </si>
  <si>
    <t xml:space="preserve">Secretario de acuerdos autorizado por el pleno del Tribunal, para dictar sentencias </t>
  </si>
  <si>
    <t xml:space="preserve"> Juridica </t>
  </si>
  <si>
    <t xml:space="preserve">Defensoría Pública Electoral para Pueblos y Comunidades Indígenas, del Tribunal Electoral del Poder Judicial de la Federación </t>
  </si>
  <si>
    <t xml:space="preserve">Defensor </t>
  </si>
  <si>
    <t>Seguridad intramuros</t>
  </si>
  <si>
    <t>Jefe de Grupo de Seguridad</t>
  </si>
  <si>
    <t>Chofer de Funcionario</t>
  </si>
  <si>
    <t>Técnico de Enlace</t>
  </si>
  <si>
    <t>Administrativa, ingeniería y seguridad intramuros</t>
  </si>
  <si>
    <t>Coordinador Técnico B</t>
  </si>
  <si>
    <t>Administrativa e ingeniería</t>
  </si>
  <si>
    <t>Administrativa, jurídica, ingeniería y seguridad intramuros</t>
  </si>
  <si>
    <t>Tribunal Electoral de Poder Judicial de la Federación</t>
  </si>
  <si>
    <t>SECRETARIA "B"</t>
  </si>
  <si>
    <t>SECRETARIA "A"</t>
  </si>
  <si>
    <t>JURÍDICA-JURISDICCIONAL</t>
  </si>
  <si>
    <t>Instituto de la Defensoría Pública del Tribunal Superior de Justicia del Estado de Chiapas</t>
  </si>
  <si>
    <t>Defensor de Oficio Indígena</t>
  </si>
  <si>
    <t>Administrativa y Jurídica</t>
  </si>
  <si>
    <t>Defensoría Pública Electoral para Pueblos y Comunidades Indígenas del TEPJF</t>
  </si>
  <si>
    <t>BANCO OBRERO</t>
  </si>
  <si>
    <t>GERENTE JURIDICO</t>
  </si>
  <si>
    <t>BANCOMER SA</t>
  </si>
  <si>
    <t>CAMARA DE DIPUTADOS</t>
  </si>
  <si>
    <t xml:space="preserve">PROFESIONAL OPERATIVO                                    </t>
  </si>
  <si>
    <t>SUPREMA CORTE DE JUSTICIA  DE LA NACIÓN</t>
  </si>
  <si>
    <t>PROCURADURÍA DE LA DEFENSA DEL CONTRIBUYENTE</t>
  </si>
  <si>
    <t>SECRETARÍA FUNCIÓN PÚBLICA</t>
  </si>
  <si>
    <t>ADMINISTRAITVA</t>
  </si>
  <si>
    <t>Instituto Nacional de Bellas Artes y Literatura</t>
  </si>
  <si>
    <t>Secretaria de Energía</t>
  </si>
  <si>
    <t>LICEO "JEAN AICARD" Y LICEO "GOLF HÔTEL"</t>
  </si>
  <si>
    <t>ASISTENTE DE IDIOMA ESPAÑOL</t>
  </si>
  <si>
    <t>ENSEÑANZA DEL IDIOMA ESPAÑOL
PROMOCIÓN HISTÓRICA, CULTURAL, TURÍSTICA, ECONÓMICA Y SOCIAL DE MÉXICO
CAPACITACIÓN Y ASESORÍA PARA MEJORAR LAS CUATRO HABILIDADES (PRODUCCIÓN ORAL Y ESCRITA, COMPRENSIÓN ORAL Y ESCRITA)</t>
  </si>
  <si>
    <t>COMISIÓN NACIONAL DE CULTURA FÍSICA Y DEPORTE</t>
  </si>
  <si>
    <t>RELACIONES INTERNACIONALES
COOPERACIÓN INTERINSTITUCIONAL
INVESTIGACIÓN
SEGUIMIENTO A COMPROMISOS PRESIDENCIALES
DEPORTES DEL CICLO OLÍMPICO
ADMINISTRACIÓN DEPORTIVA
ORGANIZACIÓN DEPORTIVA</t>
  </si>
  <si>
    <t>FEDERACIÓN MEXICANA DE ASOCIACIONES DE ATLETISMO A.C.</t>
  </si>
  <si>
    <t>RELACIONES INTERNACIONALES
COOPERACIÓN INTERNACIONAL
CEREMONIAL Y PROTOCOLO
CIENCIAS SOCIALES Y DEPORTE
DEPORTE DE ALTO RENDIMIENTO
DEPORTE RECREATIVO
SISTEMA DEPORTIVO MEXICANO Y MUNDIAL
TRADUCCIÓN DE TEXTOS
DOPAJE DEPORTIVO
ORGANIZACIÓN DE EVENTOS DEPORTIVOS</t>
  </si>
  <si>
    <t>LICEO "LA MARTINIÈRE MONPLAISIR" Y LICEO "LOUISE LABÉ"</t>
  </si>
  <si>
    <t>RELACIONES INTERNACIONALES
COOPERACIÓN INTERNACIONAL PARA EL DESARROLLO
CEREMONIAL Y PROTOCOLO
JUSTICIA ELECTORAL NACIONAL E INTERNACIONAL
ANÁLISIS DE CONTEXTOS</t>
  </si>
  <si>
    <t>RECUPERADORA DE VIVIENDA MEXICANA</t>
  </si>
  <si>
    <t>COORDINADORA DE VINCULACIÓN EMPRESARIAL</t>
  </si>
  <si>
    <t>NEGOCIACIÓN
VINCULACIÓN INSTITUCIONAL PÚBLICA Y PRIVADA
ANÁLISIS DE CONTEXTOS</t>
  </si>
  <si>
    <t>Milenio, El Nacional, El Sol de Toluca</t>
  </si>
  <si>
    <t>Columnista</t>
  </si>
  <si>
    <t>Editorial</t>
  </si>
  <si>
    <t xml:space="preserve">Magistrado de Sala Superior </t>
  </si>
  <si>
    <t>Jurídico, académico e Investigación</t>
  </si>
  <si>
    <t>MAGISTRADO DEL DECIMO PRIMER TRIBUNAL COLEGIADO EN MATERIA CIVIL</t>
  </si>
  <si>
    <t>CONSEJERO DE LA JUDICATURA FEDERAL</t>
  </si>
  <si>
    <t>Director de Quejas y procedimientos oficiosos de la Unidad de Fiscalización</t>
  </si>
  <si>
    <t>Director de Resoluciones y Normatividad de la Unidad de Fiscalización</t>
  </si>
  <si>
    <t>Director de Análisis e Integración de la DEPPP</t>
  </si>
  <si>
    <t>Centro Nacional de Control de Energía</t>
  </si>
  <si>
    <t>Titular de la Unidad de Quejas del OIC</t>
  </si>
  <si>
    <t>Jurídico e Investigación</t>
  </si>
  <si>
    <t>COMISION NACIONAL DE SEGURIDAD</t>
  </si>
  <si>
    <t>DIRECTOR DE VINCULACION</t>
  </si>
  <si>
    <t>TRIBUNAL ELECTORAL DEL ESTADO DE MÉXICO</t>
  </si>
  <si>
    <t>SECRETARIO PROYECTISTA, COORDINADOR DE PONENCIA Y SECRETARIO DE ESTUDIO Y CUENTA</t>
  </si>
  <si>
    <t>TERCER TRIBUNAL COLEGIADO EN MATERIA CIVIL DEL SEGUNDO CIRCUITO</t>
  </si>
  <si>
    <t>SECRETARIO DE TRIBUNAL</t>
  </si>
  <si>
    <t>DECIMOCUARTO TRIBUNAL COLEGIADO EN MATERIA ADMINISTRATIVA DEL PRIMER CIRCUITO</t>
  </si>
  <si>
    <t>DÉCIMO CUARTO TRIBUNAL COLEGIADO EN MATERIA ADMINISTRATIVA DEL PRIMER CIRCUITO</t>
  </si>
  <si>
    <t xml:space="preserve">SALA SUPERIOR DEL TEPJF </t>
  </si>
  <si>
    <t>SECRETARIO DE OFICINA DE MAGISTRADO (PONENCIA DEL MAGISTRADO JOSÉ LUIS VARGAS VALDEZ)</t>
  </si>
  <si>
    <t xml:space="preserve">RESPONSABLE DE LA INTEGRACIÓN DE LOS EXPEDIENTES DE LA PONENCIA PARA LAS CUENTAS, SESIONES PRIVADAS Y PÚBLICAS                                                 ELABORACIÓN DE PROYECTOS DE SENTENCIA BAJO LA SUPERVISIÓN DE LOS SECRETARIOS DE ESTUDIO Y CUENTA DE LA PONENCIA
ANÁLISIS Y ELABORACIÓN DE DICTÁMENES RESPECTO DE LA IDONEIDAD DE LOS PROYECTOS DE SENTENCIA ELABORADOS POR LAS DISTINTAS PONENCIAS DE LA SALA SUPERIOR                                      </t>
  </si>
  <si>
    <t>SECRETARIO AUXILIAR, PONENCIA MAGISTRADO JOSÉ LUIS VARGAS VALDEZ</t>
  </si>
  <si>
    <t xml:space="preserve"> ELABORACIÓN DE PROYECTOS DE SENTENCIA BAJO LA SUPERVISIÓN DE LOS SECRETARIOS DE ESTUDIO Y CUENTA DE LA PONENCIA
ANÁLISIS Y ELABORACIÓN DE DICTÁMENES RESPECTO DE LA IDONEIDAD DE LOS PROYECTOS DE SENTENCIA ELABORADOS POR LAS DISTINTAS PONENCIAS DE LA SALA SUPERIOR
</t>
  </si>
  <si>
    <t xml:space="preserve">Ponencia de la Magistrada Mónica Aralí Soto Fregoso, Integrante del Tribunal Electoral del Poder Judicial de la Federación </t>
  </si>
  <si>
    <t>SALA SUPERIOR DEL T.E.P.J.F.</t>
  </si>
  <si>
    <t>Análisis de demandas y sentencias</t>
  </si>
  <si>
    <t xml:space="preserve">Asociación Mexicana de Moo Duk Kwan </t>
  </si>
  <si>
    <t>Administrativo - Comunicación</t>
  </si>
  <si>
    <t>Jefe de Oficina</t>
  </si>
  <si>
    <t>Administrativo - Laboral</t>
  </si>
  <si>
    <t>Secretaria de oficina de Magistrado</t>
  </si>
  <si>
    <t>Judicial</t>
  </si>
  <si>
    <t>Administrativo - Judicial</t>
  </si>
  <si>
    <t>DESPACHO JURÍDICO NOÉ DÍAZ PEDRAZA</t>
  </si>
  <si>
    <t>PRIMER TRIBUNAL COLEGIADO DEL VIGÉSIMO NOVENO CIRCUITO</t>
  </si>
  <si>
    <t xml:space="preserve">OFICIAL JUDICIAL </t>
  </si>
  <si>
    <t>INSTITUTO DE LA JUDICATURA FEDERAL</t>
  </si>
  <si>
    <t>SECRETARIO TÉCNICO A</t>
  </si>
  <si>
    <t>SEGUNDO TRIBUNAL UNITARIO EN MATERIAS CIVIL Y ADMINISTRATIVA DEL PRIMER CIRCUITO</t>
  </si>
  <si>
    <t xml:space="preserve">SECRETARIO DE TRIBUNAL </t>
  </si>
  <si>
    <t>DÉCIMO PRIMER TRIBUNAL COLEGIADO EN MATERIA CIVIL DEL PRIMER CIRCUITO</t>
  </si>
  <si>
    <t>SENADO DE LA REPÚBLICA</t>
  </si>
  <si>
    <t>LEGISLATIVA</t>
  </si>
  <si>
    <t>SALA REGIONAL DE LA CUARTA CIRCUNSCRIPCIÓN PLURINOMINAL DEL TRIBUNAL ELECTORAL DEL PODER JUDICIAL DE LA FEDERACIÓN</t>
  </si>
  <si>
    <t>JOSE LUIS VARGAS, S.C.</t>
  </si>
  <si>
    <t>ASESOR EXTERNO</t>
  </si>
  <si>
    <t>ELECTORAL EXPERS</t>
  </si>
  <si>
    <t>DIRECTOR DE PROYECTOS</t>
  </si>
  <si>
    <t xml:space="preserve">PRIMER TRIBUNAL COLEGIADO EN MATERIA ADMINISTRATIVA DEL SEGUNDO CIRCUITO </t>
  </si>
  <si>
    <t>Juzgado Tercero de Distrito en Materia de Amparo y Juicios Federales en el Estado de México</t>
  </si>
  <si>
    <t>TRIBUNAL COLEGIADO EN MATERIA DE TRABAJO DEL SEGUNDO CIRCUITO</t>
  </si>
  <si>
    <t xml:space="preserve">Suprema Corte de Justicia de la Nación. Casa de la Cultura Jurídica “Ministro José María Lozano”. </t>
  </si>
  <si>
    <t>PERSONAL OPERATIVO</t>
  </si>
  <si>
    <t>Juzgado Primero de Distrito del Centro Auxiliar de la Primera Región</t>
  </si>
  <si>
    <t>Cuarto Tribunal Colegiado en Materia Administrativa del Segundo Circuito.</t>
  </si>
  <si>
    <t>Juzgado Primero de Distrito en Materia de Amparo y Juicios Federales en el Estado de México.</t>
  </si>
  <si>
    <t>SECRETARIA DE EDUCACION PUBLICA</t>
  </si>
  <si>
    <t>NOTARIAS 183-81 DF</t>
  </si>
  <si>
    <t>COORDINADORA ADMINISTRATIVA</t>
  </si>
  <si>
    <t>FUNDACION CARLOS ABASCAL</t>
  </si>
  <si>
    <t>DIRECTORA</t>
  </si>
  <si>
    <t>DESPACHO JURIDICO RAMIREZ VIDAL Y ASOC</t>
  </si>
  <si>
    <t>SECRETARIO TECNICO A</t>
  </si>
  <si>
    <t>SECRETARIO TECNICO DE PONENCIA</t>
  </si>
  <si>
    <t>Aerovías de Mexico S.A.B. de C.V.  (Aeromexico)</t>
  </si>
  <si>
    <t>Administración de Oficina y Relaciones Públicas</t>
  </si>
  <si>
    <t>Secretaria Particular de Magistrada de Sala Superior</t>
  </si>
  <si>
    <t>Administración de Oficina</t>
  </si>
  <si>
    <t xml:space="preserve">SECRETARIO PARTICULAR MAGISTRADO SALA SUPERIOR </t>
  </si>
  <si>
    <t>ADMINISTRACIÓN JURISDICCIONAL</t>
  </si>
  <si>
    <t xml:space="preserve">ASESOR DE MANDO SUPERIOR </t>
  </si>
  <si>
    <t xml:space="preserve">ASESORÍA JURÍDICA </t>
  </si>
  <si>
    <t>Instituto Nacional Electoral (INE)</t>
  </si>
  <si>
    <t>Jefa de departamento</t>
  </si>
  <si>
    <t>Citigroup (Banamex)</t>
  </si>
  <si>
    <t>Coordinador</t>
  </si>
  <si>
    <t>Jurídica, investigación y administrativa</t>
  </si>
  <si>
    <t>Órgano Interno de Control en el Centro Nacional de Control de Energía (CENACE)</t>
  </si>
  <si>
    <t>Asesor y Secretario Técnico de la Comisión de Quejas y Denuncias</t>
  </si>
  <si>
    <t>Derecho y Organización Electoral</t>
  </si>
  <si>
    <t>Derecho administrativo y constitucional</t>
  </si>
  <si>
    <t>APS Eestrategia, S.C Consultoría Jurídica</t>
  </si>
  <si>
    <t>Abogado Litigante y Consultor</t>
  </si>
  <si>
    <t>Litigio Electoral y Constitucional</t>
  </si>
  <si>
    <t>Instituto Electoral de la Ciudad de México</t>
  </si>
  <si>
    <t>Derecho y Administración Electoral</t>
  </si>
  <si>
    <t>COORDINADOR DE AREAS</t>
  </si>
  <si>
    <t>SECRETARIO TECNICO DE LA COMISION DE ADMINISTRACION</t>
  </si>
  <si>
    <t>Administrativas, Logística</t>
  </si>
  <si>
    <t>Profesor ordinario de asignatura</t>
  </si>
  <si>
    <t>Coordinador de Áreas</t>
  </si>
  <si>
    <t>Administativas, Jurídicas</t>
  </si>
  <si>
    <t xml:space="preserve">Administrativa, Jurídica, Logística e Investigación </t>
  </si>
  <si>
    <t>Administrativa, Jurídica</t>
  </si>
  <si>
    <t xml:space="preserve">Auditoría Superior de la Federación </t>
  </si>
  <si>
    <t>Coordinadora de Auditores de Fiscalización</t>
  </si>
  <si>
    <t>Auditoría</t>
  </si>
  <si>
    <t>Jefa de Departamento de Contratos y Control de Pagos</t>
  </si>
  <si>
    <t>Programación y Presupuesto</t>
  </si>
  <si>
    <t>GOIT – TGC</t>
  </si>
  <si>
    <t>Administración de Plataformas Moodle</t>
  </si>
  <si>
    <t>Asesor de Sistemas</t>
  </si>
  <si>
    <t>Secretario particular de Magistrado de Circuito</t>
  </si>
  <si>
    <t>Bufete Jurídico Baltazar Hernández Juárez</t>
  </si>
  <si>
    <t>Secretario particular de Magistrado de Sala Superior</t>
  </si>
  <si>
    <t>Bside</t>
  </si>
  <si>
    <t>Consultor DBA, BI</t>
  </si>
  <si>
    <t>Base de Datos - Inteligencia de Negocios</t>
  </si>
  <si>
    <t>Ecosistemas - Indra</t>
  </si>
  <si>
    <t>Administrador de Base de Datos</t>
  </si>
  <si>
    <t>Base de Datos</t>
  </si>
  <si>
    <t>Base de Datos - Desarrollo de Sistemas</t>
  </si>
  <si>
    <t>Instituto Federal Electoral (UFRPP</t>
  </si>
  <si>
    <t xml:space="preserve">Auditor Jr. </t>
  </si>
  <si>
    <t xml:space="preserve"> Revisión de gastos e ingresos del Partido de la Revolución Democrática. 
· Reporte y seguimiento de hallazgos.</t>
  </si>
  <si>
    <t>Nissan Mexican ANDANAC</t>
  </si>
  <si>
    <t xml:space="preserve">Auxiliar Contable </t>
  </si>
  <si>
    <t xml:space="preserve">Registro contable de las cuentas por cobrar y por pagar de la empresa. 
Conciliaciones bancarias, comprobación de gastos y elaboración de cheques.  
Control de las cuentas de inversión. 
Elaboración e integración de los saldos de la balanza de comprobación. </t>
  </si>
  <si>
    <t xml:space="preserve">Auditoria Superior de la Federación </t>
  </si>
  <si>
    <t>Auditor de Fiscalización “B”.</t>
  </si>
  <si>
    <t> Fiscalización de los recursos públicos federales mediante auditorias de cumplimiento financiero. </t>
  </si>
  <si>
    <t xml:space="preserve"> Elaboración de finiquitos. 
· Determinación y registro de cuentas por cobrar y de las cancelaciones de cheques no cobrados. 
· Elaboración y trámite de pago del Impuesto sobre Nómina así como la retención de ISR de ingresos en servicios. 
· Generación de pasivos, rembolsos de licencias médicas. 
· Elaboración, gestión y control de las solicitudes quincenales de aportaciones en el fondo de ahorro capitalizable (FONAC); bimestrales de las aportaciones al Fovissste y al Sistema de Ahorro para el retiro (SAR). 
· Aplicar los descuentos en nómina e integración de la base de datos respecto de la información del personal (plazas laborales).</t>
  </si>
  <si>
    <t>Técnica Operativa</t>
  </si>
  <si>
    <t xml:space="preserve"> Adquisición de bienes, arrendamiento y prestación de servicios que requería la sala regional mediante el procedimiento de Adjudicación directa de acuerdo a lo establecido en la normatividad correspondiente.   </t>
  </si>
  <si>
    <t>Secretario de oficina de Magistrado</t>
  </si>
  <si>
    <t xml:space="preserve">SUPREMA CORTE DE JUSTICIA DE LA NACIÓN </t>
  </si>
  <si>
    <t xml:space="preserve">TAQUÍGRAFA JUDICIAL PARLAMENTARIA </t>
  </si>
  <si>
    <t xml:space="preserve">ACTUARIA </t>
  </si>
  <si>
    <t xml:space="preserve">ASESORA JURÍDICA </t>
  </si>
  <si>
    <t>Despacho Jurídico Independiente</t>
  </si>
  <si>
    <t>Titular</t>
  </si>
  <si>
    <t>Tribunal Electoral del Estado de Puebla</t>
  </si>
  <si>
    <t>Secretario de Estudio y Cta.</t>
  </si>
  <si>
    <t>Consejero</t>
  </si>
  <si>
    <t>Consejero Presidente</t>
  </si>
  <si>
    <t>Sistema Nacional para el Desarrollo Integral de la Familia</t>
  </si>
  <si>
    <t>Directora Jurídica y Oficial Mayor</t>
  </si>
  <si>
    <t>Ríos y Mejía Abogados, S. C.</t>
  </si>
  <si>
    <t>Centro de Asesoramiento Pedagógico (CIAP, A.C)</t>
  </si>
  <si>
    <t>Diseñadora curricular</t>
  </si>
  <si>
    <t>Centro Universitario José Vasconcelos</t>
  </si>
  <si>
    <t>Tutora en línea</t>
  </si>
  <si>
    <t xml:space="preserve">Educación tipo superior </t>
  </si>
  <si>
    <t>Universidad Panamericana</t>
  </si>
  <si>
    <t>Asesora pedagógica</t>
  </si>
  <si>
    <t>Escuela Nacional de Arte Teatral</t>
  </si>
  <si>
    <t>Coordinación de planes de estudio</t>
  </si>
  <si>
    <t>Educación tipo superior y posgrado</t>
  </si>
  <si>
    <t>Secretaría de Educación Pública (Prepa en línea SEP)</t>
  </si>
  <si>
    <t>Educación tipo media superior modalidad a distancia</t>
  </si>
  <si>
    <t>Universidad Iberoamericana Puebla</t>
  </si>
  <si>
    <t>Gestora Curricular</t>
  </si>
  <si>
    <t>Jefa de Servicios Escolares</t>
  </si>
  <si>
    <t>Pedagoga</t>
  </si>
  <si>
    <t>JUZGADO CUARTO DE DISTRITO EN EL ESTADO DE HIDALGO</t>
  </si>
  <si>
    <t>SECRETARIO PARTICULAR DE JUEZ DE DISTRITO</t>
  </si>
  <si>
    <t xml:space="preserve">SECRETARIO PARTICULAR DE JUEZ DE DISTRITO </t>
  </si>
  <si>
    <t xml:space="preserve">ACTUARIO JUDICIAL </t>
  </si>
  <si>
    <t>SALA REGIONAL MONTERREY DEL TEPJF</t>
  </si>
  <si>
    <t>SECRETARIO DE ESTUDIO CUENTA REGIONAL</t>
  </si>
  <si>
    <t xml:space="preserve">SECRETARIO DE JUZGADO </t>
  </si>
  <si>
    <t>12/2020</t>
  </si>
  <si>
    <t>TERCER TRIBUNAL COLEGIADO EN MATERIA ADMINISTRATIVA DEL CUARTO CIRCUITO</t>
  </si>
  <si>
    <t>Taquígrafo Judicial Parlamentario</t>
  </si>
  <si>
    <t>Encargada de despacho de la Unidad Administrativa de Acceso a la Información del Instituto Electoral del Estado de Puebla</t>
  </si>
  <si>
    <t>Titular provisional de la Unidad Administrativa de Acceso a la Información del Instituto Electoral del Estado de Puebla</t>
  </si>
  <si>
    <t>Jurídico Administrativa</t>
  </si>
  <si>
    <t>Tribunal Electoral del estado de Puebla</t>
  </si>
  <si>
    <t>Secretaria de Estudio y Cuenta del Tribunal Electoral del Estado de Puebla</t>
  </si>
  <si>
    <t>Auxiliar Jurídico en el Tribunal Electoral del Estado de Puebla</t>
  </si>
  <si>
    <t>Secretaria Particular de Magistrado de Sala Regional del tribunal Electoral del Poder Judicial de la Federación</t>
  </si>
  <si>
    <t>Procesos Electorales</t>
  </si>
  <si>
    <t>Villa Group</t>
  </si>
  <si>
    <t>Asistente legal</t>
  </si>
  <si>
    <t>Supervisor jurídico</t>
  </si>
  <si>
    <t xml:space="preserve">Servicio de Administración Tributaria </t>
  </si>
  <si>
    <t xml:space="preserve"> Tribunal Electoral de Poder Judicial de la Federación </t>
  </si>
  <si>
    <t>Titular del Archivo Jurisdiccional</t>
  </si>
  <si>
    <t>Sala Regional Unitaria Mixta 05</t>
  </si>
  <si>
    <t>jurídico</t>
  </si>
  <si>
    <t>Instituto de Defensoría Pública del Poder Judicial del Estado de Chiapas.</t>
  </si>
  <si>
    <t>Defensora Social</t>
  </si>
  <si>
    <t>Tribunal del Servicio Civil del Estado de Chiapas</t>
  </si>
  <si>
    <t>Proyectista</t>
  </si>
  <si>
    <t>Procuraduría de la Familia y Adopciones del Sistema DIF - Chiapas</t>
  </si>
  <si>
    <t>Defensoría Pública Electoral para Pueblos y Comunidades Indigenas del TEPJF.</t>
  </si>
  <si>
    <t>Revista Macroeconomía</t>
  </si>
  <si>
    <t>Reportero</t>
  </si>
  <si>
    <t>Periodismo</t>
  </si>
  <si>
    <t>Indesol, Sedesol</t>
  </si>
  <si>
    <t>Estudios sociales</t>
  </si>
  <si>
    <t>Dir. De Enlace y Agenda</t>
  </si>
  <si>
    <t>Discursos y comunicación</t>
  </si>
  <si>
    <t>Dir. De área Discursos</t>
  </si>
  <si>
    <t>Asesor del Vocero</t>
  </si>
  <si>
    <t>Comunicación Social</t>
  </si>
  <si>
    <t>Dir. Gral. Adjunto Discurso</t>
  </si>
  <si>
    <t>INSTITUTO PARA LA INTEGRACIÓN AL DESARROLLO DE LAS PERSONAS CON DISCAPACIDAD</t>
  </si>
  <si>
    <t xml:space="preserve">DIRECTORA EJECUTIVA DE VINCULACIÓN </t>
  </si>
  <si>
    <t>DIRECCIÓN DE PROYECTOS</t>
  </si>
  <si>
    <t>INDEPEDI</t>
  </si>
  <si>
    <t>DIRECTORA EJECUTIVA DE VINCULACION CON AUTORIDADES FEDERALES, LOCALES, DELEGACIONALES Y ENLACE CON GOBIERNO</t>
  </si>
  <si>
    <t>SECRETARIA PRIVADA</t>
  </si>
  <si>
    <t>TRIBUNAL ELECTORAL DE LA CIUDAD DE MÉXICO</t>
  </si>
  <si>
    <t xml:space="preserve">SECRETARIA PARTICULAR DE MAGISTRADA </t>
  </si>
  <si>
    <t xml:space="preserve">DESPACHO JURIDICO </t>
  </si>
  <si>
    <t>SUBDIRECTOR DE PROCEDIMIENTOS ADMINISTRATIVOS SANCIONADORES</t>
  </si>
  <si>
    <t>Décimo Sexto Tribunal Colegiado en materia Administrativa del Primer Circuito</t>
  </si>
  <si>
    <t>Materia Administrativa, Amparo</t>
  </si>
  <si>
    <t>Juzgado Tercero Federal Penal Especializado en Cateos, Arraigos e Intervenciones de Comunicaciones</t>
  </si>
  <si>
    <t>Sistema Acusatorio Penal</t>
  </si>
  <si>
    <t>Décimo Sexto Tribunal Colegiado en Materia Administrativa del Primer Circuito</t>
  </si>
  <si>
    <t>Coordinación de Jurisprudencia Seguimiento y Consulta</t>
  </si>
  <si>
    <t>Grand Hotel en Estocolmo</t>
  </si>
  <si>
    <t>Mesera y recepcionista en el restaurante principal</t>
  </si>
  <si>
    <t>Hospitalidad</t>
  </si>
  <si>
    <t>Instituto Internacional para la Democracia y Asistencia Electoral</t>
  </si>
  <si>
    <t>Pasante, Programa de Procesos Electorales</t>
  </si>
  <si>
    <t>Procesos electorales y resolución de conflictos electorales</t>
  </si>
  <si>
    <t>Auxiliar de Mandos Medios (Oficial de Enlace)</t>
  </si>
  <si>
    <t>Relaciones internacionales</t>
  </si>
  <si>
    <t>Consorcio Internacional de Asistencia Legal</t>
  </si>
  <si>
    <t>Pasante, Departamento de Análisis y Evaluación Jurídica</t>
  </si>
  <si>
    <t>Evaluación jurídica y diseño de programas</t>
  </si>
  <si>
    <t>TEPJF SALA REGIONAL ESPECIALIZADA</t>
  </si>
  <si>
    <t>JEFE DE DEPARTAMENTO DE SERVICIOS DE MANTENIMIENTO</t>
  </si>
  <si>
    <t xml:space="preserve">ARQUITECTURA, DISEÑO, CONSTRUCCIÓN, MANTENIMIENTO, ADMINISTRACIÓN DE LA CONSTRUCCIÓN, ELABORACIÓN DE PLANOS. 
</t>
  </si>
  <si>
    <t xml:space="preserve">AUXILIAR DE MANDOS MEDIOS DE RECURSOS MATERIALES Y SERVICIOS GENERALES. </t>
  </si>
  <si>
    <t xml:space="preserve">ARQUITECTURA, DISEÑO, CONSTRUCCIÓN, MANTENIMIENTO, ADMINISTRACIÓN DE LA CONSTRUCCIÓN, ELABORACIÓN DE PLANOS, BASES DE DATOS DE LOS BIENES INVENTARIABLES DEL EDIFICIO. 
</t>
  </si>
  <si>
    <t>7/1979</t>
  </si>
  <si>
    <t>SEP, Instituto Canadiense, Preparatoria Patria</t>
  </si>
  <si>
    <t xml:space="preserve">Universidad Autónoma de Nayarit </t>
  </si>
  <si>
    <t>Docente en Maestría de Ciencias Ambientales</t>
  </si>
  <si>
    <t>Universidad  Anáhuac del Sur . México, D.F.</t>
  </si>
  <si>
    <t>Docente en Planificación de Proyectos Turísticos</t>
  </si>
  <si>
    <t>Cámara de Diputados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</si>
  <si>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</si>
  <si>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</si>
  <si>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</si>
  <si>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Instituto de Seguridad y Servicios Sociales de los Trabajadores del Estado</t>
  </si>
  <si>
    <t>Subdirectora Administrativa</t>
  </si>
  <si>
    <t xml:space="preserve">Supervisión y control de recursos humanos, materiales y financieros </t>
  </si>
  <si>
    <t>Funciones de Secretaria particular</t>
  </si>
  <si>
    <t>Secretaria de Ponencia de Magistrada</t>
  </si>
  <si>
    <t>Logística y documentación</t>
  </si>
  <si>
    <t>Administrativa y Financiera</t>
  </si>
  <si>
    <t>SECRETARIO TECNICO DE MAGISTRADO DE SALA SUPERIOR</t>
  </si>
  <si>
    <t>Secretario Técnico Jurídico</t>
  </si>
  <si>
    <t>Instituto Electoral de Michoacán</t>
  </si>
  <si>
    <t>Consejera Electoral del Consejo General</t>
  </si>
  <si>
    <t xml:space="preserve">Directiva </t>
  </si>
  <si>
    <t>INSTITUTO NAL. DE LA SENECTUD</t>
  </si>
  <si>
    <t>APODERADO</t>
  </si>
  <si>
    <t>JCO-ADMINISTRATIVO</t>
  </si>
  <si>
    <t>ACTUARIO DE JUZGADO</t>
  </si>
  <si>
    <t>SECRETARIO DE JUZGADO DISTRITO</t>
  </si>
  <si>
    <t>ACTUARIO DE TRIBUNAL</t>
  </si>
  <si>
    <t>4/1988</t>
  </si>
  <si>
    <t>Salinas y Rocha, S.A. de C.V.</t>
  </si>
  <si>
    <t>Procuraduría General de Justicia de Distrito Federal (PGJDF)</t>
  </si>
  <si>
    <t>Procuraduría General de la República (PGR)</t>
  </si>
  <si>
    <t>Profesional Ejecutivo de Servicios Administrativos</t>
  </si>
  <si>
    <t>Accurate Translations Interpreting Services</t>
  </si>
  <si>
    <t>Instituto Electoral del Distrito Federal (IEDF)</t>
  </si>
  <si>
    <t>Asistente de la Coordinadora de Distrito</t>
  </si>
  <si>
    <t>Subcoordinador de Servicios</t>
  </si>
  <si>
    <t>Directora de Recursos Humanos</t>
  </si>
  <si>
    <t>Tribunal Electoral del Poder Judicial de la Federación (TEPJF)</t>
  </si>
  <si>
    <t>Subdirectora de Bienes Instrumentales y de Consumo</t>
  </si>
  <si>
    <t>TRANSFORMADORA INDUSTRIAL METALICA SA DE CV</t>
  </si>
  <si>
    <t>AUXILIAR ADMINISTRATIVO-CONTABLE</t>
  </si>
  <si>
    <t>ASESOR DE COMITÉ</t>
  </si>
  <si>
    <t>SUBDIRECTOR ADMINISTRATIVO</t>
  </si>
  <si>
    <t>Jefa de Departamento de Análisis de Aportaciones Federales, de la Unidad de Coordinación con Entidades Federativas</t>
  </si>
  <si>
    <t>Subdirectora de Enlace de las Haciendas Públicas, de la Unidad de Coordinación con Entidades Federativas</t>
  </si>
  <si>
    <t xml:space="preserve">Sub-coordinadora de auditoría en la Dirección de Análisis de Informes Anuales y de Campaña </t>
  </si>
  <si>
    <t>Jefa del Departamento de Substanciación y Trámite, de la Subdirección de Quejas.</t>
  </si>
  <si>
    <t xml:space="preserve">Coordinadora de auditoría en la Dirección de Análisis de Informes Anuales y de Campaña </t>
  </si>
  <si>
    <t>Gobierno del estado de Yucatán</t>
  </si>
  <si>
    <t>Jefa del Departamento en la Subconsejería de Legislación y Normatividad, de la Consejería Jurídica del Gobierno del Estado de Yucatán</t>
  </si>
  <si>
    <t>Instituto Federal Electoral - Instituto Nacional Electoral</t>
  </si>
  <si>
    <t>Jefa del Departamento de Substanciación y Trámite, de la Dirección de Resoluciones y Normatividad.</t>
  </si>
  <si>
    <t>Subdirectora de Control y Seguimiento, adcrita a la Dirección General de la Unidad Técnica de Fiscalización.</t>
  </si>
  <si>
    <t>Subdirectora comisionada a la Dirección de Resoluciones y Normatividad de la Unidad Técnica de Fiscalización</t>
  </si>
  <si>
    <t xml:space="preserve">Subdirectora de Resoluciones y Normatividad de la Unidad Técnica de Fiscalización </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</si>
  <si>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</si>
  <si>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</si>
  <si>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</si>
  <si>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</si>
  <si>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</si>
  <si>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SUBDIRECTORA DE RESOLUCIONES Y NORMATIVIDAD</t>
  </si>
  <si>
    <t xml:space="preserve">JEFA DE DEPARTAMENTO DE AUDITORÍA </t>
  </si>
  <si>
    <t xml:space="preserve">ASESORA DE LA MAGISTRADA JANINE M. OTÁLORA MALASSIS </t>
  </si>
  <si>
    <t>Insituto Federal Electoral</t>
  </si>
  <si>
    <t>Jefe de Departamento de Resoluciones y Normatividad</t>
  </si>
  <si>
    <t>jurídico-electoral</t>
  </si>
  <si>
    <t>Instituto Federal Electoral-Instituto Nacional Electoral</t>
  </si>
  <si>
    <t>Líder de Proyecto "B"</t>
  </si>
  <si>
    <t>Subdirector de Integración</t>
  </si>
  <si>
    <t xml:space="preserve">Segundo Tribunal Unitario del Poder Judicial de la Federación </t>
  </si>
  <si>
    <t>recopilación de constancias de prueba, realización de proyecto para sentencia, escrutinio de expediente</t>
  </si>
  <si>
    <t>Investigaciones, realización de proyectos para sentencias</t>
  </si>
  <si>
    <t>NOTARIA PÚBLICA 147 DISTRITO FEDERAL</t>
  </si>
  <si>
    <t>PORTOS ABOGADOS, S.C.</t>
  </si>
  <si>
    <t>LITIGIO PENAL, JUICIOS ORALES, DERECHOS HUMANOS Y AMPARO</t>
  </si>
  <si>
    <t>NOTARIA PÚBLICA 15 ACAPULCO DE JUÁREZ</t>
  </si>
  <si>
    <t>DERECHO NOTARIAL, CIVIL, SOCIETARIO, FAMILIAR, INMOBILIARIO Y FISCAL</t>
  </si>
  <si>
    <t>JUDICATURA CONSTITUCIONAL</t>
  </si>
  <si>
    <t>JUDICATURA CONSTITUCIONAL ELECTORAL</t>
  </si>
  <si>
    <t>DESPACHO D FISCAL</t>
  </si>
  <si>
    <t>TRIBUNAL ELECTORAL DEL ESTADO DE MICHOACAN</t>
  </si>
  <si>
    <t>INSTITUTO MICHOACANO DE TRANSPARENCIA, ACCESO A LA INFORMACION Y PROTECCION DE DATOS PERSONALES</t>
  </si>
  <si>
    <t>INSTITUTO FEDERAL DE ACCESO A LA INFORMACION Y PROTECCION DE DATOS</t>
  </si>
  <si>
    <t>DIRECTOR GENERAL DE GESTION DE LA INFORMACION Y ESTUDIOS</t>
  </si>
  <si>
    <t>PROCURADURIA FISCAL DE LA FEDERACION (SHCP)</t>
  </si>
  <si>
    <t>DIRECTOR DE LEGISLACION Y CONSULTA PRESUPUESTARIA</t>
  </si>
  <si>
    <t>PRONOSTICOS PARA LA ASISTENCIA PUBLICA</t>
  </si>
  <si>
    <t>SEGUNDA SALA CIVIL DEL TRIBUNAL SUPERIOR DE JUSTICIA</t>
  </si>
  <si>
    <t>OFICIAL ADMINISTRATIVO INTERINO</t>
  </si>
  <si>
    <t>JUZGADO SEGUNDO FAMILIAR DEL DISTRITO JUDICIAL DE LOS BRAVO</t>
  </si>
  <si>
    <t>JUZGADO PRIMERO DE DISTRITO ENN MATERIA DE AMPARO Y JUICIOS FEDERALES EN EL ESTADO DE MEXICO</t>
  </si>
  <si>
    <t>Centro de Investigación y Docencia Económicas</t>
  </si>
  <si>
    <t>Abogado independiente</t>
  </si>
  <si>
    <t>Pasante de abogado</t>
  </si>
  <si>
    <t>Jurídico y de investigación</t>
  </si>
  <si>
    <t>Becario</t>
  </si>
  <si>
    <t>Desarrollo de Aplicaciones</t>
  </si>
  <si>
    <t>Desarrollador</t>
  </si>
  <si>
    <t>Análisis, Diseño y Desarrollo de Aplicaciones - Base de Datos - Administración de Proyectos</t>
  </si>
  <si>
    <t>Desarrollo de Aplicaciones - Base de Datos</t>
  </si>
  <si>
    <t>IIikea Technology Consulting</t>
  </si>
  <si>
    <t>Desarrollador Web</t>
  </si>
  <si>
    <t>Análista y Desarrollo de Aplicaciones - Administración de Proyectos</t>
  </si>
  <si>
    <t>SECRETARIA DE HACIENDO Y CREDITO PUBLICO</t>
  </si>
  <si>
    <t>PETROLEOS MEXICANOS</t>
  </si>
  <si>
    <t>Décimo Cuarto Tribunal Colegiado en Materia Administrativa. 1er Circuito</t>
  </si>
  <si>
    <t>INSTITUTO TÉCNICO DE FORMACIÓN POLICIAL</t>
  </si>
  <si>
    <t>AUXILIAR DE MANTENIMIENTO</t>
  </si>
  <si>
    <t>TRIBUNAL ELECTORAL DEL PODER JUDICIAL DE LA FEDERACIÓN SALA REGIONAL CIUDAD DE MÉXICO</t>
  </si>
  <si>
    <t>Dirección General de Estadística Judicial</t>
  </si>
  <si>
    <t>Dirección General de Protección Civil (CJF)</t>
  </si>
  <si>
    <t>Séptimo Tribunal Colegiado en Materia Civil Primer Circuito</t>
  </si>
  <si>
    <t>Técnico Administrativo</t>
  </si>
  <si>
    <t>Defensoría Pública Electoral para Pueblos y Comunidades Indígenas</t>
  </si>
  <si>
    <t>Dirección General de Administración Regional</t>
  </si>
  <si>
    <t>ASESOR INVESTIGADOR</t>
  </si>
  <si>
    <t>INSTITUTO FEDERAL DE TELECOMUNICACIONES</t>
  </si>
  <si>
    <t>Secretario de Acuerdos</t>
  </si>
  <si>
    <t>Juzgado Primero de Distrito en Materia Civil en el Distrito Federal</t>
  </si>
  <si>
    <t>Encargado del trámite de mesas de amparo</t>
  </si>
  <si>
    <t>Todas la diligencias y notificaciones ordenadas por la Titular del Juzgado de mi adscripción</t>
  </si>
  <si>
    <t>Octavo Tribunal Colegiado en Materia Administrativa del Primer Circuito</t>
  </si>
  <si>
    <t>Todas la diligencias y notificaciones ordenadas por el Tribunal Colegiado de mi adscripción</t>
  </si>
  <si>
    <t>oficial administrativo</t>
  </si>
  <si>
    <t>Elaborar proyectos de sentencia en materia civil de amparo</t>
  </si>
  <si>
    <t>Juzgado Quinto de Distrito en el Estado de Morelos (Cuernavaca)</t>
  </si>
  <si>
    <t>Elaborar proyectos de sentencias en materias civil, laboral y administrativa</t>
  </si>
  <si>
    <t>Décimo Primer Tribunal Colegiado en Materia Civil del Primer Circuito</t>
  </si>
  <si>
    <t>Secretaría General de Acuerdos de la Sala Superior del Tribunal Electoral del Poder Judicial de la Federación</t>
  </si>
  <si>
    <t>Practicar en tiempo y forma las diligencias y notificaciones ordenadas en todos los asuntos que se llevan en la Sala Superior del Tribunal Electoral del Poder Judicial de la Federación</t>
  </si>
  <si>
    <t>JUZGADO 16° DEL DISTRITO FEDERAL</t>
  </si>
  <si>
    <t>REGISTRO FEDERAL DE ELECTORES DEL INSTITUTO NACIONAL ELECTORAL</t>
  </si>
  <si>
    <t>PROFESIONISTA ESPECIALIZADA EN MATERIA REGISTRAL</t>
  </si>
  <si>
    <t>SUPERVISORA JURIDICA</t>
  </si>
  <si>
    <t>AUXILIAR EN PROCESO ELECTORAL</t>
  </si>
  <si>
    <t>NORMATIVA, PROCESOS ELECTORALES Y ADMINSTRACIÓN.</t>
  </si>
  <si>
    <t>TRIBUNAL ELECTORAL DEL PODER JUDICIAL DE LA FEDERACIÓN , SALA SUPERIOR</t>
  </si>
  <si>
    <t>PRACTICAS PROFESIONALES</t>
  </si>
  <si>
    <t>TRIBUNAL SUPERIOR DE JUSTICIA DE LA CDMX, UGJ10</t>
  </si>
  <si>
    <t>CENTURY 21</t>
  </si>
  <si>
    <t>EMPRESA GUARDIA DE SEGURIDAD</t>
  </si>
  <si>
    <t>GERENTE DE RECURSOS HUMANOS</t>
  </si>
  <si>
    <t>SECRETARIA DE SALUD</t>
  </si>
  <si>
    <t>ENLACE ADMINISTRATIVO</t>
  </si>
  <si>
    <t>SIGMA ALIMENTOS S.A DE C.V</t>
  </si>
  <si>
    <t>ASESOR DE PROCESOS OPERATIVOS</t>
  </si>
  <si>
    <t>CIENCIAS ECONÓMICAS – AUDITORÍA Y MEJORA CONTINUA DE PROCESOS</t>
  </si>
  <si>
    <t>TRIBUNAL ELECTORAL DEL PODER JUDICIAL DE LA FEDERACIÓN (PONENCIA DEL MAGDO. REYES RODRÍGUEZ MONDRAGÓN)</t>
  </si>
  <si>
    <t>TRIBUNAL ELECTORAL DEL PODER JUDICIAL DE LA FEDERACIÓN (DIRECCIÓN GENERAL DE PLANEACIÓN Y EVALUACIÓN INSTITUCIONAL)</t>
  </si>
  <si>
    <t>CIENCIAS ECONÓMICAS – DISEÑO DE ESTRUCTURAS ORGANIZACIONALES</t>
  </si>
  <si>
    <t>CIENCIAS ECONÓMICAS – APOYO ADMINISTRATIVO/ADMINISTRACIÓN DE RECURSOS</t>
  </si>
  <si>
    <t xml:space="preserve">CIENCIAS ECONÓMICAS – APOYO ADMINISTRATIVO </t>
  </si>
  <si>
    <t>OFICIAL DE SEVICIOS</t>
  </si>
  <si>
    <t>CAMARA DE SENADORES</t>
  </si>
  <si>
    <t>ASESORA LEGISLATIVA</t>
  </si>
  <si>
    <t>FEPADE, PGR</t>
  </si>
  <si>
    <t>AGENTE DEL MINISTERIO PUBLICO FEDERAL</t>
  </si>
  <si>
    <t>CONSULTORÍA JURÍDICA Y DESARROLLO INMOBILIARIO, SOCIEDAD CIVIL</t>
  </si>
  <si>
    <t>Secretario de Ponencia</t>
  </si>
  <si>
    <t>JEFA DEL DEPARTAMENTO DE INVESTIGACION</t>
  </si>
  <si>
    <t>SUBDIRECTORA DEL CENTRO DE CAPACITACION</t>
  </si>
  <si>
    <t>SECRETARIA DE FINANZAS DE LA CIUDAD DE MEXICO</t>
  </si>
  <si>
    <t>APODERADA LEGAL</t>
  </si>
  <si>
    <t>Secretaria de Ponencia/ Secretaria Auxiliar/ Secretaria de Apoyo</t>
  </si>
  <si>
    <t>VANGUARIDA MABEL</t>
  </si>
  <si>
    <t>VENDERORA</t>
  </si>
  <si>
    <t>VENTAS</t>
  </si>
  <si>
    <t>PROCURADURIA SOCIAL DEL DISTRITO FEDERAL</t>
  </si>
  <si>
    <t>ASESORA EN MATERIA CONDOMINAL</t>
  </si>
  <si>
    <t>Coordinación</t>
  </si>
  <si>
    <t>MACEDO DE LA CONCHA Y MARTINEZ URMENETA</t>
  </si>
  <si>
    <t>DIRECTORA DE OPERACIONES</t>
  </si>
  <si>
    <t>OFICINA DE COMISIONADO GENERAL</t>
  </si>
  <si>
    <t xml:space="preserve">Jurídico, contable, investigación
</t>
  </si>
  <si>
    <t>EGA ABOGADOS</t>
  </si>
  <si>
    <t>SOCIO</t>
  </si>
  <si>
    <t xml:space="preserve">Tribunal Electoral del Estado de México </t>
  </si>
  <si>
    <t xml:space="preserve">Secretaria Proyectista </t>
  </si>
  <si>
    <t xml:space="preserve">Secretaria Auxiliar Jurídica </t>
  </si>
  <si>
    <t>Administración Local Jurídica de Mexicali, del Servicio de Administración Tribuataria</t>
  </si>
  <si>
    <t>Abogada dictaminadora de asuntos penales y especiales</t>
  </si>
  <si>
    <t xml:space="preserve">Fiscal, penal y amparo. </t>
  </si>
  <si>
    <t>Administración Desconcentrada Jurídica “1” de Baja California, del Servicio de Administración Tributaria</t>
  </si>
  <si>
    <t>Coordinadora de lo Contencioso</t>
  </si>
  <si>
    <t>Fiscal y procesal administrativo</t>
  </si>
  <si>
    <t>JUZGADO DECIMO PRIMERO DE DISTRITO DE AMPARO EN MATERIA PENAL EN LA CIUDAD DE MEXICO</t>
  </si>
  <si>
    <t>QUINTO TRIBUNAL COLEGIADO EN MATERIA DE TRABAJO DEL PRIMER CIRCUTITO</t>
  </si>
  <si>
    <t>Asistente de Análisis Jurídicos</t>
  </si>
  <si>
    <t>Encargado de Despacho de la Jefatura de Departamento de Asuntos Civiles, Administrativos y Amparo</t>
  </si>
  <si>
    <t xml:space="preserve">Jefe de Departamento de Fe Pública </t>
  </si>
  <si>
    <t xml:space="preserve">Acuario Regional </t>
  </si>
  <si>
    <t>Instituto Nacional de Transparencia, Acceso a la Información y Protección de Datos Personales</t>
  </si>
  <si>
    <t>Asesora de Políticas</t>
  </si>
  <si>
    <t>Administración Pública, Transparencia</t>
  </si>
  <si>
    <t xml:space="preserve">Jefa de Departamento  </t>
  </si>
  <si>
    <t>Administración Pública, Acceso a la Información, Transparencia</t>
  </si>
  <si>
    <t>DECIMO SEPTIMO TRIBUNAL COLEGIADO EN MATERIA ADMINISTRATIVA DEL PRIMER CIRCUITO</t>
  </si>
  <si>
    <t>Vincom Center for Contemporary Art (VCCA)</t>
  </si>
  <si>
    <t xml:space="preserve">Coordinadora programa pedagogico Arte, educación </t>
  </si>
  <si>
    <t xml:space="preserve">Tv Azteca </t>
  </si>
  <si>
    <t>“Asistente de utilería”</t>
  </si>
  <si>
    <t xml:space="preserve">Arte </t>
  </si>
  <si>
    <t xml:space="preserve">Productora Eureka </t>
  </si>
  <si>
    <t>“Asistente de arte”</t>
  </si>
  <si>
    <t xml:space="preserve">Arte, diseño  </t>
  </si>
  <si>
    <t>Subdirector de Gestión de Requerimientos</t>
  </si>
  <si>
    <t>Secretario de Acuerdos y Proyectista</t>
  </si>
  <si>
    <t>TRIBUNAL ELECTORAL DEL PODER JUDICIAL DE LA FEDERACIÓN SALA CIUDAD DE MÉXICO</t>
  </si>
  <si>
    <t>TRIBUNAL ELECTORAL DEL PODER JUDICIAL DE LA FEDERACIÓN SALA SUPERIOR</t>
  </si>
  <si>
    <t>Apoyo Jurídico Integral, S.A.</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</si>
  <si>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</si>
  <si>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</si>
  <si>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</si>
  <si>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</si>
  <si>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Diversas instituciones de educación superior</t>
  </si>
  <si>
    <t>Benemérita Universidad Autonoma de Puebla</t>
  </si>
  <si>
    <t>Administración y Finanzas</t>
  </si>
  <si>
    <t>Despacho Independiente</t>
  </si>
  <si>
    <t>Auditoría y Derecho Fiscal</t>
  </si>
  <si>
    <t>Subdirector General</t>
  </si>
  <si>
    <t>Despacho Jurídico “Pinto y Salas Abogados”</t>
  </si>
  <si>
    <t xml:space="preserve">Asistente legal </t>
  </si>
  <si>
    <t>Jurídica, Derecho Mercantil, Derecho Civil</t>
  </si>
  <si>
    <t>Despacho Jurídico “Salas Gorostieta y Abogados”</t>
  </si>
  <si>
    <t xml:space="preserve">Asesor de la Presidencia del Consejo General </t>
  </si>
  <si>
    <t>Jurídica, Derecho Electoral</t>
  </si>
  <si>
    <t>Unidad Técnica de Fiscalización del Instituto Nacional Electoral</t>
  </si>
  <si>
    <t>Abogado Resolutor</t>
  </si>
  <si>
    <t>Órgano Interno de Control en la Secretaría de Desarrollo Agrario, Territorial y Urbano</t>
  </si>
  <si>
    <t>Jurídica, Rendición de cuentas, Procedimientos Administrativos</t>
  </si>
  <si>
    <t xml:space="preserve">Dirección General de Relaciones Institucionales Internacionales del Tribunal Electoral del Poder Judicial de la Federación </t>
  </si>
  <si>
    <t>Jurídica internacional, Derecho electoral</t>
  </si>
  <si>
    <t xml:space="preserve">Subdireccion de vigilancia y ProteccionSala Superior </t>
  </si>
  <si>
    <t>Mandos medios auxiliar</t>
  </si>
  <si>
    <t>Sala Toluca TEPJF</t>
  </si>
  <si>
    <t>DGPEI TEPJF</t>
  </si>
  <si>
    <t>INSTITUTO NACIONAL DE MIGRACION DELEGACION OAXACA</t>
  </si>
  <si>
    <t>AGENTE FEDERAL DE MIGRACION</t>
  </si>
  <si>
    <t>SECRETARIA DE SALUD PUBLICA DE NUEVO LEON</t>
  </si>
  <si>
    <t>MEDICO PASANTE</t>
  </si>
  <si>
    <t>STAR MEDICA INFANTIL PRIVADO</t>
  </si>
  <si>
    <t>MEDICO</t>
  </si>
  <si>
    <t>TRIBUNAL ELECTORAL, SALA ESPECIALIZADA</t>
  </si>
  <si>
    <t>JEDE DE DEPARTAMENTO SERVICIOS MEDICOS</t>
  </si>
  <si>
    <t>FEPADE PJR</t>
  </si>
  <si>
    <t>AGENTE DEL MINISTERIO PÚBLICO DE LA FEDERACIÓN Y TITULAR DE LA OFICINA DE DERECHOS HUMANOS Y ATENCIÓN A VICTIMAS</t>
  </si>
  <si>
    <t>UNIDAD DE INTELIGENCIA FINANCIERA DE LA SECRETARÍA DE HACIENDA</t>
  </si>
  <si>
    <t>DIRECTORA DE ANÁLISIS TÁCTICO</t>
  </si>
  <si>
    <t>TRIBUNAL ELECTORAL DEL PODER JUDICIAL D ELA FEDERACIÓN</t>
  </si>
  <si>
    <t>ASESORA Y SECRETARIA AUXILIAR</t>
  </si>
  <si>
    <t>GOBIERNO DEL ESTADO DE DGO.</t>
  </si>
  <si>
    <t>COORDINADOR DEL  ORGANISMO AUXILIAR DEL COMITÉ PARA LA REFORMA DEL ESTADO</t>
  </si>
  <si>
    <t>CONGRESO DEL ESTADO DE DGO.</t>
  </si>
  <si>
    <t>COORDINADOR DEL I.I.E.L.A.J.</t>
  </si>
  <si>
    <t>JURÍDICA (LEGISLATIVA)</t>
  </si>
  <si>
    <t>COMUNICACIÓN</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</si>
  <si>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</si>
  <si>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</si>
  <si>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GOBIERNO FEDERAL</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</si>
  <si>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</si>
  <si>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</si>
  <si>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</si>
  <si>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</si>
  <si>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FIVECORP</t>
  </si>
  <si>
    <t>SECRETARIA DE TURISMO</t>
  </si>
  <si>
    <t>DIRECCION GENERAL DE CULTURA</t>
  </si>
  <si>
    <t>ASESORA DE AREA</t>
  </si>
  <si>
    <t>SECRETARIA DE APOYO</t>
  </si>
  <si>
    <t>Deloitte Touche Tohmatsu</t>
  </si>
  <si>
    <t>Abogado Junior</t>
  </si>
  <si>
    <t>Litigio y consultoría en derecho fiscal</t>
  </si>
  <si>
    <t>Asesora del Consejero Electoral Dr. Benito Nacif Hernández</t>
  </si>
  <si>
    <t xml:space="preserve">Procuraduría General de la República </t>
  </si>
  <si>
    <t>Fiscal Ejecutivo Titular</t>
  </si>
  <si>
    <t>Derecho constitucional, penal y derechos humanos</t>
  </si>
  <si>
    <t>Asesora de mando superior en la Coordinación de Jurisprudencia, Seguimiento y Consulta</t>
  </si>
  <si>
    <t>NOTARIA PUBLICA 132</t>
  </si>
  <si>
    <t>NOTARIO PUBLICO SUPLENTE</t>
  </si>
  <si>
    <t>Pronósticos para la Asistencia Pública</t>
  </si>
  <si>
    <t>Subdirector de Recursos Humanos</t>
  </si>
  <si>
    <t xml:space="preserve">Novedades Editores </t>
  </si>
  <si>
    <t>Coordinador de Supervisores de Circulación</t>
  </si>
  <si>
    <t>Coordinador Administrativo de la DG de Comunicación Social</t>
  </si>
  <si>
    <t>Procuraduría Federal del Consumidor</t>
  </si>
  <si>
    <t>Jefe del Departamento de Almacén e Inventarios</t>
  </si>
  <si>
    <t>Director de Servicios Generales</t>
  </si>
  <si>
    <t>Instituto Nacional de Medicina Genómica</t>
  </si>
  <si>
    <t>Asesor Administrativo</t>
  </si>
  <si>
    <t>BANJERCITO S.N.C.</t>
  </si>
  <si>
    <t>Subdirector de Acceso y Autenticación</t>
  </si>
  <si>
    <t>Subdirector de Servicios de Almacén y Desincorporación</t>
  </si>
  <si>
    <t>CENTRO DE INVESTIGACION Y SEGURIDAD NACIONAL</t>
  </si>
  <si>
    <t>INSTITUTO NACIONAL DE MIGRACION</t>
  </si>
  <si>
    <t xml:space="preserve">SECRETARIA DE DESARROLLO SOCIAL </t>
  </si>
  <si>
    <t>Corte Suprema de Justicia de Nicaragua</t>
  </si>
  <si>
    <t>Letrada de Sala Constitucional</t>
  </si>
  <si>
    <t>Derecho Constitucional, Derecho Administrativo</t>
  </si>
  <si>
    <t>Universidad de Castilla-La Mancha (Toledo, España)</t>
  </si>
  <si>
    <t>Profesora de Derecho Constitucional</t>
  </si>
  <si>
    <t>INSTITUTO NACIONAL DE TRANSPARENCIA, ACCESO A LA INFORMACION Y PROTECCION DE DATOS PERSONALES (INAI)</t>
  </si>
  <si>
    <t>PROYECTISTA DE PROTECCION DE DATOS PERSONALES</t>
  </si>
  <si>
    <t>EMPRESA ENERGIA DEL ISTMO, S.A. DE C.V.</t>
  </si>
  <si>
    <t>RESPONSABLE DE JURÍDICA</t>
  </si>
  <si>
    <t>CONTRATOS, NEGOCIACIONES.</t>
  </si>
  <si>
    <t>INSTITUTO NACIONAL DE MIGRACIÓN</t>
  </si>
  <si>
    <t>SUBDIRECTORA DE CONTRATOS</t>
  </si>
  <si>
    <t>JURÍDICO, ADMINISTRATIVO, CONTRATACIONES.</t>
  </si>
  <si>
    <t>COMISIÓN NACIONAL PARA EL DESARROLLO DE LOS PUEBLOS INDIGENAS</t>
  </si>
  <si>
    <t>COORDINADORA GRAL. DE DERECHOS INDIGENAS</t>
  </si>
  <si>
    <t>JURÍDICO, ADMINISTRATIVO, DERECHOS HUMANOS, IGUALDAD DE GÉNERO, PROGRAMAS PRESUPUESTALES.</t>
  </si>
  <si>
    <t>INSTITUTO DE ADMINISTRACIÓN Y AVALÚOS DE BIENES NACIONALES</t>
  </si>
  <si>
    <t>INGENIERO DE CAMPO</t>
  </si>
  <si>
    <t>SECRETARIO DE OFICINA DE MAGISTRADO (PLAZA TEMPORAL)</t>
  </si>
  <si>
    <t>APOYO JURISDICCIONAL</t>
  </si>
  <si>
    <t>JURISDICCIONAL, ACADÉMICO</t>
  </si>
  <si>
    <t>Abogado tributario</t>
  </si>
  <si>
    <t>Derecho fiscal</t>
  </si>
  <si>
    <t>Rodríguez y Asociados</t>
  </si>
  <si>
    <t>Abogado laboral</t>
  </si>
  <si>
    <t>Derecho laboral</t>
  </si>
  <si>
    <t xml:space="preserve">Trubunal Electoral del Distrito Federal </t>
  </si>
  <si>
    <t>Cluster Venture</t>
  </si>
  <si>
    <t>Gerente Jurídico y de Recursos Humanos</t>
  </si>
  <si>
    <t>Lider de medios de impugnación</t>
  </si>
  <si>
    <t>Secretario de magistrado</t>
  </si>
  <si>
    <t xml:space="preserve">Juzgado Quinto de Distrito de Procesos Penales Federales                              en la Ciudad de México. </t>
  </si>
  <si>
    <t xml:space="preserve">Jurídico-Penal </t>
  </si>
  <si>
    <t>Analista jurídico SISE</t>
  </si>
  <si>
    <t xml:space="preserve">Coordinador Técnico Administrativo                                                </t>
  </si>
  <si>
    <t xml:space="preserve">Jurídico-Administrativo </t>
  </si>
  <si>
    <t>Sala Regional del Tribunal Electoral del Poder Judicial de la Federación, correspondiente a la Cuarta Circunscripción Plurinominal, con sede en la Ciudad de México</t>
  </si>
  <si>
    <t xml:space="preserve">jurídico-electoral </t>
  </si>
  <si>
    <t>Sociedad Mexicana de Estudios Electorales A. C.</t>
  </si>
  <si>
    <t>Asistente Editorial</t>
  </si>
  <si>
    <t>Tribuna Electoral Del Poder Judicial de la Federación</t>
  </si>
  <si>
    <t>AUDITORIA Y CONSULTORIA FISCAL NUEVA ERA S.C.</t>
  </si>
  <si>
    <t>AUDITORIA, CONTABILIDAD Y FISCAL</t>
  </si>
  <si>
    <t>AUDITORIA SUPERIOR DE LA FEDERACIÓN</t>
  </si>
  <si>
    <t>AUDITOR DE FISCALIZACIÓN "A"</t>
  </si>
  <si>
    <t>AUDITORIA GUBERNAMENTAL</t>
  </si>
  <si>
    <t>DESPACHO ALCALA S.C.</t>
  </si>
  <si>
    <t>TRIBUNAL ELECTORAL DEL PODER JUDICIAL</t>
  </si>
  <si>
    <t>ADMINISTRATIVA, CONTABILIDAD Y FISCAL</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</si>
  <si>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</si>
  <si>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</si>
  <si>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</si>
  <si>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</si>
  <si>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</si>
  <si>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</si>
  <si>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UANL - Secretaría de Seguridad Pública Federal</t>
  </si>
  <si>
    <t>Staff</t>
  </si>
  <si>
    <t>Director de Infraestructura</t>
  </si>
  <si>
    <t>Infraestructura tecnológica y Telecomunicaciones</t>
  </si>
  <si>
    <t>Loteria Nacional para la Asistencia Pública</t>
  </si>
  <si>
    <t>Asesor de la Dirección de Informática</t>
  </si>
  <si>
    <t>Profesor Adjunto</t>
  </si>
  <si>
    <t>INEA</t>
  </si>
  <si>
    <t>Investigación y promoción</t>
  </si>
  <si>
    <t xml:space="preserve">Organización de Estados Americanos </t>
  </si>
  <si>
    <t xml:space="preserve">Elecciones, Democracia, Cooperacion Internacional, Desarrollo Regional </t>
  </si>
  <si>
    <t>Organización de Estados Americanos, Sección de Cooperación Técnica del Departamento para la Cooperación y Observación Electoral</t>
  </si>
  <si>
    <t xml:space="preserve">Elecciones, Democracia, Género, Gestión de Calidad, Cooperación Electoral </t>
  </si>
  <si>
    <t xml:space="preserve">Particular </t>
  </si>
  <si>
    <t>Consultora Política</t>
  </si>
  <si>
    <t>Elecciones, Democracia, Política</t>
  </si>
  <si>
    <t xml:space="preserve">Justicia Electoral, Democracia, Cooperación Internacional </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</si>
  <si>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</si>
  <si>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</si>
  <si>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</si>
  <si>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</si>
  <si>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</si>
  <si>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</si>
  <si>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</si>
  <si>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</si>
  <si>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</si>
  <si>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</si>
  <si>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</si>
  <si>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COORDINACIÓN DE CONTRALORÍA SOCIAL, SUPERVISIÓN Y ASESORÍA JURÍDICA DE LA UNIDAD DE PROGRAMAS FEDERALES DE LA SECRETARIA DE TRABAJO.</t>
  </si>
  <si>
    <t>ANALISTA A</t>
  </si>
  <si>
    <t>SUPERVISIÓN DE PROGRAMAS FEDERALES EN EL ESTADO DE MÉXICO</t>
  </si>
  <si>
    <t>OFICINA REGIONAL DE EMPLEO TOLUCA SNE EDOMEX</t>
  </si>
  <si>
    <t>OPERACIÓN Y EJECUCIÓN DE PROGRAMAS FEDERALES EN EL ESTADO DE MÉXICO</t>
  </si>
  <si>
    <t>SEGUNDO TRIBUNAL COLEGIADO EN MATERIA PENAL DEL SEGUNDO CIRCUITO</t>
  </si>
  <si>
    <t>OFICIAL ADMINISTRATIVO INTERNO</t>
  </si>
  <si>
    <t>AMPARO DIRECTO E INDIRECTO EN MATERIA PENAL. DELITOS FEDERALES. LABOR JURISDICCIONAL.</t>
  </si>
  <si>
    <t>INEFED</t>
  </si>
  <si>
    <t>GERENTE DE ASUNTOS JURIDICOS</t>
  </si>
  <si>
    <t>PROFECO</t>
  </si>
  <si>
    <t>DELEGADO FEDERAL</t>
  </si>
  <si>
    <t>COORDINADOR ADMINISTRATIVO</t>
  </si>
  <si>
    <t>COMISION DISTRITAL ELECTORAL</t>
  </si>
  <si>
    <t>CAPACITADOR ELECTORAL</t>
  </si>
  <si>
    <t>JURÍDICA Y ADMINISTRATIVA</t>
  </si>
  <si>
    <t>TRIBUNAL DE LO CONTENCIOSO ADMINISTRATIVO DEL ESTADO DE MÉXICO</t>
  </si>
  <si>
    <t>ACTUARIO DE LA PRIMERA SALA REGIONAL CON CEDE EN TOLUCA, MÉXICO</t>
  </si>
  <si>
    <t>SECRETARIO PROYECTISTA DE LA PRIMERA SALA REGIONAL CON CEDE EN TOLUCA, MÉXICO</t>
  </si>
  <si>
    <t>SECRETARIA DE ECOLOGÍA DEL GOBIERNO DEL ESTADO DE MÉXICO</t>
  </si>
  <si>
    <t>LIDER “B” DE PROYECTO.</t>
  </si>
  <si>
    <t>DIRECCION GENERAL DE SEGURIDAD PUBLICA Y TRANSITO DEL GOBIERNO DEL ESTADO DE MÉXICO</t>
  </si>
  <si>
    <t>ASESOR DEL DIRECTOR GENERAL DE SERVICIOS AL AUTOTRANSPORTE</t>
  </si>
  <si>
    <t>JEFE DE DEPARTAMENTO DE CONTROL DE ASUNTOS ADMINISTRATIVOS Y FISCALES DE LA DIRECCION GENERAL DE ASUNTOS JURIDICOS</t>
  </si>
  <si>
    <t>COORDINADOR TÉCNICO “B” DE LA DIRECCIÓN GENERAL DE ASUNTOS JURÍDICOS.</t>
  </si>
  <si>
    <t>SUBDIRECTOR DE GESTIÓN ADMINISTRATIVA DE LA DIRECCIÓN GENERAL DE ASUNTOS JURÍDICOS.</t>
  </si>
  <si>
    <t>DIRECTOR DE OBRA PÚBLICA Y SERVICIOS RELACIONADOS DE LA DIRECCIÓN GENERAL DE ASUNTOS JURÍDICOS.</t>
  </si>
  <si>
    <t>ÓRGANO SUPERIOR DE FISCALIZACIÓN</t>
  </si>
  <si>
    <t>ABOGADO DICTAMINADOR DE LA UNIDAD DE ASUNTOS JURÍDICOS.</t>
  </si>
  <si>
    <t>INSTITUTO DE TRANSAPARENCIA, ACCESO A LA INFORMACIÓN PÚBLICA Y PROTECCIÓN DE DATOS PERSONALES DEL ESTADO DE MÉXICO Y MUNICIPIOS (INFOEM)</t>
  </si>
  <si>
    <t>PROYECTISTA "B"</t>
  </si>
  <si>
    <t>AYUNTAMIENTO DE TOLUCA</t>
  </si>
  <si>
    <t>ENCARGADO DEL DEPARTAMENTO DE CONTRATOS Y SERVICIOS</t>
  </si>
  <si>
    <t>SALA REGIONAL TOLUCA DEL TRIBUNAL ELECTROAL DEL PODER JUDICIAL DE LA FEDERACIÓN</t>
  </si>
  <si>
    <t>PEMEX</t>
  </si>
  <si>
    <t>SUBGERENTE</t>
  </si>
  <si>
    <t>CONTRALORIA</t>
  </si>
  <si>
    <t>10/1986</t>
  </si>
  <si>
    <t>S.T.P.S. DIR. GRAL. DE PROGRAMACIÓN Y PRESUPUESTACIÓN</t>
  </si>
  <si>
    <t>ENCARGADO DE LA SUBDIRECCIÓN DE ESTUDIOS Y PROYECTOS EN INFORMATICA</t>
  </si>
  <si>
    <t>DERECHO ADMINISTRATIVO, PRESUPUESTO GUBERNAMENTAL Y PLANEACIÓN ESTRATÉGICA.</t>
  </si>
  <si>
    <t>CONSEJO DE NORMALIZACIÓN Y CERTIFICACIÓN DE COMPETENCIA LABORAL "CONOCER"</t>
  </si>
  <si>
    <t>DERECHO ADMINISTRATIVO, ADQUISICIONES EN EL PODER EJECUTIVO FEDERAL, PRESUPUESTO PÚBLICO, SEGUIMIENTO Y CUMPLIMIENTO A CONTRATOS Y PLANEACIÓN ESTRATÉGICA, TECNOLOGIAS DE LA INFORMACIÓN. SIN EMBARGO, EN ESTA INSTITUCIÓN ME CAPACITARON PARA REALIZAR FUNCIONES QUE REALICÉ.</t>
  </si>
  <si>
    <t>SHCP, SUBSECRETARÍA DE EGRESOS</t>
  </si>
  <si>
    <t>DIRECTOR DE ORGANIZACIÓN, PLANEACIÓN Y ASEGURAMIENTO DE LA CALIDAD DE LA COORDINACIÓN GENERAL DE TECNOLOGIAS DE LA INFORMACIÓN.</t>
  </si>
  <si>
    <t>DERECHO ADMINISTRATIVO, ADQUISICIONES EN EL PODER EJECUTIVO FEDERAL, SEGUIMIENTO Y CUMPLIMIENTO A CONTRATOS Y PLANEACIÓN ESTRATEGICA, TECNOLOGIAS DE LA INFORMACIÓN Y CONTROL DE PROCESOS. PRESUPUESTO GUBERNAMELTAL, CONTROL DE PROCESOS, PLANEACIÓN ESTRATEGICA Y SISTEMAS NORMALIZADOS.</t>
  </si>
  <si>
    <t>SUBDIRECOR DE CONTRATOS DE LA DIRECCIÓN GENERAL DE INMUEBLES Y MANTENIMIENTO</t>
  </si>
  <si>
    <t>DERECHO ADMINISTRATIVO, ADQUISICIONES EN EL PODER EJECUTIVO FEDERAL, SEGUIMIENTO Y CUMPLIMIENTO A CONTRATOS Y PLANEACIÓN ESTRATEGICA, TECNOLOGIAS DE LA INFORMACIÓN Y CONTROL DE PROCESOS. PRESUPUESTO GUBERNAMELTAL, CONTROL DE PROCESOS, PLANEACIÓN ESTRATEGICA.</t>
  </si>
  <si>
    <t>INSTITUTO MEXICANO DEL SEGURO SOCIAL</t>
  </si>
  <si>
    <t>JEFÉ DE ÁREA</t>
  </si>
  <si>
    <t>DERECHO ADMINISTRATIVO, OBRA PÚBLICA, ADQUISICIONES DENTRO DEL PODER JUDICIAL DE LA FEDERACIÓN, ASÍ COMO EN EL PODER EJECUTIVO FEDERAL, SEGUIMIENTO Y CUMPLIMIENTO A CONTRATOS Y PLANIACIÓN ESTRATÉGICA, TECNOLOGIAS DE LA INFORMACIÓN Y CONTROL DE PROCESOS.</t>
  </si>
  <si>
    <t>DIRECTOR DE ÁREA SECRETARÍA EJECUTIVA DE ADMINISTRACIÓN</t>
  </si>
  <si>
    <t>DERECHO ADMINISTRATIVO, OBRA PÚBLICA. ADQUISICIONES DENTRO DEL PODER JUDICIAL DE LA FEDERACIÓN, ASÍ COMO EN EL PODER EJECUTIVO FEDERAL, SEGUIMIENTO Y CUMPLIMIENTO A CONTRATOS Y PLANEACIÓN ESTRATÉGICA.</t>
  </si>
  <si>
    <t>PETRÓLEOS MEXICANOS</t>
  </si>
  <si>
    <t>ABOGADO "D" DIRECCIÓN JURÍDICA, GERENCIA JURÍDICA LABORAL</t>
  </si>
  <si>
    <t>DERECHO ADMINISTRATIVO, DERECHO LABORAL Y PRÁCTICA PROFECIONAL.</t>
  </si>
  <si>
    <t>SUBGERENTE, UNIDAD DE ANÁLISIS, DIRECCIÓN CORPORATIVA DE ADMINISTRACIÓN</t>
  </si>
  <si>
    <t>DERECHO ADMINISTRATIVO, PRESUPUESTO PÚBLOICO, PLANEACIÓN ESTRATÉGICA, PROCESOS DE NORMALIZACIÓN MERCADO LICÍTO DE COMBUSTIBLES Y ADQUISICIONES.</t>
  </si>
  <si>
    <t xml:space="preserve">COORDINADOR DE AUDITORÍA FORÁNEA, OBRA Y DICTAMINACIÓN </t>
  </si>
  <si>
    <t>OBRA PÚBLICA, ADQUISICIONES DENTRO DEL PODER JUDICIAL DE LA FEDERACIÓN, ASÍ COMO EN EL PODER EJECUTIVO FEDERAL, SEGUIMIENTO Y CUMPLIMIENTO A CONTRATOS Y PLANEACIÓN ESTRATÉGICA.</t>
  </si>
  <si>
    <t>SUPREMA CORTE DE JUSTICIA DE LA NACIÓN SECRETARÍA JURÍDICA DE PRESIDENCIA</t>
  </si>
  <si>
    <t>DIRECTOR DE COMITÉS</t>
  </si>
  <si>
    <t>DERECHO ADMINISTRATIVO, CIVIL, 6 AÑOS COMO DIRECTOR DE ÁREA EN LA SECRETARÍA EJECUTIVA DE ADMINISTRACIÓN Y 3 AÑOS COMO COORDINADOR DE ÁREAS EN LA CONTRALORÍA DEL CJF.</t>
  </si>
  <si>
    <t xml:space="preserve">TRIBUNAL ELECTORAL DEL PODER JUDICIAL D ELA FEDERACIÓN </t>
  </si>
  <si>
    <t>CONSEJO DE NORMALIZACIÓN Y CERTIFICACIÓN DE COMPETENCIAS LABORALALES POR 5 AÑOS  COMO SECRETARIO TÉCNICO, TENIENDO COMO RESPONSABILIDAD 5 COMITÉS DE NORMALIZACIÓN.</t>
  </si>
  <si>
    <t>METLIFE</t>
  </si>
  <si>
    <t>DIRECTOR REGIONAL DE SEGURDIAD</t>
  </si>
  <si>
    <t xml:space="preserve">JHA ASOCIADOS MULTIDISCIPLINARIOS </t>
  </si>
  <si>
    <t xml:space="preserve">OPERADORA TURÍSTICA DEL SUR </t>
  </si>
  <si>
    <t xml:space="preserve">EJECUTIVA EN VENTAS </t>
  </si>
  <si>
    <t xml:space="preserve">VENTAS </t>
  </si>
  <si>
    <t>COMISION FEDERAL DE COMPETENCIA</t>
  </si>
  <si>
    <t>PARTIDO NUEVA ALIANZA</t>
  </si>
  <si>
    <t>ASESOR DEL PRESIDENTE DEL PARTIDO</t>
  </si>
  <si>
    <t>REPRESENTANTE LEGISLATIVO</t>
  </si>
  <si>
    <t>JEFA DE LA UNIDAD DE ATENCION AL DERECHOHABIENTE</t>
  </si>
  <si>
    <t>SECRETARIA DE COMUNICACIONES Y TRANSPORTES</t>
  </si>
  <si>
    <t>DIRECTORA TECNICA</t>
  </si>
  <si>
    <t>COORDINADORA DE PLANEACION Y EVALUACION DE INFRAESTRUCTURA CARRETERA</t>
  </si>
  <si>
    <t>SUBODRECTORA DE INFORMACION</t>
  </si>
  <si>
    <t>INFONAVIT</t>
  </si>
  <si>
    <t>CONSULTOR</t>
  </si>
  <si>
    <t>GERENTE DE PRODUCTOS ESPECIALES</t>
  </si>
  <si>
    <t>SECRETARIO EJECUTIVO DE ADMINISTRACION</t>
  </si>
  <si>
    <t>SUBDIRECTOR DE CONTABILIDAD</t>
  </si>
  <si>
    <t xml:space="preserve">DIRECTOR DE CONTROL </t>
  </si>
  <si>
    <t>DIARIO MONITOR</t>
  </si>
  <si>
    <t>REPORTERO</t>
  </si>
  <si>
    <t>PERIODICO EL UNIVERSAL</t>
  </si>
  <si>
    <t>EDITOR EN JEFE DE LA SECCION POLITICA</t>
  </si>
  <si>
    <t>MILENIO DIARIO</t>
  </si>
  <si>
    <t>DIARIO CONTRAREPLICA</t>
  </si>
  <si>
    <t>JEFE DE INFORMACION</t>
  </si>
  <si>
    <t>AUDITORIA SUPERIOR DE LA FEDERACION</t>
  </si>
  <si>
    <t>ASESOR DEL AUDITOR</t>
  </si>
  <si>
    <t>COMISION NACIONAL BANCARIA</t>
  </si>
  <si>
    <t>TITULAR DE AUDITORIA</t>
  </si>
  <si>
    <t>SEGOB</t>
  </si>
  <si>
    <t>ASESOR DEL SUBSECRETARIO</t>
  </si>
  <si>
    <t>GERENTE DE PRODUCCION</t>
  </si>
  <si>
    <t>SISTEMAS AVANZADOS DE IMPRESIÓN</t>
  </si>
  <si>
    <t>ARTES GRAFICAS</t>
  </si>
  <si>
    <t>EDITORIAL MEDICA PANAMERICANA</t>
  </si>
  <si>
    <t>COORDINADOR EDITORIAL Y PRODUCCION</t>
  </si>
  <si>
    <t>EDITORIAL</t>
  </si>
  <si>
    <t>INSTITUTO NACIONAL DE CIENCIAS PENALES</t>
  </si>
  <si>
    <t>DIRECTOR DE PUBLICACIONES</t>
  </si>
  <si>
    <t>COMSION NACIONAL DE HIDROCARBUROS</t>
  </si>
  <si>
    <t>DIRECTORA DE TRAMITACION Y SUBSTANCIACION</t>
  </si>
  <si>
    <t>SECRETARIA DE LA CONTRALORIA GENERAL</t>
  </si>
  <si>
    <t>TITULAR DEL ORGANO INTERNO</t>
  </si>
  <si>
    <t>TITULAR DE UNIDAD ADMINISTRATIVA</t>
  </si>
  <si>
    <t xml:space="preserve">TITULAR DE LA UNIDAD </t>
  </si>
  <si>
    <t>DIRECTOR GENERAL DE SERVICIOS PARA LA OPERACIÓN</t>
  </si>
  <si>
    <t>ESPECIALISTA EN ORGANIZACIÓN</t>
  </si>
  <si>
    <t>SUBDIRECTORA DE ORGANIZACIÓN</t>
  </si>
  <si>
    <t>9/1985</t>
  </si>
  <si>
    <t>UNIVERSIDAD NACIONAL AUTONOMA DE MEXICO</t>
  </si>
  <si>
    <t>TECNICO ACADEMICO AUXILIAR B</t>
  </si>
  <si>
    <t>6/1990</t>
  </si>
  <si>
    <t>INSTITUTO DE INVESTIGACIONES JURIDICAS</t>
  </si>
  <si>
    <t>TECNICO ACADEMICO AUXILIAR C</t>
  </si>
  <si>
    <t>JURIDICO, INVESTIGACION</t>
  </si>
  <si>
    <t>SECRETARIA TECNICA DEL SEMANARIO JUDICIAL DE LA FEDERACION</t>
  </si>
  <si>
    <t>CENTRO DE DOCUMENTACION DE LEGISLACION Y JURISPRUDENCIA</t>
  </si>
  <si>
    <t>TECNICO ACADEMICO ASOCIADO B</t>
  </si>
  <si>
    <t>SECRETARIA DE TRIBUNAL</t>
  </si>
  <si>
    <t>DIRECTORA GENERAL DEL SEMANARIO JUDICIAL DE LA FEDERACION</t>
  </si>
  <si>
    <t>COORDINADORA GENERAL DE COMPILACION Y SISTEMATIZACION</t>
  </si>
  <si>
    <t>DIRECTORA GENERAL DEL CENTRO DE DOCUMENTACION Y ANALISIS, ARCHIVOS Y COMPILACION DE LEYES</t>
  </si>
  <si>
    <t>SECRETARIO TECNICO "A"</t>
  </si>
  <si>
    <t>JURIDICO NORMATIVO</t>
  </si>
  <si>
    <t>ORGANO INTERNO DE LA SECRETARIA DEL TRABAJO Y PREVISION SOCIAL</t>
  </si>
  <si>
    <t>TITULAR DEL AREA DE RESPONSABILIDADES</t>
  </si>
  <si>
    <t>ORGANO INTERNO DE CONTROL, SECRETARIA DE GOBERNACION</t>
  </si>
  <si>
    <t>SECRETARIA DE MARINA</t>
  </si>
  <si>
    <t>CAPITAN DE CORBETA</t>
  </si>
  <si>
    <t>METLIFE MEXICO</t>
  </si>
  <si>
    <t>SUBDIRECTOR DE PROTECCION</t>
  </si>
  <si>
    <t>SEGURIDAD NACIONAL DE COMPETENCIA</t>
  </si>
  <si>
    <t>SUBDIRECTOR DE SEGURIDAD</t>
  </si>
  <si>
    <t xml:space="preserve">Director General Adjunto de Evaluación y Seguimiento  </t>
  </si>
  <si>
    <t>Juridico administrativas</t>
  </si>
  <si>
    <t>Comisión Nacional de Seguridad</t>
  </si>
  <si>
    <t xml:space="preserve">Director de Profesionalización </t>
  </si>
  <si>
    <t>Tribunal Electoral del Poder Juducial de la Federación</t>
  </si>
  <si>
    <t>Secretario Técnico de Mando Superior</t>
  </si>
  <si>
    <t>SUBDIRECTOR DE ORGANIZACIONES POLITICAS</t>
  </si>
  <si>
    <t>ASISTENTE EJECUTIVO DE CONSEJERA ELECTORAL</t>
  </si>
  <si>
    <t>SECRETARIO TECNICO DE MAGISTRADO REGIONAL</t>
  </si>
  <si>
    <t>DIRECTORA DE ENLACE LEGISLATIVO CON GOBIERNO FEDERAL Y SOCIEDAD CIVIL</t>
  </si>
  <si>
    <t>NEGOCIACION Y CABILDEO</t>
  </si>
  <si>
    <t>NEGOCIACION</t>
  </si>
  <si>
    <t>DIRECTORA GENERAL DE ESTUDIOS LEGISLATIVOS</t>
  </si>
  <si>
    <t>TECNICA JURIDICA Y LEGISLATIVA</t>
  </si>
  <si>
    <t>SUPREMO TRIBUNAL DE JUSTICIA DE MICHOACAN</t>
  </si>
  <si>
    <t>SECRETARIO PROYECTISTA DE LA 9A. SALA PENAL</t>
  </si>
  <si>
    <t>PODER JUDICIAL DEL ESTADO DE MICHOACAN</t>
  </si>
  <si>
    <t>SECRETARIO PROYECTISTA DE JUZGADO CIVIL</t>
  </si>
  <si>
    <t>SECRETARIO INSTRUCTOR Y PROYECTISTA</t>
  </si>
  <si>
    <t>VIGESIMO PRIMER TRIBUNAL COLEGIADO EN MATERIA ADMINISTRATIVA DEL PRIMER CIRCUITO</t>
  </si>
  <si>
    <t>SEGUNDO TRIBUNAL COLEGIADO EN MATERIA DEL TRABAJO DEL PRIMER CIRCUITO</t>
  </si>
  <si>
    <t>JUZGADO OCTAVO DEL DISTRITO EN EL ESTADO DE MICHOACAN</t>
  </si>
  <si>
    <t>TRIBUNAL SUPERIOR DE JUSTICIA DEL ESTADO DE QUERETARO</t>
  </si>
  <si>
    <t>ACORDISTA</t>
  </si>
  <si>
    <t>TITULAR DE CORPORATIVO</t>
  </si>
  <si>
    <t>COORDINADOR TECNICO B</t>
  </si>
  <si>
    <t>COORDINADOR TECNICO A</t>
  </si>
  <si>
    <t>CONSEJO DEL PODER JUDICIAL DEL ESTADO</t>
  </si>
  <si>
    <t>VISITADORA AUXILIAR</t>
  </si>
  <si>
    <t>SAT</t>
  </si>
  <si>
    <t>OPLEV</t>
  </si>
  <si>
    <t>DIRECCION GENERAL DE SERVICIOS PERICIALES EN EL ESTADO DE CHIAPAS</t>
  </si>
  <si>
    <t>SECRETARIA PARTICULAR DE DIRECTOR GENERAL</t>
  </si>
  <si>
    <t>JUZGADO SEXTO DE DISTRITO DE AMPARO Y JUICIOS FEDERALES EN EL ESTADO DE CHIAPAS</t>
  </si>
  <si>
    <t>Servicio de Administración Tributaria</t>
  </si>
  <si>
    <t>Analista Técnico Fiscal</t>
  </si>
  <si>
    <t>Supervisión de Centros Cambiarios y Transmisores de Dinero en materia de prevención de operaciones con recursos de procedencia ilícita.</t>
  </si>
  <si>
    <t>Coordinador de Análisis Técnico Financiero</t>
  </si>
  <si>
    <t>Comisión Nacional Bancaria y de Valores</t>
  </si>
  <si>
    <t>Contraloría del Poder Judicial de la Federación</t>
  </si>
  <si>
    <t>Corroboración de información patrimonial</t>
  </si>
  <si>
    <t>Coordinador Técnico "B"</t>
  </si>
  <si>
    <t>Coordinador Técnico "A"</t>
  </si>
  <si>
    <t>Análisis y seguimiento de la evolución patrimonial</t>
  </si>
  <si>
    <t>Auditor Especializado</t>
  </si>
  <si>
    <t>Registro, seguimiento y evolución patrimonial</t>
  </si>
  <si>
    <t>PGJDF</t>
  </si>
  <si>
    <t>SUBDIRECTORA DE COMUNICACIONES</t>
  </si>
  <si>
    <t>INEGI</t>
  </si>
  <si>
    <t>JEFE DE CAMPO</t>
  </si>
  <si>
    <t>MEDICA SUR LOMAS</t>
  </si>
  <si>
    <t>VERIFICADOR DE GAS</t>
  </si>
  <si>
    <t>DEJA DE DEPARTAMENTO</t>
  </si>
  <si>
    <t>INSTITUTO TECNOLOGICO AUTONOMO DE MEXICO</t>
  </si>
  <si>
    <t>COORDINADOR DE INVESTIGACIONES</t>
  </si>
  <si>
    <t>INVESTIGACION</t>
  </si>
  <si>
    <t>BURSON-MARSTELLER</t>
  </si>
  <si>
    <t>GRUPO ECONOMISTAS Y ASOCIADOS</t>
  </si>
  <si>
    <t>GERENTE DE AREA POLITICA</t>
  </si>
  <si>
    <t>DIRECTOR DE ESTUDIOS DE LA REGION CENTRO</t>
  </si>
  <si>
    <t>ECONOMICO, POLITICO</t>
  </si>
  <si>
    <t>DIRECTOR GENERAL ADJUNTO DE ESTUDIOS REGIONALES</t>
  </si>
  <si>
    <t>DIRECTOR GENERAL ADJUNTO DE VINCULACION INSTITUCIONAL</t>
  </si>
  <si>
    <t>DIRECTOR GENERAL DE ANALISIS DE INFORMACION DE FUENTES ABIERTAS</t>
  </si>
  <si>
    <t>TECNOLOGIAS ESPECIALIZADAS EN CAPACITACION, NEGOCIACION, INVESTIGACION Y ANALISIS (TECNIA)</t>
  </si>
  <si>
    <t>CONSULTORIA INDEPENDIENTE</t>
  </si>
  <si>
    <t>CONSULTOR INDEPENDIENTE</t>
  </si>
  <si>
    <t>TITULAR DEL AREA RESPONSABLE</t>
  </si>
  <si>
    <t>No aplica</t>
  </si>
  <si>
    <t xml:space="preserve">Abogado postulante </t>
  </si>
  <si>
    <t xml:space="preserve">Litigar más de suntos en materia electoral. </t>
  </si>
  <si>
    <t>Congreso Del Estado de Aguascalientes</t>
  </si>
  <si>
    <t>Asesor de Grupo Parlamentario del PAN en la LXI y LX legislatura en el Estado de Aguascalientes</t>
  </si>
  <si>
    <t>Realizar trabajos de dictamen y opinión de iniciativas, elaboración de estas</t>
  </si>
  <si>
    <t xml:space="preserve">SAGARPA </t>
  </si>
  <si>
    <t>Director de Control y Seguimiento en la Coordinación General Jurídica (hoy oficina del abogado General)</t>
  </si>
  <si>
    <t>Dirigir el tema contractual, licitaciones y de juicios de nulidad en materia administrativa</t>
  </si>
  <si>
    <t>Director de Contratos y Convenios en la Oficina del Abogado General de la Secretaría de Agricultura, Ganadería, Desarrollo Rural, Pesca y Alimentación</t>
  </si>
  <si>
    <t>Dirigir el tema contractual (convenios y contratos de derecho público), licitaciones y de juicios de nulidad en materia administrativa; así como, postulante en materia electoral, amparo, entre otras; miembro del Consejo Jurídico Consultivo</t>
  </si>
  <si>
    <t>Subdirector de legislación de la Coordinación General Jurídica (hoy oficina del Abogado General).</t>
  </si>
  <si>
    <t>Dirigir el tema de opiniones a iniciativas de ley, normas oficiales mexicanas, y reglamentos</t>
  </si>
  <si>
    <t xml:space="preserve">Senado de la República </t>
  </si>
  <si>
    <t>Secretario Técnico del Grupo Parlamentario del Partido Acción Nacional</t>
  </si>
  <si>
    <t>Seguimiento a los acuerdos del Grupo Parlamentario del Partido Acción Nacional</t>
  </si>
  <si>
    <t>Secretario Técnico de la Comisión de Reglamentos y Prácticas Parlamentarias</t>
  </si>
  <si>
    <t>Elaboración y dictaminación de iniciativas y puntos de acuerdo</t>
  </si>
  <si>
    <t xml:space="preserve">Secretario Técnico de la Junta de Coordinación Política </t>
  </si>
  <si>
    <t xml:space="preserve">Seguimiento a los acuerdos de la Junta de Coordinación Política </t>
  </si>
  <si>
    <t xml:space="preserve">Cámara de Diputados </t>
  </si>
  <si>
    <t xml:space="preserve">Asesor de la Comisión de Turismo </t>
  </si>
  <si>
    <t xml:space="preserve">Secretario Técnico de la Presidencia de la Junta de Coordinación Política. </t>
  </si>
  <si>
    <t>Asesor de la Comisión de Federalismo</t>
  </si>
  <si>
    <t>InterLaw Partners, Consultores Legales</t>
  </si>
  <si>
    <t xml:space="preserve">Socio -Director </t>
  </si>
  <si>
    <t>Litigar asuntos de diversas materias</t>
  </si>
  <si>
    <t>Periódico Ángel Metropolitano</t>
  </si>
  <si>
    <t>Columnista del periódico digital Ángel Metropolitano</t>
  </si>
  <si>
    <t>Publicación de análisis de diversos temas en materia electoral</t>
  </si>
  <si>
    <t>PROCURADURIA GENERAL DE JUSTICIA</t>
  </si>
  <si>
    <t>PODER JUDICAL DE LA FEDERACION, SEGUNDO TRIBUNAL COLEGIADO EN MATERIA ADMINISTRATIVA ESPECIALIZADO EN COMPETENCIA ECONOMICA, RADIODIFUSION Y TELECOMUNICACIONES DEL PRIMER CIRCUITO</t>
  </si>
  <si>
    <t>PODER JUDICAL DE LA FEDERACION, CONTRALORIA, DIRECCION GENERAL DE RESPONSABILIDADES</t>
  </si>
  <si>
    <t>SUBDIRECTOR DE AREA, COORDINADOR TECNICO "A" Y DIRECTOR DE AREA</t>
  </si>
  <si>
    <t>JURIDICO Y CONTRALORIA</t>
  </si>
  <si>
    <t>Secretaría de Comunicaciones y Transportes</t>
  </si>
  <si>
    <t>Encargada del Control de Gestión y Seguimiento</t>
  </si>
  <si>
    <t>Secretariado Ejecutivo del Sistema Nacional de Seguridad Pública</t>
  </si>
  <si>
    <t>Auxiliar de Mando Superior</t>
  </si>
  <si>
    <t>ASAMBLEA DEL DF</t>
  </si>
  <si>
    <t>HUMAN QUALITY</t>
  </si>
  <si>
    <t>POLITICAS PUBLICAS</t>
  </si>
  <si>
    <t>CONSULTOR SENIOR</t>
  </si>
  <si>
    <t>EDICISA</t>
  </si>
  <si>
    <t>COORDINADORA EDITORIAL</t>
  </si>
  <si>
    <t>POLITIQUERIAS</t>
  </si>
  <si>
    <t>FRONTERAS DE AGUA A.C.</t>
  </si>
  <si>
    <t>COORDINADORA DE COMUNICACIÓN</t>
  </si>
  <si>
    <t>COMUNICACION Y RELACIONES PUBLICAS</t>
  </si>
  <si>
    <t>GRUPO DE ASESORES LEGALES Y TECNICOS DE LA CONSTRUCCION</t>
  </si>
  <si>
    <t>H CAMARA DE DIPUTADOS DEL CONGRESO DE LA UNION</t>
  </si>
  <si>
    <t>SUPERVISOR "A" DE LA SUBDIRECCION DE CONTROVERSIAS Y PROCEDIMIENTOS CONSTITUCIONALES</t>
  </si>
  <si>
    <t>SUBDIRECTOR DE ASUNTOS JURIDICOS</t>
  </si>
  <si>
    <t>Direccion General del Registro Público de la Propiedad y de Comercio</t>
  </si>
  <si>
    <t>Director de Proceso Registral Inmobiliario y de Comercio</t>
  </si>
  <si>
    <t>Dirigir el registro de Instrumentos notariales sobre actos inmobiliarios y de personas morales</t>
  </si>
  <si>
    <t>Dirección General de Programación y Presupuesto de la Secretaría de Gobernación.</t>
  </si>
  <si>
    <t>Subdirector Jurídico</t>
  </si>
  <si>
    <t>Instrumentación y tramite del proceso de pagos devengados fuera de ADEFAS; atención y seguimineto de auditorias, observaciones y recomendaciones de los organos fiscalizadores</t>
  </si>
  <si>
    <t>DICONSA</t>
  </si>
  <si>
    <t>Órgano Interno de Control en Diconsa, S. A. de C. V.</t>
  </si>
  <si>
    <t>Subgerente de Responsabilidades</t>
  </si>
  <si>
    <t>Incio, sustanciacion y resolucion del Procedimineto de Responsabilidad Administrativa y su defensa jurídica ante los Tribunales de impugnación; recepcion, sustanciacion y resolucion de inconformidades en contra de los procediminetos de contratación; inicio sustanciacion y resolucion del procedimineto de sancion a proveedores</t>
  </si>
  <si>
    <t>Contarloria Interna en la Secretaría de Seguridad Pública de la CDMX</t>
  </si>
  <si>
    <t>Director de Quejas, Denuncias y Responsabilidades</t>
  </si>
  <si>
    <t xml:space="preserve">Recepcion, investigacion y determinacion de quejas y denuncias; Incio y sustanciacion de procediminetos de responsabilidad administrativa y su defensa ante los tribunales; asesor del Comité de Adquisiciones </t>
  </si>
  <si>
    <t>SUB. ADMINISTRACION</t>
  </si>
  <si>
    <t>Dirección General de Asuntos Jurídicos de la Secretaría de Seguridad Pública de la CDMX</t>
  </si>
  <si>
    <t>Sub Administrador</t>
  </si>
  <si>
    <t>Asesor del Director General para la atencion de asuntos relevantes; asesor del Comité de Adquisiciones; atencio a los requeriminetos, recomendaciones y observaciones de los órganos fiscalizadores</t>
  </si>
  <si>
    <t>CONTRALORIA GENERAL DE LA CIUDAD DE MEXICO</t>
  </si>
  <si>
    <t>DIRECTOR DE QUEJAS</t>
  </si>
  <si>
    <t>Contraloría Interna en la Procuraduría General de Justicia de la Ciudad de México</t>
  </si>
  <si>
    <t>Director de Quejas y Denuncias</t>
  </si>
  <si>
    <t xml:space="preserve">Recepcion, investigacion y determinacion de quejas y denuncias; representar a la Contraloria ante el Comité de Tranparencia y el Consejo de Honor y Justicia de la PGJCDMX </t>
  </si>
  <si>
    <t>Servicio de Protección Federal</t>
  </si>
  <si>
    <t>Subdirector de Contratos</t>
  </si>
  <si>
    <t>Elaboracion de instrumentos jurídicos; Asesor del Comité de Adquisiciones.</t>
  </si>
  <si>
    <t>MARCATEL COM</t>
  </si>
  <si>
    <t>COORDINADOR DE DISEÑO</t>
  </si>
  <si>
    <t>INNOVACIONES TECNOLOGICAS</t>
  </si>
  <si>
    <t>GERENTE DE PROYECTOS</t>
  </si>
  <si>
    <t>TOTAL PLAY</t>
  </si>
  <si>
    <t>PROJECT MANAGER</t>
  </si>
  <si>
    <t>Contabilidad</t>
  </si>
  <si>
    <t>Enlace</t>
  </si>
  <si>
    <t>5/1989</t>
  </si>
  <si>
    <t>12/1990</t>
  </si>
  <si>
    <t>Centro Industrial del Calzado</t>
  </si>
  <si>
    <t xml:space="preserve">Agente de Ventas y Cobranzas  </t>
  </si>
  <si>
    <t xml:space="preserve">Venta de Calzado Dunlop </t>
  </si>
  <si>
    <t>Distribuidores Villa S.A.</t>
  </si>
  <si>
    <t>Agente de Ventas</t>
  </si>
  <si>
    <t>Venta de Vinos importados y nacionales</t>
  </si>
  <si>
    <t>Gobierno del Estado de Michoacán</t>
  </si>
  <si>
    <t>Agente de la Policia Ministerial</t>
  </si>
  <si>
    <t>Operativo y Administrativo</t>
  </si>
  <si>
    <t>Fortuna y Roman. S.C.</t>
  </si>
  <si>
    <t>Venta de Aparatos Electronicos</t>
  </si>
  <si>
    <t>Epsylon Private Security Corporation</t>
  </si>
  <si>
    <t>Supervisor de Servicios</t>
  </si>
  <si>
    <t>Operativo</t>
  </si>
  <si>
    <t>Policia Auxiliar</t>
  </si>
  <si>
    <t>Secretario del Titular y Escolta</t>
  </si>
  <si>
    <t>Mantenimiento Electromecanico y civil</t>
  </si>
  <si>
    <t>Auxiliar Administrativo y Escolta</t>
  </si>
  <si>
    <t>Administrativo y Operativo</t>
  </si>
  <si>
    <t>Ejecutivos Empresariales</t>
  </si>
  <si>
    <t>Traslados de Empresarios</t>
  </si>
  <si>
    <t>Ecolab, S.A. de C.V.</t>
  </si>
  <si>
    <t>Jefe de Recursos Humanos</t>
  </si>
  <si>
    <t>Recursos Humanos</t>
  </si>
  <si>
    <t>Procuraduría General de Justicia del Distrito Federal</t>
  </si>
  <si>
    <t>Subdirector de Adquisiciones</t>
  </si>
  <si>
    <t>Secretaría de Transportes y Vialidad</t>
  </si>
  <si>
    <t>Jefe de Unidad Departamental de Adquisiciones</t>
  </si>
  <si>
    <t>Partido de la Revolución Democrática</t>
  </si>
  <si>
    <t>Jefe de Departamento de Administración</t>
  </si>
  <si>
    <t>SECRETARÍA DE SALUD</t>
  </si>
  <si>
    <t>DERECHO Y REGULACIÓN SANITARIA</t>
  </si>
  <si>
    <t>SECRETARÍA DE SALUD CDMX</t>
  </si>
  <si>
    <t>FISCALIZACIÓN, RADIO Y TELEVISIÓN DERECHO ELECTORAL</t>
  </si>
  <si>
    <t>SECRETARÍA DE RELACIONES EXTERIORES</t>
  </si>
  <si>
    <t>SECRETARIA PARTICULAR DE LA DIRECTORA GENERAL DEL INSTITUTO MATÍAS ROMERO (SRE)</t>
  </si>
  <si>
    <t xml:space="preserve">INVESTIGACIÓN DE TEMAS DE LA AGENDA INTERNACIONAL, GESTIÓN DE PERSONAL Y ADMINISTRACIÓN DE RECURSOS. </t>
  </si>
  <si>
    <t>SECRETARIA PARTICULAR DEL COORDINADOR GENERAL DE ASESORES</t>
  </si>
  <si>
    <t>Subdirección de Empleo y Pagos</t>
  </si>
  <si>
    <t>Administrativo Contable</t>
  </si>
  <si>
    <t xml:space="preserve">Registro Agrario Nacional </t>
  </si>
  <si>
    <t>Subdirección de S.P.C</t>
  </si>
  <si>
    <t>Secretria de Finanzas</t>
  </si>
  <si>
    <t>Subdirección de Enlace Admtvo.</t>
  </si>
  <si>
    <t>CONGRESO DEL ESTADO DE DURANGO</t>
  </si>
  <si>
    <t>AUXILIAR DEL OFICIAL MAYOR</t>
  </si>
  <si>
    <t>ANALISTA RESPONSABLE</t>
  </si>
  <si>
    <t>ABOGADA EXTRERNA</t>
  </si>
  <si>
    <t>10/1989</t>
  </si>
  <si>
    <t xml:space="preserve">Centro de Investigación y Seguridad Nacional (CISEN) </t>
  </si>
  <si>
    <t xml:space="preserve">Seguridad Nacional </t>
  </si>
  <si>
    <t xml:space="preserve">Secretaría de Seguridad Pública Federal </t>
  </si>
  <si>
    <t>Directora de operación y Vinculación</t>
  </si>
  <si>
    <t xml:space="preserve">Seguridad Pública </t>
  </si>
  <si>
    <t>Directora de Extensión Academica</t>
  </si>
  <si>
    <t xml:space="preserve">Procuración de justicia </t>
  </si>
  <si>
    <t xml:space="preserve">Comisión Nacional de Seguridad Policía Federal </t>
  </si>
  <si>
    <t>Tribunal Federal de Justicia Fiscal y Administrativa</t>
  </si>
  <si>
    <t>Secretario Ejecutivo en Español C</t>
  </si>
  <si>
    <t>Auxiliar en derecho fiscal y administrativo</t>
  </si>
  <si>
    <t>TFJF</t>
  </si>
  <si>
    <t>OFICIAL JURISDICCIONAL</t>
  </si>
  <si>
    <t>Carrera judicial en derecho fiscal y administrativo</t>
  </si>
  <si>
    <t>Colegio Universitario de Humanidades</t>
  </si>
  <si>
    <t>Profesor de asignatura</t>
  </si>
  <si>
    <t>docencia</t>
  </si>
  <si>
    <t>COLEGIO UNIVERSITARIO DE HUMANIDADES</t>
  </si>
  <si>
    <t>PROFESOR DE ASIGNATURA</t>
  </si>
  <si>
    <t>PROFESIONAL</t>
  </si>
  <si>
    <t>Villar &amp; Villar Abogados</t>
  </si>
  <si>
    <t>litigio en materias fiscal y administrativa</t>
  </si>
  <si>
    <t>VILLAR Y VILLAR ABOGADOS</t>
  </si>
  <si>
    <t>CENTRO DE ESTUDIOS ESPINOSA YGLESIAS</t>
  </si>
  <si>
    <t>ASISTENTE DE INVESTIGACIÓN</t>
  </si>
  <si>
    <t>MOVILIDAD SOCIAL Y ANÁLISIS POLÍTICO</t>
  </si>
  <si>
    <t>MUNICIPIO DE SAN MIGUEL PERAS</t>
  </si>
  <si>
    <t>SINDICA MUNICIPAL</t>
  </si>
  <si>
    <t>JURIDICO-ADMINISTRATIVO</t>
  </si>
  <si>
    <t>TRIBUNAL ELLECTORAL DEL ESTADO DE OAXACA</t>
  </si>
  <si>
    <t>DICTAMINADORA</t>
  </si>
  <si>
    <t>Registro Agrario Nacional</t>
  </si>
  <si>
    <t>Jefa de Departamento de Remuneraciones al Personal</t>
  </si>
  <si>
    <t>Subdirectora de Personal</t>
  </si>
  <si>
    <t>DESPACHO CASTREJON  Y ASOCIADOS</t>
  </si>
  <si>
    <t>Subdirectora de Derecho Económico y Asuntos Internacionales</t>
  </si>
  <si>
    <t>Directora de Estudios y Diagnósticos para la Modernización de las Instituciones del Estado y en la Resolución de Asuntos Extraordinarios</t>
  </si>
  <si>
    <t>Directora de Estudios Jurídicos</t>
  </si>
  <si>
    <t xml:space="preserve">Subdirectora de Transparencia </t>
  </si>
  <si>
    <t>INVESTIGACIÓN Y REDACCIÓN</t>
  </si>
  <si>
    <t xml:space="preserve">INVESTIGACIÓN Y CÁTEDRA </t>
  </si>
  <si>
    <t>SECRETARÍA DE DESARROLLO SOCIAL Y HUMANO DEL ESTADO DE OAXACA</t>
  </si>
  <si>
    <t xml:space="preserve">ANÁLISIS DISCURSIVO; ANÁLISIS JURÍDICO-NORMATIVO </t>
  </si>
  <si>
    <t>Servicios Integrales a Mujeres emprendedoras</t>
  </si>
  <si>
    <t>Coordinadora del trabajo de promoción de los derechos humanos de las mujeres</t>
  </si>
  <si>
    <t>Derechos Humanos de las Mujeres, multiculturalidad y empoderamiento</t>
  </si>
  <si>
    <t>Servicio Jesuitas a Migrantes</t>
  </si>
  <si>
    <t>Coordinadora de Fortalecimiento Institucional</t>
  </si>
  <si>
    <t>Coordinadora del Fortalecimiento Institucional de los proyectos dirigidos a la defensa y promoción de los derechos Humanos de mujeres migrantes y sus familias, responsable de la elaboración de informes financieros y narrativos sobre los diversos proyectos</t>
  </si>
  <si>
    <t>Programa de Naciones Unidas para el Desarrollo</t>
  </si>
  <si>
    <t>Coordinadora de Investigación y operaciones</t>
  </si>
  <si>
    <t>Derecho Humanos de las Mujeres
Observación electoral
Justicia Electoral para las Mujeres</t>
  </si>
  <si>
    <t>British Airways</t>
  </si>
  <si>
    <t>Agente de Servicio al Pasajero</t>
  </si>
  <si>
    <t>Aeropuerto internacional de la Ciudad de México</t>
  </si>
  <si>
    <t>Oficial de Relaciones Públicas (Salón Oficial)</t>
  </si>
  <si>
    <t>CONSORCIO IUYET</t>
  </si>
  <si>
    <t>COORDINADOR DEL DEPARTAMENTO DE DIBUJO</t>
  </si>
  <si>
    <t>DISEÑO Y CONSTRUCCION</t>
  </si>
  <si>
    <t>GRUPO DISAR</t>
  </si>
  <si>
    <t>SUB GERENTE</t>
  </si>
  <si>
    <t>G-MEK ARQUITECTURA</t>
  </si>
  <si>
    <t>ORGANISMO PUBLICO LOCAL ELECTORAL DE VERACRUZ</t>
  </si>
  <si>
    <t>RELACIONES PUBLICAS</t>
  </si>
  <si>
    <t xml:space="preserve">SECRETARIO TECNICO  </t>
  </si>
  <si>
    <t>Director Ejecutivo de Asociaciones Políticas</t>
  </si>
  <si>
    <t>Derecho</t>
  </si>
  <si>
    <t>Director de la Unidad Especializada de Procedimientos Especiales Sancionadores</t>
  </si>
  <si>
    <t>CAMARA DE DIPUTADOS DEL H. CONGRESO DE LA UNION</t>
  </si>
  <si>
    <t>SUPERVISOR "A"</t>
  </si>
  <si>
    <t>C.J.F.</t>
  </si>
  <si>
    <t>TECNICO ADMINISTRATIVO</t>
  </si>
  <si>
    <t>DIRECTOR DE CONTROL VEHICULAR Y SEGUROS PATRIMONIALES</t>
  </si>
  <si>
    <t>APOYO SOLIDARIO POR LA EQUIDAD A. C.</t>
  </si>
  <si>
    <t>DISEÑO DE CONTENIDOS</t>
  </si>
  <si>
    <t>DISEÑADORA DE CONTENIDO EN PAGINA WEB</t>
  </si>
  <si>
    <t>MUSEO INTERACTIVO DE ECONOMIA</t>
  </si>
  <si>
    <t>AUXILIAR DE RECURSOS HUMANOS</t>
  </si>
  <si>
    <t>ADMINISTRACION DE RECURSOS HUMANOS</t>
  </si>
  <si>
    <t>DOCUMENTACION</t>
  </si>
  <si>
    <t xml:space="preserve">Petróleos Mexicanos </t>
  </si>
  <si>
    <t>Relaciones Públicas</t>
  </si>
  <si>
    <t>Ayuntamiento de Puebla</t>
  </si>
  <si>
    <t xml:space="preserve">Cámara de Senadores </t>
  </si>
  <si>
    <t xml:space="preserve"> Investigación</t>
  </si>
  <si>
    <t>AUDITOR</t>
  </si>
  <si>
    <t>INSTITUTO DE TRANSPARENCIA, ACCESO A LA INFORMACION Y PROTECCION DE DATOS PERSONALES</t>
  </si>
  <si>
    <t>ASESORA "A"</t>
  </si>
  <si>
    <t>ADMINISTRACION DOCUMENTAL</t>
  </si>
  <si>
    <t>UNISAL</t>
  </si>
  <si>
    <t>GRUPO PSI</t>
  </si>
  <si>
    <t>TERAPEUTA</t>
  </si>
  <si>
    <t>UNITEC</t>
  </si>
  <si>
    <t>DIRECTOR DE ENLACE</t>
  </si>
  <si>
    <t>JEFE DE LA DIVISION DE SEGUIMIENTO LEGISLATIVO</t>
  </si>
  <si>
    <t>PRACTICANTE</t>
  </si>
  <si>
    <t>FISCALIA GENERAL DE LA REPUBLICA</t>
  </si>
  <si>
    <t>9/1987</t>
  </si>
  <si>
    <t>SENADO DE LA REPUBLICA</t>
  </si>
  <si>
    <t>ASESORA PARLAMENTARIA</t>
  </si>
  <si>
    <t>CAMARA DE DIPUTADOS - CONGRESO DE LA UNION</t>
  </si>
  <si>
    <t>DIRECTORA DE EVALUACION DE POLITICAS PUBLICAS</t>
  </si>
  <si>
    <t>DIRECTORA GENERAL</t>
  </si>
  <si>
    <t>RELACIONES NACIONALES E INTERNACIONALES</t>
  </si>
  <si>
    <t xml:space="preserve">SECRETARIA TÉCNICA </t>
  </si>
  <si>
    <t>DIRECTORA GENERAL DE ASUNTOS JURIDICOS</t>
  </si>
  <si>
    <t>Congreso del Estado de Chiapas</t>
  </si>
  <si>
    <t>Asesor legislativo</t>
  </si>
  <si>
    <t>Administrativa, jurídica, investigación</t>
  </si>
  <si>
    <t>Despacho particular</t>
  </si>
  <si>
    <t>8/2105</t>
  </si>
  <si>
    <t>Ayuntamiento de Tuxtla Gutiérrez, Chiapas</t>
  </si>
  <si>
    <t>Asistente</t>
  </si>
  <si>
    <t>Administrativa, jurídica</t>
  </si>
  <si>
    <t>PROCURADURÍA FEDERAL DE PROTECCIÓN AL AMBIENTE</t>
  </si>
  <si>
    <t>ASESOR DEL SUBPROCURADOR JURÍDICO</t>
  </si>
  <si>
    <t>Poder Judicial de la Federación. Juzgado Sexto de Distrito en Materia Civil en el Estado de Jalisco</t>
  </si>
  <si>
    <t xml:space="preserve">Oficial administrativo </t>
  </si>
  <si>
    <t>Trámite de juicios de amparo en materia civil y juicios civiles federales, competencia del juzgado de Distrito, hasta su conclusión.</t>
  </si>
  <si>
    <t xml:space="preserve">Poder Judicial de la Federación, Juzgado Sexto de Distrito de Amparo en Materia Penal en la Ciudad de México. </t>
  </si>
  <si>
    <t>Trámite de juicios de amparo en materia penal competencia del juzgado de Distrito, hasta su conclusión.</t>
  </si>
  <si>
    <t>Poder Judicial de la Federación. Tercer Tribunal Colegiado en Materia Penal del Tercer Circuito.</t>
  </si>
  <si>
    <t>Oficial administrativo y Analista jurídico del Sistema Integral de Seguimiento de Expediente.</t>
  </si>
  <si>
    <t>Trámite y resolución de juicios de amparo directo y recursos en materia penal, competencia del tribunal. Y Encargada del Sistema Integral de Seguimiento de expediente del Tribunal. Elaboración de estadística mensual y anual y registro de los asuntos del tribunal, rendición de informe circunstanciado al Consejo de la Judicatura Federal.</t>
  </si>
  <si>
    <t>H. Congreso del Estado de Jalisco</t>
  </si>
  <si>
    <t>Asesora de Diputado local</t>
  </si>
  <si>
    <t xml:space="preserve">Participante en mesas de puntos constitucionales del H. Congreso local. Dictaminacion de iniciativas presentadas por los legisladores, presentación de iniciativas, análisis de viabilidad, costo, impacto social, necesidades sociales. Asistente de Diputado. </t>
  </si>
  <si>
    <t xml:space="preserve">Poder Judicial de la Federación. Juzgado Cuarto de Distrito de Amparo en Materia Penal en el Estado de Jalisco. </t>
  </si>
  <si>
    <t xml:space="preserve">Poder Judicial de la Federación. Segundo Tribunal Colegiado en Materia Civil en el Estado de Jalisco </t>
  </si>
  <si>
    <t>Trámite y resolución de juicios de amparo directo y recursos en materia civil, competencia del tribunal.</t>
  </si>
  <si>
    <t xml:space="preserve">Poder Judicial de la Federación. </t>
  </si>
  <si>
    <t>Juzgado Dècimo Cuarto de Distrito en Materia Administrativa en la Ciudad de Mèxico.</t>
  </si>
  <si>
    <t xml:space="preserve">Fiscalía Especializada para la Atención de Delitos Electorales </t>
  </si>
  <si>
    <t xml:space="preserve">Subdirectora de àrea </t>
  </si>
  <si>
    <t xml:space="preserve">adscrita a la Direcciòn de Control de Procesos, colaboración en la integración de las averiguaciones previas y carpetas de investigación </t>
  </si>
  <si>
    <t xml:space="preserve">Coordinadora Tècnica Administrativa </t>
  </si>
  <si>
    <t>Juzgado Sexto de Distrito de Amparo en Materia Penal en la Ciudad de Mèxico</t>
  </si>
  <si>
    <t>Secretaria de apoyo</t>
  </si>
  <si>
    <t>Área de Secretaria General de Acuerdos de la Sala Superior del Tribunal Electoral del Poder Judicial de la Federación, trámite de medios de impugnación en materia electoral.</t>
  </si>
  <si>
    <t>PAYROLING CORPORATION</t>
  </si>
  <si>
    <t>DIRECTOR JURIDICO Y ADMINISTRATIVO</t>
  </si>
  <si>
    <t>NOTARIA PÚBLICA 47</t>
  </si>
  <si>
    <t>CONSULTORIA FLORES URQUIZA</t>
  </si>
  <si>
    <t>TITULAR</t>
  </si>
  <si>
    <t>AGENCIA DIGITAL DE INNOVACIÓN PÚBLICA DE LA CIUDAD DE MÉXICO</t>
  </si>
  <si>
    <t xml:space="preserve">JEFA DE UNIDAD DEPERTAMENTAL DE GESTION DE PROYECTOS </t>
  </si>
  <si>
    <t>ABREU Y ASOCIADOS LEGAL SERVICES S.C.</t>
  </si>
  <si>
    <t xml:space="preserve">JURIDICO </t>
  </si>
  <si>
    <t>JUNTA DISTRITAL 16 DEL INSTITUTO NACIONAL ELECTORAL EN EL ESTADO DE MÉXICO</t>
  </si>
  <si>
    <t>CONSEJERA ELECTORAL DISTRITAL</t>
  </si>
  <si>
    <t>SISTEMA NACIONAL DE SEGURIDAD</t>
  </si>
  <si>
    <t>TITULAR DE QUEJAS</t>
  </si>
  <si>
    <t>COORDINADOR ESPECIALISTA</t>
  </si>
  <si>
    <t>PROCURADURIA DE JUSTICIA DEL D.F.</t>
  </si>
  <si>
    <t>OFICIAL SECRETARIO</t>
  </si>
  <si>
    <t>INSTITUTO LEONARDO BRAVO</t>
  </si>
  <si>
    <t>INSTITUTO FEDERAL DE DEFENSORIA PÚBLICA</t>
  </si>
  <si>
    <t>INSTITUTO DE INVESTIGACIONES JURÍDICAS, UNAM</t>
  </si>
  <si>
    <t>BECARIO, ASISTENTE DE INVESTIGACIÓN</t>
  </si>
  <si>
    <t>INVESTIGACIÓN JURÍDICA</t>
  </si>
  <si>
    <t>SALA SUPERIOR DEL TRIBUNAL ELECTORAL DEL PODER JUDICIAL DE LA FEDERACIÓN, PONENCIA DEL MAGISTRADO REYES RODRÍGUEZ MONDRAGÓN</t>
  </si>
  <si>
    <t>AUXILIAR JURÍDICO</t>
  </si>
  <si>
    <t>S.C.J.N</t>
  </si>
  <si>
    <t>Presidente del Comité Distrital Electoral  X</t>
  </si>
  <si>
    <t>Secretario General</t>
  </si>
  <si>
    <t>Presidente</t>
  </si>
  <si>
    <t>BUAP</t>
  </si>
  <si>
    <t>CONTADOR</t>
  </si>
  <si>
    <t>CONTABILIDAD</t>
  </si>
  <si>
    <t>Asistente de Mando Superior adscrito a la Secretaría Técnica de la Presidencia</t>
  </si>
  <si>
    <t>Investigación jurídica y redacción</t>
  </si>
  <si>
    <t>SECRETARIO DE SERVICIOS A LA COMUNIDAD</t>
  </si>
  <si>
    <t>COMUNICACIÓN SOCIAL</t>
  </si>
  <si>
    <t>Instituto Federal Electoral (ahora Nacional)</t>
  </si>
  <si>
    <t>Subdirectora del Archivo Institucional</t>
  </si>
  <si>
    <t xml:space="preserve">Gestión documental y archivos
Transparencia </t>
  </si>
  <si>
    <t>Secretaria Técnica de la Secretaría Ejecutiva</t>
  </si>
  <si>
    <t>Secretaría de Agricultura, Ganadería, Desarrollo Rural, Pesca y Alimentación (Sagarpa)</t>
  </si>
  <si>
    <t>Directora de Politica de Igualdad entre Mujeres y Hombres</t>
  </si>
  <si>
    <t>Políticas públicas con perspectiva de género</t>
  </si>
  <si>
    <t>Administradora de Gestión Interna</t>
  </si>
  <si>
    <t>Planeación Estratégica y política fiscal</t>
  </si>
  <si>
    <t>Administradora de Educación Fiscal</t>
  </si>
  <si>
    <t>Política tributaria y fiscal</t>
  </si>
  <si>
    <t>Instituto Federal de Telecomunicaciones</t>
  </si>
  <si>
    <t>Directora de Transversalización de la Perspectiva de Género</t>
  </si>
  <si>
    <t xml:space="preserve">TECNICO OPERATIVO </t>
  </si>
  <si>
    <t xml:space="preserve">JEFE DE DEPARTAMENTO DE SISTEMAS ADMINISTRATIVOS </t>
  </si>
  <si>
    <t xml:space="preserve">REDISEÑO DE PORTALES WEB, CREACIÓN DE PROYECTOS ADMINISTRATIVOS </t>
  </si>
  <si>
    <t xml:space="preserve">COMISIÓN FEDERAL DE ELECTRICIDAD </t>
  </si>
  <si>
    <t xml:space="preserve">JEFE DE OFICINA DE LA DIRECCIÓN GENERAL </t>
  </si>
  <si>
    <t>SISTEMAS SUSTANTIVOS Y ADMINISTRATIVOS, INFRAESTRUCUTURA TECNOLOGICA Y SERVICIOS DE TELECOMUNICACIÓN</t>
  </si>
  <si>
    <t>PARTIDO REVOLUCIONARIO INSTITUCIONAL</t>
  </si>
  <si>
    <t xml:space="preserve">COORDINADOR DE SISTEMAS DEL ÁREA DE PRESIDENCIA </t>
  </si>
  <si>
    <t>TECNOLOGÍA, MANTENIMIENTO DE SISTEMAS ADMINISTRATIVOS, SERVICIOS DE TELECOMUNICACIONES.</t>
  </si>
  <si>
    <t xml:space="preserve">PROFESIONAL INDEPENDIENTE </t>
  </si>
  <si>
    <t xml:space="preserve">SISTEMAS </t>
  </si>
  <si>
    <t>FONATUR</t>
  </si>
  <si>
    <t>FONACOT</t>
  </si>
  <si>
    <t>GERENTE OIC</t>
  </si>
  <si>
    <t>P.G.R</t>
  </si>
  <si>
    <t>Jefe de Departamento / Auditor</t>
  </si>
  <si>
    <t>Coordinadora de áreas /Directora de área</t>
  </si>
  <si>
    <t>Secretaría del Trabajo y Previsión Social</t>
  </si>
  <si>
    <t>Titular del Área de Auditoría para Desarrollo y Mejora de la Gestión Pública.</t>
  </si>
  <si>
    <t>Secretaría de Gobernación y Archivo General de la Nación.</t>
  </si>
  <si>
    <t>Subdirectora de Profesionalización</t>
  </si>
  <si>
    <t>Promover la capacitación de los servidores públicos, para lo cual se realizan las gestiones conducentes para la planeación, programación, contratación e impartición de cursos y talleres de capacitación.</t>
  </si>
  <si>
    <t>Director de Atención Ciudadana de la Dirección Ejecutiva del Registro Federal de Electores</t>
  </si>
  <si>
    <t>Información electoral y atención al público</t>
  </si>
  <si>
    <t>Director de Análisis y Publicidad de la Dirección General de Comunicación Social</t>
  </si>
  <si>
    <t>Manejo de información periodística</t>
  </si>
  <si>
    <t>Subdirector de Contenidos de la Dirección General de Comunicación</t>
  </si>
  <si>
    <t>Secretaría de Finanzas del Distrito Federal</t>
  </si>
  <si>
    <t>Coordinador de Asesores del Tesorero</t>
  </si>
  <si>
    <t>Finanzas Públicas</t>
  </si>
  <si>
    <t>Director de Análisis y Estudios de los Ingresos</t>
  </si>
  <si>
    <t>Bureau de Política Pública, S.C.</t>
  </si>
  <si>
    <t>Director de Proyectos</t>
  </si>
  <si>
    <t>Director General Adjunto</t>
  </si>
  <si>
    <t>Análisis Electoral</t>
  </si>
  <si>
    <t>6/2020</t>
  </si>
  <si>
    <t>Director de Planeación</t>
  </si>
  <si>
    <t>Planeación y Programación</t>
  </si>
  <si>
    <t>Secretario de Apoyo</t>
  </si>
  <si>
    <t>COMISION ESTATAL DE LOS DERECHOS HUMANOS DEL ESTADO DE COAHUILA</t>
  </si>
  <si>
    <t>VISITADOR REGIONAL</t>
  </si>
  <si>
    <t>ENCARGADO DE DESPACHO</t>
  </si>
  <si>
    <t xml:space="preserve">Ejercicio libre de la profesión </t>
  </si>
  <si>
    <t>Medicina, consulta General</t>
  </si>
  <si>
    <t>Royal HC</t>
  </si>
  <si>
    <t>Director Médico</t>
  </si>
  <si>
    <t>Consulta médica, traslado de paciente de cuidados intensivos</t>
  </si>
  <si>
    <t>Air One</t>
  </si>
  <si>
    <t>Médico de Vuelo</t>
  </si>
  <si>
    <t>Traslado de paciente de cuidados intensivos en ambulancia aérea</t>
  </si>
  <si>
    <t>Comisión Reguladora de Energía</t>
  </si>
  <si>
    <t>Comunicación Social. Logistica en eventos. Análisis mediático.</t>
  </si>
  <si>
    <t>Subdirector de Análisis de Medios</t>
  </si>
  <si>
    <t>Comunicación digital. Investigación y desarrollo de materiales de difusión. Análisis mediático.</t>
  </si>
  <si>
    <t>Director de Identificación de Impacto Regulatorio</t>
  </si>
  <si>
    <t>Análisis mediático. Investigación de opinión pública. Campañas de comunicación</t>
  </si>
  <si>
    <t>Profesional Operativo, Subdirector, Dictaminador</t>
  </si>
  <si>
    <t>Juríidica, Administrativa</t>
  </si>
  <si>
    <t>Instituto Nacional de TransparenciaAcceso a la Información y Protección de Datos (antes IFAI)</t>
  </si>
  <si>
    <t>Administrativa, Investigación</t>
  </si>
  <si>
    <t>Jurídica, Investigación</t>
  </si>
  <si>
    <t>Procuraduría de la Defensa del Contribuyente</t>
  </si>
  <si>
    <t>Directora de Operaciones</t>
  </si>
  <si>
    <t>Directora de Planeación Estratégica</t>
  </si>
  <si>
    <t>Fullframe S. de R.L. de C.V.</t>
  </si>
  <si>
    <t>UNIVERSIDAD DEL VALLE DE MÉXICO</t>
  </si>
  <si>
    <t>ASISTENTE DE LA COORDINACIÓN ESTUDIANTIL</t>
  </si>
  <si>
    <t>SUBDIRECTORA DE CONTROL DE GESTIÓN</t>
  </si>
  <si>
    <t>Poder Judicial de la Federación, Consejo de la Judicatura Federal,
 Dirección General de Sustanciación, 
Registro y Seguimiento de la Evolución Patrimonial</t>
  </si>
  <si>
    <t>Coordinador Técnico B.</t>
  </si>
  <si>
    <t xml:space="preserve">Analisis y Dictaminación de Procedimientos
 de Responsabilidad Administrativa </t>
  </si>
  <si>
    <t>Presidencia de la República de México</t>
  </si>
  <si>
    <t>Administración pública, asesoría sobre asuntos internacionales</t>
  </si>
  <si>
    <t>Administración pública, redacción de discursos</t>
  </si>
  <si>
    <t>Directora General Adjunta</t>
  </si>
  <si>
    <t>Adjunta del Coordinador de Asesores</t>
  </si>
  <si>
    <t xml:space="preserve">Asesoría, administración, elaboración de discursos </t>
  </si>
  <si>
    <t xml:space="preserve">Secretaría de Gobernación </t>
  </si>
  <si>
    <t>Políticas públicas, asesoría en general</t>
  </si>
  <si>
    <t xml:space="preserve">Contaduría Mayor de Hacienda de la Asamblea legislativa del Distrito Federal </t>
  </si>
  <si>
    <t xml:space="preserve">Jefe de Departamento de Análisis Normativo </t>
  </si>
  <si>
    <t>Subdirector de Análisis Normativo y Calidad</t>
  </si>
  <si>
    <t xml:space="preserve">Directora de  Calidad  y Desarrollo Institucional </t>
  </si>
  <si>
    <t>Asamblea Legislativa del Distrito Federal</t>
  </si>
  <si>
    <t>Asesor Externo</t>
  </si>
  <si>
    <t>Secretaría de Finanzas. Gobierno del Distrito Federal.</t>
  </si>
  <si>
    <t xml:space="preserve">
Subdirector de Estudios Fiscales</t>
  </si>
  <si>
    <t xml:space="preserve">Finanzas públicas
Análisis de datos </t>
  </si>
  <si>
    <t>Secretaría de Gobernación. Secretariado Ejecutivo del Sistema Nacional de Seguridad Pública.</t>
  </si>
  <si>
    <t>Jefatura de Departamento</t>
  </si>
  <si>
    <t>Finanzas públicas
Planeación presupuestaria</t>
  </si>
  <si>
    <t>Secretaría de Gobernación. Comisión Nacional de Seguridad. Policía Federal.</t>
  </si>
  <si>
    <t>Director de área de Instalaciones Estratégicas.</t>
  </si>
  <si>
    <t>Seguridad Nacional 
Seguridad Pública
Administración
Ciclo de Inteligencia</t>
  </si>
  <si>
    <t>Subdirector de área de Comercio de Petróleo y Mercados Energéticos.</t>
  </si>
  <si>
    <t>Análisis económico-financiero en el sector hidrocarburos.
Administrativo</t>
  </si>
  <si>
    <t>1/1990</t>
  </si>
  <si>
    <t>SECRETARIA DE LA DEFENSA NACIONAL</t>
  </si>
  <si>
    <t>JEFE DE GRUPO DE AUDITORÍA EN LA INSPECCIÓN Y CONTRALORÍA GENERAL DEL EJERCITO Y FUERZA AEREA</t>
  </si>
  <si>
    <t>DESEMPEÑAR LAS COMISIONES Y FUNCIONES ESPECIALES, REQUERIR A LOS ORGANOS ADMINISTRATIVOS DE LA SECRETARIA LA INFORMACIÓN NECESARIA</t>
  </si>
  <si>
    <t>11/1994</t>
  </si>
  <si>
    <t>JEFE DE AUDITORÍA DE LA INSPECCIÓN Y CONTRALORÍA GENERAL DEL EJERCITO Y FUERZA AEREA</t>
  </si>
  <si>
    <t>SE DESARROLLO EL CONOCIMIENTO DE SUPERVISIÓN, FISCALIZACIÓN Y AUDITORÍA DEL PERSONAL, MATERIAL Y ANIMALES E INSTALACIONES EN SUS ASPECTOS, TÉCNICOS, ADMINISTRATIVOS Y FINANCIEROS</t>
  </si>
  <si>
    <t>JEFE DEL GRUPO DE AUDITORÍA DE LA JEFATURA REGIONAL EN CD. IXCOTEL, OAXACA</t>
  </si>
  <si>
    <t>LA ELABORACIÓN DE PLANIFICACIÓN ANUAL DE LA AUDITORÍA , ORGANIZACIÓN DE EQUIPOS DE AUDITORIA PARA  LA REALIZACIÓN DE EXAMENES PROGRAMADOS.</t>
  </si>
  <si>
    <t>INSTITUTO DE SEGURIDAD SOCIAL PARA LAS FUERZAS ARMADAS MEXICANAS</t>
  </si>
  <si>
    <t>TITULAR DE AUDITORÍA INTERNA</t>
  </si>
  <si>
    <t>EFECTUAR LA EVALUCIÓN DE RIESGOS QUE PUEDAN OBSTACULIZAR EL CUMPLIMIENTO DE LAS MESTAS , EVALUAR LA SUFICIENCIA  Y EFECTIVIDAD DE LA ESCTRUCTURA</t>
  </si>
  <si>
    <t>TITULAR DE AUDITORÍA PARA EL DESARROLLO Y MEJORA DE LA GESTIÓN PÚBLICA</t>
  </si>
  <si>
    <t>VERIFICAR LAS NORMAS DE CONTROL, QUE EMITA LA SECRETARÍA ASI COMO ELABORAR LOS PROYECTOS DE NORMAS  COMPLEMENTARIAS QUE SE REQUIERAN EN MATERIA DE CONTROL</t>
  </si>
  <si>
    <t>SECRETARÍA DE LA DEFENSA NACIONAL</t>
  </si>
  <si>
    <t>JEFE DE GRUPO DE CONTROL PRESUPUESTAL DE LA 37/A ZONA MILITAR</t>
  </si>
  <si>
    <t>DESARROLLO DE CONOCIMIENTO CONTABLE, REMITIR LOS LISTADOS DEL ESTADO DEL EJERCICIO DEL PRESUPUESTO, PRESENTAR LOS INFORMES Y EJERCICIOS CONTABLES MENSUALES</t>
  </si>
  <si>
    <t>JEFE DEL GRUPO DE CONTROL FINANCIERO DE LA I REGIÓN MILITAR</t>
  </si>
  <si>
    <t>MANTENER EL CONTROL ADMINISTRATIVO DEL PERSONALQUE INTEGRA LAS RESERVAS</t>
  </si>
  <si>
    <t>TITULAR DEL AREA DE AUDITORÍA INTERNA Y DEL AREA PARA DESARROLLO Y MEJORA DE GESTIÓN PÚBLICA</t>
  </si>
  <si>
    <t xml:space="preserve"> AREA DE CONOCIMIENTO EN EL CUAL SE DESARROLLO CONOCIMIENTO JURIDICO, SUPERVISIÓN DE AUDITORÍAS SUPERVISIÓN DEL AREA DE QUEJAS, AUDITORIA INTERNA, DESARROLLO Y MEJORA DE LA GESTIÓN PÚBLICA</t>
  </si>
  <si>
    <t>ÓRGANO INTERNO DE CONTROL EN EL GRUPO AEROPORTUARIO DE LA CDMX</t>
  </si>
  <si>
    <t>TITULAR DEL ÓRGANO INTERNO DE CONTROL EN EL GRUPO AEROPORTUARIO DE LA CDMX</t>
  </si>
  <si>
    <t>AREA DE CONOCIMIENTO EN EL CUAL SE DESARROLLA  CONOCIMIENTO ESTADISTICO, JURIDICO, PROGRAMAR Y ORDENAR AUDITORÍAS INSPECCIÓN O VISITAS, ASI COMO INVESTIGAR Y CALIFICAR LAS FALTAS ADMINISTRATIVAS</t>
  </si>
  <si>
    <t>ÓRGANO INTERNO DE CONTROL EN EL BANCO NACIONAL DEL EJERCITÓ Y FUERZA AÉREA Y ARMADA S,C,C</t>
  </si>
  <si>
    <t>TITULAR DEL ÓRGANO INTERNO DE CONTROL EN EL BANCO NACIONAL DEL EJERCITÓ Y FUERZA AÉREA Y ARMADA S,C,C</t>
  </si>
  <si>
    <t>AREA DE CONOCIMIENTO EN LA CUAL SE DESARROLLO CONOCIMIENTO JURIDICO, ADMINISTRATIVO, SUPERVISIÓN DE INFORMES, AUDITORIA, CONTABILIDAD Y VIGILANCIA</t>
  </si>
  <si>
    <t>SECRETARÍA DE LA CONTRALORÍA GENERAL DE LA CDMX</t>
  </si>
  <si>
    <t>TITULAR DEL ÓRGANO INTERNO DE CONTROL EN LA SECRETARÍA DE SALUD DE LA CDMX</t>
  </si>
  <si>
    <t>AREA DE CONOCIMIENTO EN LA CUAL SE DESARROLLO CONOCIMIENTO JURIDICO, ADMINISTRATIVO, MEDIANTE EL CUAL SE ENCARGA DE EJECUTAR EL SISTEMA DE CONTROL Y EVALUCIÓN, CONTROLAR LOS PROCESOS Y PROCEDIMIENTOS QUE REALIZAN LOS SERVIDORES PÚBLICOS EN LA DEPENDENCIA</t>
  </si>
  <si>
    <t xml:space="preserve">SISTEMAS ESPECIALIZADOS BRAIN </t>
  </si>
  <si>
    <t>COORDINADOR DE INGENIERIA &amp; SECURITY OPERATION CENTER “SOC”</t>
  </si>
  <si>
    <t>COORDINDOR DEL SECURITY OPERACIÓN CENTER "SOC"</t>
  </si>
  <si>
    <t>Tribunal Electoral del Estado de Colima</t>
  </si>
  <si>
    <t>Auxiliar Proyectista</t>
  </si>
  <si>
    <t>Proyección de sentencias e investigación sobre Derecho Internacional de los Derechos Humanos y Democracia</t>
  </si>
  <si>
    <t xml:space="preserve">Instituto de Investigaciones Jurídicas de la Universidad Nacional Autónoma de México </t>
  </si>
  <si>
    <t>Asistente de investigación del Dr. Sergio García Ramírez</t>
  </si>
  <si>
    <t>Investigación en Derecho Internacional de los Derechos Humanos y Sistema Interamericano de Protección de los Derechos Humanos</t>
  </si>
  <si>
    <t>Profesional Operativa y Jefa de Departamento</t>
  </si>
  <si>
    <t>Ejecución de proyectos e investigación en materia de Derecho Internacional de los Derechos Humanos</t>
  </si>
  <si>
    <t>Fiscalía General de la República</t>
  </si>
  <si>
    <t>Jefa de Departamento de Asuntos Internacionales</t>
  </si>
  <si>
    <t>Seguimiento de casos de México ante el Sistema Interamericano de Protección de los Derechos Humanos</t>
  </si>
  <si>
    <t>JUZGADO NOVENO DE DISTRITO EN MATERIA ADMINISTRATIVA DE LA CIUDAD DE MÉXICO</t>
  </si>
  <si>
    <t>CONGRESO DE LA CIUDAD DE MEXICO</t>
  </si>
  <si>
    <t>ASESOR PARLAMENTARIO</t>
  </si>
  <si>
    <t xml:space="preserve">Secretaria de oficina de magistrado </t>
  </si>
  <si>
    <t xml:space="preserve">Comisión Ejecutiva de Atención a Víctimas </t>
  </si>
  <si>
    <t>Asesora en la Asesoría Jurídica Federal en materia de Trata de Personas</t>
  </si>
  <si>
    <t xml:space="preserve">Cámara de Diputados del H. Congreso de la Unión </t>
  </si>
  <si>
    <t xml:space="preserve">Asesora y enlace de transparencia de la Junta de Coordinación Política. 
Directora de Datos Personales, Archivo y Gestión Documental. </t>
  </si>
  <si>
    <t xml:space="preserve">Coordinación y elaboración de el documento de seguridad de la Cámara de Diputados, así como de sus diversos avisos de privacidad.  
Verificar y apoyar a que las Unidades Administrativas y Grupos Parlamentarios de la Cámara de Diputados cumplan con lo estipulado en la Ley General de Protección de Datos Personales en Posesión de Sujetos Obligados. 
Apoyo al Comité de Transparencia en la verificación de versiones públicas. 
Diseño de instrumentos incluyentes para la difusión de una cultura de protección de datos personales y el ejercicio de los derechos de acceso, ratificación, cancelación y oposición dentro de la Cámara de Diputados. 
Promoción y realización de acciones de capacitación y material didáctico de difusión incluyente en materia de datos personales, archivo y gestión documental, dirigido a el personal de la Cámara de Diputados. 
Ponente en diversas capacitaciones en materia de datos personales y derechos ARCO. </t>
  </si>
  <si>
    <t>4/1991</t>
  </si>
  <si>
    <t>Departamento del Distrito Federal</t>
  </si>
  <si>
    <t>Jefe del Departamento de Audiencias y Seguimiento del Director General de Regularización Territorial</t>
  </si>
  <si>
    <t>Comisión Nacional del Agua</t>
  </si>
  <si>
    <t>Jefe de la Subunidad de Subtanciación para la Determinación de Responsabilidades de la Auditoría General</t>
  </si>
  <si>
    <t>Vocal Secretario</t>
  </si>
  <si>
    <t>Administración Jurídica</t>
  </si>
  <si>
    <t>Vocal Ejecutivo Distrital</t>
  </si>
  <si>
    <t xml:space="preserve">Dirección Administración Jurídica </t>
  </si>
  <si>
    <t>Universidad Atenas Veracruzana</t>
  </si>
  <si>
    <t>Compañía Editorial Nueva Imagen</t>
  </si>
  <si>
    <t>Autor</t>
  </si>
  <si>
    <t xml:space="preserve">Investigación Publicación de libros </t>
  </si>
  <si>
    <t xml:space="preserve">Farmacias Plus del Golfo Operadora Real House </t>
  </si>
  <si>
    <t>Gerente de Seguridad y Prevención y Apoderado legal</t>
  </si>
  <si>
    <t>Jurídica Comercialización Seguridad</t>
  </si>
  <si>
    <t>Instituto Electoral Veracruzano</t>
  </si>
  <si>
    <t>Coordinador de Asesores de la Secretaría Ejecutiva</t>
  </si>
  <si>
    <t>Organismo Público Local Electoral de Veracruz</t>
  </si>
  <si>
    <t>Director de Capacitación y Educación Cívica</t>
  </si>
  <si>
    <t>Capacitación Docencia Jurídica</t>
  </si>
  <si>
    <t>Asesor de Consejero</t>
  </si>
  <si>
    <t>Seguro Social de los Trabajadores de la Educación del Estado de Veracruz</t>
  </si>
  <si>
    <t>Subdirector de Comercialización</t>
  </si>
  <si>
    <t>Administración Comercialización Jurídica</t>
  </si>
  <si>
    <t>Instituto Veracruzano de Acceso a la Información y Protección de Datos Personales</t>
  </si>
  <si>
    <t>Director de Capacitación y Vinculación Ciudadana</t>
  </si>
  <si>
    <t>Capacitación Jurídico Administrativa</t>
  </si>
  <si>
    <t>TRIBUNAL SUPERIOR DE JUSTICIA EDO MEX</t>
  </si>
  <si>
    <t>NOTIFICADOR</t>
  </si>
  <si>
    <t>DELEGACION BENITO JUAREZ</t>
  </si>
  <si>
    <t>JURIDICA-ADMINISTRATIVA</t>
  </si>
  <si>
    <t>INSTITUTO DE VERIFICACION ADMINISTRATIVA DEL DF</t>
  </si>
  <si>
    <t>FONDO NACIONAL DE FOMENTO AL TURISMO</t>
  </si>
  <si>
    <t>COORDINACIÓN JURÍDICA DE LA SECRETARÍA DEL MEDIO AMBIENTE DEL GOBIERNO DEL ESTADO DE MÉXICO</t>
  </si>
  <si>
    <t>INSTITUTO DE TRANSPARENCIA Y ACCESO A LA INFORMACIÓN PÚBLICA DEL ESTADO DE MÉXICO Y MUNICIPIOS.</t>
  </si>
  <si>
    <t>PROCURADURÍA GENERAL DE LA REPÚBLICA-COORDINACIÓN DE ASUNTOS INTERNACIONALES Y AGREGADURÍAS.</t>
  </si>
  <si>
    <t>Coordinador Administrativo 1</t>
  </si>
  <si>
    <t>Jurídica administrativa</t>
  </si>
  <si>
    <t>8/1988</t>
  </si>
  <si>
    <t>3/1991</t>
  </si>
  <si>
    <t>SANBORN’S HERMANOS, S.A.</t>
  </si>
  <si>
    <t>2/1988</t>
  </si>
  <si>
    <t>UNIDAD COMERCIAL DE TODO, S.A. DE C.V.</t>
  </si>
  <si>
    <t>DENNY’S S.A. DE C.V. (DIANA Y MARIANO ESCOBEDO)</t>
  </si>
  <si>
    <t>Instituto Electoral del Estado de Querétaqro</t>
  </si>
  <si>
    <t>Director de Educación Cívica y Capacitación Electoral</t>
  </si>
  <si>
    <t>Consejero electoral</t>
  </si>
  <si>
    <t>Electoral (jurídico-administrativa)</t>
  </si>
  <si>
    <t xml:space="preserve">BORGES E LIMA ADVOGADOS </t>
  </si>
  <si>
    <t xml:space="preserve">PASANTE </t>
  </si>
  <si>
    <t>FIALHO SALLES ADVOGADOS</t>
  </si>
  <si>
    <t xml:space="preserve">ABOGADA JUNIOR </t>
  </si>
  <si>
    <t>UNIVERSIDAD DE SAO PAULO</t>
  </si>
  <si>
    <t>ASISTENTE DE MAESTRO</t>
  </si>
  <si>
    <t>1° TRIBUNAL CORREGIDO DEL XXIII CIRCUITO</t>
  </si>
  <si>
    <t>SECRETARIA DE TRIBUNAL INTERINA</t>
  </si>
  <si>
    <t>INSTITUTO ELECTORAL DFEL ESTADO DE QUERETARO</t>
  </si>
  <si>
    <t>SECRETARÍA DE LA FUNCIÓN PÚBLICA</t>
  </si>
  <si>
    <t>DIRECTOR DE ANALISIS</t>
  </si>
  <si>
    <t>ADMINISTRACÓN PÚBLICA FEDERAL</t>
  </si>
  <si>
    <t>DIRECTOR DE INGRESO Y CONTROL DE PLAZAS</t>
  </si>
  <si>
    <t>ADMINISTRATIVO-JURÍDICO</t>
  </si>
  <si>
    <t>COMISIÓN JURÍDICA ADSCRITA AL AOCNSEJO GENERAL</t>
  </si>
  <si>
    <t>SERVIDORA PÚBLICA (DG JURÍDICA DE LA FISCALIA ESPECIALIZADA PARA LA ATENCIÓN DE DELITOS ELECTORALES)</t>
  </si>
  <si>
    <t>COMISIÓN DE TRANSPARENCIA Y ACCESO A LA INFORMACIÓN PÚBLICA ADSCRITA AL CONSEJO GENERAL, AMBAS, DEL INSTITUTO ELECTORAL DEL ESTADO DE QUERÉTARO.</t>
  </si>
  <si>
    <t>Director General de Recursos Materiales y Servicios Generales</t>
  </si>
  <si>
    <t>Contralor</t>
  </si>
  <si>
    <t xml:space="preserve">
Administrativa</t>
  </si>
  <si>
    <t>Instuto Mexicano del Seguro Social</t>
  </si>
  <si>
    <t>Coordinador Normativo de Conservación y Servicios Generales</t>
  </si>
  <si>
    <t>Secretaría de Administración y Finanzas CDMX</t>
  </si>
  <si>
    <t>Directora de Asuntos Legales, legislativos y Conservación Documental</t>
  </si>
  <si>
    <t>Jurídica, Transparencia, Acceso a la Información, Protección de Datos Personales y Archivos.</t>
  </si>
  <si>
    <t>Centro Lázaro Cárdenas y Amalia Solórzano A.C</t>
  </si>
  <si>
    <t>Asesora Externa</t>
  </si>
  <si>
    <t xml:space="preserve">Instituto de Transparencia, Acceso a la Información Pública, Protección de Datos Personales y Rendición de Cuentas de la CDMX </t>
  </si>
  <si>
    <t>Subdirectora de Datos Personales</t>
  </si>
  <si>
    <t>Jurídica, Transparencia, Acceso a la Información y Protección de Datos Personales</t>
  </si>
  <si>
    <t xml:space="preserve">Auxiliar Jurídica </t>
  </si>
  <si>
    <t xml:space="preserve">OPLE VERACRUZ </t>
  </si>
  <si>
    <t xml:space="preserve">ASISTENTE EJECUTIVA </t>
  </si>
  <si>
    <t>ANALISTA DE ACUERDOS</t>
  </si>
  <si>
    <t xml:space="preserve">ASESORA EJECUTIVA </t>
  </si>
  <si>
    <t>ANALISTA Y PROYECTISTA DE ACUERDOS</t>
  </si>
  <si>
    <t xml:space="preserve">FINANCIAMIENTO PÚBLICO  Y FIZCALIZACIÓN </t>
  </si>
  <si>
    <t>KUEHNE + NAGUEL</t>
  </si>
  <si>
    <t xml:space="preserve">COORDINADORA DE PROYECTOS ESPECIALES </t>
  </si>
  <si>
    <t>SERVICIO DE TRANSPORTES</t>
  </si>
  <si>
    <t>CAPITAL DE LOGISTICS</t>
  </si>
  <si>
    <t>COORDINADORA DE OPERACIONES</t>
  </si>
  <si>
    <t>DHL GLOBAL FORWARDING MÉXICO</t>
  </si>
  <si>
    <t>ESPECIALISTA EN CENTRO COMERCIAL TERRESTRE (PRICING)</t>
  </si>
  <si>
    <t>Grupo Calorex, S de RL de CV</t>
  </si>
  <si>
    <t>Jefe de Sistemas</t>
  </si>
  <si>
    <t>Quality Consulting and Services, S.A. de C.V.</t>
  </si>
  <si>
    <t>Consultor Senior</t>
  </si>
  <si>
    <t>Grupo Elektra</t>
  </si>
  <si>
    <t>Profesional Comercio ADN - Latinoamerica</t>
  </si>
  <si>
    <t>Subdirección de Operación y Administración de Base de Datos</t>
  </si>
  <si>
    <t>SEGUNDO TRIBUNAL UNITARIO EN MATERIAS ADMINISTRATIVAS</t>
  </si>
  <si>
    <t>SECRETARIA PARTICULAR DE MAGISTRADO DE CIRCUITO</t>
  </si>
  <si>
    <t>ADMINISTRACIÓN Y COORDINACIÓN</t>
  </si>
  <si>
    <t xml:space="preserve">PJF SEGUNDO TRIBUNAL UNITARIO EN MATERIAS, ÁREA ADMINISTRATIVA </t>
  </si>
  <si>
    <t>OFICIAL ADMINISTRATIVO DE BASE</t>
  </si>
  <si>
    <t>PROFECIONAL OPERATIVO RANGO "B"</t>
  </si>
  <si>
    <t>PONENCIA</t>
  </si>
  <si>
    <t>JUZGADO 11 AMAPARO EN MATERIA PENAL EN LA CDMX</t>
  </si>
  <si>
    <t>JUZGADO 3RO DE DISTRITO DE AMPARO Y JUICIOS FEDERALES</t>
  </si>
  <si>
    <t>PGR /FEPADE</t>
  </si>
  <si>
    <t>SUBDIRECIÓN DE ÁREA</t>
  </si>
  <si>
    <t xml:space="preserve">COMUNICACIÓN SOCIAL Y RELACIONES PÚBLICAS </t>
  </si>
  <si>
    <t>SHCP</t>
  </si>
  <si>
    <t xml:space="preserve">DIRECCIÓN DE CONTROL DE GESTIÓN Y LOGÍSTICA </t>
  </si>
  <si>
    <t xml:space="preserve">RELACIONES PÚBLICAS Y COMUNICACIÓN POLÍTICA </t>
  </si>
  <si>
    <t>SALA REGIONAL ESPECIALIZADA (TEPJ)</t>
  </si>
  <si>
    <t xml:space="preserve">COMUNICACIÓN </t>
  </si>
  <si>
    <t>INE, CONSEJO GENERAL</t>
  </si>
  <si>
    <t>ASESORA DE CONSEJO ELECTORAL DEL INE</t>
  </si>
  <si>
    <t>INE, JDE,10 CDMX</t>
  </si>
  <si>
    <t>DESPACHO DE ABOGADOS PRIVADO</t>
  </si>
  <si>
    <t>ELECTORAL-REGULATORIO</t>
  </si>
  <si>
    <t>TRIBUNAL ELECTORAL DEL ESTADO DE QUERÉTARO</t>
  </si>
  <si>
    <t>SECRETARIO DE ACUERDOS Y PROYECTISTA</t>
  </si>
  <si>
    <t>AUXILIAR JURISDICCIONAL</t>
  </si>
  <si>
    <t>COMISIÓN NACIONAL DE SEGURIDAD</t>
  </si>
  <si>
    <t xml:space="preserve">CORDINADORA DE ASESORES Y D.G. PLANEACIÓN </t>
  </si>
  <si>
    <t>PLANEACIÓN</t>
  </si>
  <si>
    <t>SECRETARÍA DE COMUNICACIONES Y TRANSPORTE</t>
  </si>
  <si>
    <t>DIRECTORA GRAL. DE VINCULACIÓN</t>
  </si>
  <si>
    <t>RECURSOS HUMANOS</t>
  </si>
  <si>
    <t>11/2020</t>
  </si>
  <si>
    <t>GRUPO EXPANSIÓN</t>
  </si>
  <si>
    <t>DIRECTORA CORPORATIVA DE RELACIONES INSTITUCIONALES</t>
  </si>
  <si>
    <t>Cámara de Diputados (externa)</t>
  </si>
  <si>
    <t>Asesora Legislativa</t>
  </si>
  <si>
    <t>Legislativo</t>
  </si>
  <si>
    <t>Asesora C - Oficina de Consejero Electoral</t>
  </si>
  <si>
    <t>Jefa de Producción y Medios</t>
  </si>
  <si>
    <t>Senado (externa)</t>
  </si>
  <si>
    <t>LIDES, Asesoría Especializada, S.C.</t>
  </si>
  <si>
    <t>Asesora B - Oficina Consejera Electoral</t>
  </si>
  <si>
    <t>MVS Dish</t>
  </si>
  <si>
    <t>Desarrollo de Software</t>
  </si>
  <si>
    <t>Banco Azteca</t>
  </si>
  <si>
    <t>Profesor de Asignatura</t>
  </si>
  <si>
    <t>Proveedor Externo</t>
  </si>
  <si>
    <t>Bixcode</t>
  </si>
  <si>
    <t>Arquitecto de Software</t>
  </si>
  <si>
    <t>Unidad de Asuntos Jurídicos de la Secretaría de Desarrollo Social (SEDESOL)</t>
  </si>
  <si>
    <t>Director General de Adjunto de Legalidad y Transparencia</t>
  </si>
  <si>
    <t>Secretario de Estudio y Cuenta, Subdirector General de Asuntos Jurídicos y Asesor de  Presidencia</t>
  </si>
  <si>
    <t>Despacho Jurídico Intestra</t>
  </si>
  <si>
    <t>Director General de Litigio Constitucional Estratégico</t>
  </si>
  <si>
    <t>SECRETARIA DE GOBERNACIÓN</t>
  </si>
  <si>
    <t>JEFE DE OFICINA , SRIO. GOBERNACIÓN</t>
  </si>
  <si>
    <t>COORDINACIÓN EN GOBERNACIÓN</t>
  </si>
  <si>
    <t>TRIBUNAL FEDERAL DE CONCILIACILIACIÓN Y ARBITRAJE</t>
  </si>
  <si>
    <t>MAGISTRADO REP. DEL GOBIERNO FEDERAL</t>
  </si>
  <si>
    <t xml:space="preserve">MATERIA LABORAL BUROCRÁTICA </t>
  </si>
  <si>
    <t>MAGISTRADO PRESIDENTE DE SALA</t>
  </si>
  <si>
    <t>Despacho Jurídico (iniciativa privada)</t>
  </si>
  <si>
    <t>Abogada Postulante.</t>
  </si>
  <si>
    <t>Servicio de Administración Tributaria (SAT)</t>
  </si>
  <si>
    <t>Asesora Fiscal Integral</t>
  </si>
  <si>
    <t>Fiscalía General de la República (FGR)</t>
  </si>
  <si>
    <t>Secretaria de Apoyo Jurídico Regional</t>
  </si>
  <si>
    <t>GOBIERNO DEL DISTRITO FEDERAL</t>
  </si>
  <si>
    <t>ASISTENTE LEGAL</t>
  </si>
  <si>
    <t>ESTUDIANTE DE DERECHO</t>
  </si>
  <si>
    <t xml:space="preserve">Gobierno del Distrito Federal </t>
  </si>
  <si>
    <t>Asistente jurídica</t>
  </si>
  <si>
    <t>Derecho Administrativo
Jurídica</t>
  </si>
  <si>
    <t>Legislación
Proyectos normativos
Capacitación
Derechos Humanos</t>
  </si>
  <si>
    <t>NORIEGA Y ESCOBEDO, S.C.</t>
  </si>
  <si>
    <t>ABOGADA ASOCIADA</t>
  </si>
  <si>
    <t>LITIGIO EN MATERIA ADMINISTRATIVA</t>
  </si>
  <si>
    <t>PROCURADURÍA GENERAL DE JUSTICIA DEL DISTRITO FEDERAL</t>
  </si>
  <si>
    <t>*SUBDIRECTORA DE LEJISLACIÓN Y PROYECTOS NORMATIVOS, EN LA DIRECCIÓN GENERAL JURÍDICA DE LA SUBPROCURADURÍA DE LA SUBPROCURADURÍA JURÍDICA Y DE DERECHOS HUMANOS. *SUBDIRECTORA D ECAPACITACIÓN EN LA DIRECCIÓN GENERAL DE DERECHOS HUMANOS DE LA SUBPROCURADURÍA JURÍDICA Y DE DERECHOS HUMANOS. *SUBDIRECTORA DE QUEJAS EN LA DIRECCIÓN GENERAL DE DERECHOS HUMANOS DE LA SUBPROCURADURÍA JURÍDICA Y DE DERECHOS HUMANOS.</t>
  </si>
  <si>
    <t>DERECHO ADMINISTRATIVO Y DERECHO PENAL</t>
  </si>
  <si>
    <t xml:space="preserve">Noriega y Escobedo, S.C. </t>
  </si>
  <si>
    <t>Asociada</t>
  </si>
  <si>
    <t>Litigio Administrativo
Jurídica</t>
  </si>
  <si>
    <t>ASESORA DEL SECRETARIO EJECUTIVO</t>
  </si>
  <si>
    <t>PROCEDIMIENTOS ESPECIALES SANCIONADORES Y NORMATIVIDAD ELECTORAL</t>
  </si>
  <si>
    <t>Asosora</t>
  </si>
  <si>
    <t>Derecho Electoral
Jurídica</t>
  </si>
  <si>
    <t>DIRECTORA DE NORMATIVIDAD Y CONTRATOS EN LA DIRECCIÓN JURÍDICA</t>
  </si>
  <si>
    <t>NORMATIVIDAD ELECTORAL, CONSULTAS EN MATERIA ELECTORAL Y REVISIÓN DE CONTRATOS Y CONVENIOS</t>
  </si>
  <si>
    <t>Directora de Contratos y Normatividad</t>
  </si>
  <si>
    <t xml:space="preserve">Derecho Electoral 
Jurídica
Contratos </t>
  </si>
  <si>
    <t>INVESTIGADORA EXTERNA EN EL INSTITUTO DE INVESTIGACIONES JURÍDICAS DE LA UNAM Y EL CENTRO DE IINFORMACIÓN Y DOCENCIA ECONÓMICA (CIDE)</t>
  </si>
  <si>
    <t>CONSULTORA INDEPENDIENTE E INVESTIGADORA EXTERNA PARA PROYECTOS DE INVESTIGACIÓN</t>
  </si>
  <si>
    <t>CONSULTORÍA  EN MATERIA ELECTORAL Y DE ADMISTRACIÓN PÚBLICA, ASÍ COMO INVESTIGACIÓN ACADÉMICA</t>
  </si>
  <si>
    <t xml:space="preserve">Independiente </t>
  </si>
  <si>
    <t>Responsabilidades administrativas
Derecho Electoral
Jurídica</t>
  </si>
  <si>
    <t>INSTITUTO DE INVESTIGACIONES JURÍDICAS DE LA UNAM</t>
  </si>
  <si>
    <t>TÉCNICA ACADÉMICA TITULAR "B"  DE TIEMPO COMPLETO Y COORDINADORA DEL OBSERVATORIO DE LA CORRUPCIÓN E IMPUNIDAD</t>
  </si>
  <si>
    <t>Instituto de Investigaciones Jurídicas de la UNAM</t>
  </si>
  <si>
    <t xml:space="preserve">Académica </t>
  </si>
  <si>
    <t>Investigación
Jurídica</t>
  </si>
  <si>
    <t>JEFA DE PROYECTOS ACADÉMICOS DIGITALES</t>
  </si>
  <si>
    <t>CONTENIDOS ACADÉMICOS DIGITALES</t>
  </si>
  <si>
    <t>instituto de Investigaciones Jurídicas de la UNAM</t>
  </si>
  <si>
    <t xml:space="preserve">Jefa de Proyectos Académicos Digitales </t>
  </si>
  <si>
    <t>CENTROS DE INTEGRACIÓN JUVENIL</t>
  </si>
  <si>
    <t>TECNICO "B" DEPTO. DE TESORERÍA</t>
  </si>
  <si>
    <t>CONTABILIDAD Y CONCILIACIONES</t>
  </si>
  <si>
    <t xml:space="preserve">REGISTRO AGRARIO NACIONAL </t>
  </si>
  <si>
    <t>EJECUTIVA DE CONTABILIDAD Y PRESUPUESTO</t>
  </si>
  <si>
    <t>CONTABILIDAD, AUDITORIA INTERNA Y EXTERNA.</t>
  </si>
  <si>
    <t>EJECUTIVA DE SERVICIOS, PROGRAMACIÓN Y EVALUACIÓN</t>
  </si>
  <si>
    <t>CONTABILIDAD Y PRESUPUESTO</t>
  </si>
  <si>
    <t xml:space="preserve">REGISTRO AGRARIO REGIONAL </t>
  </si>
  <si>
    <t>SUBDIRECTORA DE CONTABILIDAD Y PRESUPUESTOS</t>
  </si>
  <si>
    <t>CONTABILIDAD, PRESUPUESTOS CONCILIACIÓN, BALANCES, DIFERENTES SISTEMAS .</t>
  </si>
  <si>
    <t>Director</t>
  </si>
  <si>
    <t>Administración Pública</t>
  </si>
  <si>
    <t>Domotics &amp; More</t>
  </si>
  <si>
    <t>Administrador</t>
  </si>
  <si>
    <t>Tecnología</t>
  </si>
  <si>
    <t>Coordinadora de Asesores del C. Subsecretario de Empleo y Productividad Laboral</t>
  </si>
  <si>
    <t>Estadística sobre empleo y productividad laboral, análisis y comunicación</t>
  </si>
  <si>
    <t>Instituto Tecnológico y de Estudios Superiores de Monterrey</t>
  </si>
  <si>
    <t>Directora de Programa</t>
  </si>
  <si>
    <t>Relaciones Internacionales y Comunicación</t>
  </si>
  <si>
    <t>PRACTICA PROFESIONAL INDEPEN</t>
  </si>
  <si>
    <t xml:space="preserve">SUPREMA CORTE DE JUSITICIA </t>
  </si>
  <si>
    <t>SECRETARIO AUXILIAR ACUERDO</t>
  </si>
  <si>
    <t xml:space="preserve">CONTITUCIONAL </t>
  </si>
  <si>
    <t>SECRETARIOAUXILIAR PONENCIA</t>
  </si>
  <si>
    <t>Instituto de Estudios Constitucionales del Estado de Querétaro</t>
  </si>
  <si>
    <t>Investigación jurídica</t>
  </si>
  <si>
    <t>Oficial administrativo/judicial</t>
  </si>
  <si>
    <t>Instituto Electoral del Estado de Querétaro</t>
  </si>
  <si>
    <t>Auxiliar jurídico</t>
  </si>
  <si>
    <t>Materialmente jurisdiccional</t>
  </si>
  <si>
    <t>Universidad Mondragón de México</t>
  </si>
  <si>
    <t>SECRETARIO TÉCNICO DE COMPETENCIAS</t>
  </si>
  <si>
    <t>ADMINISTRATIVA, CAPACITACIÓN</t>
  </si>
  <si>
    <t>SECRETARIO TÉCNICO DE PONENCIA</t>
  </si>
  <si>
    <t>PROCURADURÍA GENERAL DE LA REPÚBLICA</t>
  </si>
  <si>
    <t>PLANEACIÓN Y GESTIÓN ADMINISTRATIVA</t>
  </si>
  <si>
    <t>DIRECTOR GENERAL DE FORMACIÓN PROFESIONAL</t>
  </si>
  <si>
    <t>DIRECTOR JURÍDCIO ADJUNTO</t>
  </si>
  <si>
    <t>ADMINISTRTIVA LEGAL</t>
  </si>
  <si>
    <t>SECRETARIO TÉCNICO DE SELECCIÓN</t>
  </si>
  <si>
    <t>DOCENCIA Y CAPACITACIÓN</t>
  </si>
  <si>
    <t>DIRECTORA DE INSTRUCCIÓN RECURSAL</t>
  </si>
  <si>
    <t>DIRECTORA DE NORMATIVIDAD Y CONTRATOS</t>
  </si>
  <si>
    <t xml:space="preserve">DIRECTORA DE NORMATIVIDAD Y CONSULTA </t>
  </si>
  <si>
    <t>Novena Sala Penal del Supremo Tribunal de Justicia en el Estado de Guanajuato</t>
  </si>
  <si>
    <t>Juzgado Segundo Civil de Partido del Estado de Guanajuato</t>
  </si>
  <si>
    <t>Tercer Tribunal Colegiado del Décimo Sexto Circuito en Guanajuato, Guanajuato</t>
  </si>
  <si>
    <t xml:space="preserve">Cuarto Tribunal Colegiado del Décimo Sexto Circuito en Guanajuato, Guanajuato </t>
  </si>
  <si>
    <t>Octavo Tribunal Colegiado en Materia de Trabajo del Primer Circuito</t>
  </si>
  <si>
    <t>Secretaria de Tribunal</t>
  </si>
  <si>
    <t>Derecho Laboral, Amparo</t>
  </si>
  <si>
    <t>Juzgado Séptimo de Distrito en Ciudad Obregón, Sonora</t>
  </si>
  <si>
    <t>Amparo</t>
  </si>
  <si>
    <t>Primer Tribunal Colegiado en Materia Administrativa del Primer Circuito</t>
  </si>
  <si>
    <t>Derecho Administrativo, Amparo</t>
  </si>
  <si>
    <t>Quinto Tribunal Colegiado en Materia Administrativa del Primer Circuito</t>
  </si>
  <si>
    <t>Noveno Tribunal Colegiado en Materia Administrativa del Primer Circuito</t>
  </si>
  <si>
    <t>Secretaria de tribunal.</t>
  </si>
  <si>
    <t>Visitaduría Judicial del Consejo de la Judicatura Federal</t>
  </si>
  <si>
    <t>Secretaria Técnica A</t>
  </si>
  <si>
    <t xml:space="preserve">Libertad Servicio Financieros, Sociedad Anónima de Capital Variable, Sociedad Financiera Popular, en Querétaro, Querétaro. </t>
  </si>
  <si>
    <t xml:space="preserve">Aseora del Presidente del Consejo de Administración </t>
  </si>
  <si>
    <t>Asesoría Legal.</t>
  </si>
  <si>
    <t>Segundo Tribunal Colegiado de Circuito en Materia Administrativa Especializado en Competencia Económica, Radiodifusión y Telecomunicaciones, en el Distrito Federal (ahora Ciudad de México)</t>
  </si>
  <si>
    <t xml:space="preserve">Secretaria de Tribunal </t>
  </si>
  <si>
    <t>Competencia Económica, Radiodifusión y Telecomunicaciones</t>
  </si>
  <si>
    <t>Lider de Proyecto de Análisis Técnico Jurídico B</t>
  </si>
  <si>
    <t>Procuraduría Fiscal de la Secretaría de Finanzas del Gobierno del Estado de Puebla</t>
  </si>
  <si>
    <t>Abogado Analista</t>
  </si>
  <si>
    <t>Sala Regional del Pacífico-Centro del Tribunal Federal de Justicia Administrativa</t>
  </si>
  <si>
    <t>Primera Sala Regional de Oriente del Tribunal Federal de Justicia Fiscal y Administrativa</t>
  </si>
  <si>
    <t>Oficial jurisdiccional</t>
  </si>
  <si>
    <t xml:space="preserve">Instituto Tecnológico y de Estudios Superiores de Occidente </t>
  </si>
  <si>
    <t>Becario de investigación</t>
  </si>
  <si>
    <t xml:space="preserve">Planned Parenthood </t>
  </si>
  <si>
    <t>Pasante de investigación</t>
  </si>
  <si>
    <t xml:space="preserve">Jurídica, Cabildeo </t>
  </si>
  <si>
    <t xml:space="preserve">H. Ayuntamiento de Zapopan, Jalisco </t>
  </si>
  <si>
    <t xml:space="preserve">Asesor de Regidora </t>
  </si>
  <si>
    <t>Jurídica, Administración Pública</t>
  </si>
  <si>
    <t xml:space="preserve">Center for Justice and International Law </t>
  </si>
  <si>
    <t>Pasante de incidencia política</t>
  </si>
  <si>
    <t xml:space="preserve">Instituto Jalisciense para Migrantes </t>
  </si>
  <si>
    <t>Consultor de derechos humanos</t>
  </si>
  <si>
    <t>Servicio de Administración y Enajenación de Bienes</t>
  </si>
  <si>
    <t>Abogado externo</t>
  </si>
  <si>
    <t>Instituto de Estudios Judiciales</t>
  </si>
  <si>
    <t>Profesional Ejecutivo de Servicios Especializados</t>
  </si>
  <si>
    <t>http://www.te.gob.mx/CV/1885_A17_01.docx</t>
  </si>
  <si>
    <t>http://www.te.gob.mx/CV/5860_A17_01.docx</t>
  </si>
  <si>
    <t>http://www.te.gob.mx/CV/7154_A17_01.docx</t>
  </si>
  <si>
    <t>http://www.te.gob.mx/CV/7742_A17_01.docx</t>
  </si>
  <si>
    <t>http://www.te.gob.mx/CV/7916_A17_01.docx</t>
  </si>
  <si>
    <t>http://www.te.gob.mx/CV/6827_A17_01.docx</t>
  </si>
  <si>
    <t>http://www.te.gob.mx/CV/393_A17_01.docx</t>
  </si>
  <si>
    <t>http://www.te.gob.mx/CV/1530_A17_01.docx</t>
  </si>
  <si>
    <t>http://www.te.gob.mx/CV/3469_A17_01.docx</t>
  </si>
  <si>
    <t>http://www.te.gob.mx/CV/3525_A17_01.docx</t>
  </si>
  <si>
    <t>http://www.te.gob.mx/CV/3844_A17_01.docx</t>
  </si>
  <si>
    <t>http://www.te.gob.mx/CV/4088_A17_01.docx</t>
  </si>
  <si>
    <t>http://www.te.gob.mx/CV/5248_A17_01.docx</t>
  </si>
  <si>
    <t>http://www.te.gob.mx/CV/5428_A17_01.docx</t>
  </si>
  <si>
    <t>http://www.te.gob.mx/CV/5882_A17_01.docx</t>
  </si>
  <si>
    <t>http://www.te.gob.mx/CV/5953_A17_01.docx</t>
  </si>
  <si>
    <t>http://www.te.gob.mx/CV/6560_A17_01.docx</t>
  </si>
  <si>
    <t>http://www.te.gob.mx/CV/6563_A17_01.docx</t>
  </si>
  <si>
    <t>http://www.te.gob.mx/CV/6568_A17_01.docx</t>
  </si>
  <si>
    <t>http://www.te.gob.mx/CV/6569_A17_01.docx</t>
  </si>
  <si>
    <t>http://www.te.gob.mx/CV/6628_A17_01.docx</t>
  </si>
  <si>
    <t>http://www.te.gob.mx/CV/6793_A17_01.docx</t>
  </si>
  <si>
    <t>http://www.te.gob.mx/CV/7047_A17_01.docx</t>
  </si>
  <si>
    <t>http://www.te.gob.mx/CV/7061_A17_01.docx</t>
  </si>
  <si>
    <t>http://www.te.gob.mx/CV/7089_A17_01.docx</t>
  </si>
  <si>
    <t>http://www.te.gob.mx/CV/7193_A17_01.docx</t>
  </si>
  <si>
    <t>http://www.te.gob.mx/CV/7275_A17_01.docx</t>
  </si>
  <si>
    <t>http://www.te.gob.mx/CV/7567_A17_01.docx</t>
  </si>
  <si>
    <t>http://www.te.gob.mx/CV/7604_A17_01.docx</t>
  </si>
  <si>
    <t>http://www.te.gob.mx/CV/7661_A17_01.docx</t>
  </si>
  <si>
    <t>http://www.te.gob.mx/CV/7683_A17_01.docx</t>
  </si>
  <si>
    <t>http://www.te.gob.mx/CV/7685_A17_01.docx</t>
  </si>
  <si>
    <t>http://www.te.gob.mx/CV/7752_A17_01.docx</t>
  </si>
  <si>
    <t>http://www.te.gob.mx/CV/7825_A17_01.docx</t>
  </si>
  <si>
    <t>http://www.te.gob.mx/CV/7909_A17_01.docx</t>
  </si>
  <si>
    <t>http://www.te.gob.mx/CV/7945_A17_01.docx</t>
  </si>
  <si>
    <t>http://www.te.gob.mx/CV/7991_A17_01.docx</t>
  </si>
  <si>
    <t>http://www.te.gob.mx/CV/8002_A17_01.docx</t>
  </si>
  <si>
    <t>http://www.te.gob.mx/CV/8105_A17_01.docx</t>
  </si>
  <si>
    <t>http://www.te.gob.mx/CV/8107_A17_01.docx</t>
  </si>
  <si>
    <t>http://www.te.gob.mx/CV/657_A17_01.docx</t>
  </si>
  <si>
    <t>http://www.te.gob.mx/CV/1284_A17_01.docx</t>
  </si>
  <si>
    <t>http://www.te.gob.mx/CV/1345_A17_01.docx</t>
  </si>
  <si>
    <t>http://www.te.gob.mx/CV/1928_A17_01.docx</t>
  </si>
  <si>
    <t>http://www.te.gob.mx/CV/2591_A17_01.docx</t>
  </si>
  <si>
    <t>http://www.te.gob.mx/CV/2900_A17_01.docx</t>
  </si>
  <si>
    <t>http://www.te.gob.mx/CV/2996_A17_01.docx</t>
  </si>
  <si>
    <t>http://www.te.gob.mx/CV/3151_A17_01.docx</t>
  </si>
  <si>
    <t>http://www.te.gob.mx/CV/3157_A17_01.docx</t>
  </si>
  <si>
    <t>http://www.te.gob.mx/CV/3175_A17_01.docx</t>
  </si>
  <si>
    <t>http://www.te.gob.mx/CV/3958_A17_01.docx</t>
  </si>
  <si>
    <t>http://www.te.gob.mx/CV/4118_A17_01.docx</t>
  </si>
  <si>
    <t>http://www.te.gob.mx/CV/4183_A17_01.docx</t>
  </si>
  <si>
    <t>http://www.te.gob.mx/CV/4300_A17_01.docx</t>
  </si>
  <si>
    <t>http://www.te.gob.mx/CV/4381_A17_01.docx</t>
  </si>
  <si>
    <t>http://www.te.gob.mx/CV/4520_A17_01.docx</t>
  </si>
  <si>
    <t>http://www.te.gob.mx/CV/4871_A17_01.docx</t>
  </si>
  <si>
    <t>http://www.te.gob.mx/CV/5043_A17_01.docx</t>
  </si>
  <si>
    <t>http://www.te.gob.mx/CV/5415_A17_01.docx</t>
  </si>
  <si>
    <t>http://www.te.gob.mx/CV/5614_A17_01.docx</t>
  </si>
  <si>
    <t>http://www.te.gob.mx/CV/5642_A17_01.docx</t>
  </si>
  <si>
    <t>http://www.te.gob.mx/CV/5735_A17_01.docx</t>
  </si>
  <si>
    <t>http://www.te.gob.mx/CV/5743_A17_01.docx</t>
  </si>
  <si>
    <t>http://www.te.gob.mx/CV/5761_A17_01.docx</t>
  </si>
  <si>
    <t>http://www.te.gob.mx/CV/5853_A17_01.docx</t>
  </si>
  <si>
    <t>http://www.te.gob.mx/CV/5899_A17_01.docx</t>
  </si>
  <si>
    <t>http://www.te.gob.mx/CV/5949_A17_01.docx</t>
  </si>
  <si>
    <t>http://www.te.gob.mx/CV/6610_A17_01.docx</t>
  </si>
  <si>
    <t>http://www.te.gob.mx/CV/6828_A17_01.docx</t>
  </si>
  <si>
    <t>http://www.te.gob.mx/CV/7108_A17_01.docx</t>
  </si>
  <si>
    <t>http://www.te.gob.mx/CV/8040_A17_01.docx</t>
  </si>
  <si>
    <t>http://www.te.gob.mx/CV/8045_A17_01.docx</t>
  </si>
  <si>
    <t>http://www.te.gob.mx/CV/2378_A17_01.docx</t>
  </si>
  <si>
    <t>http://www.te.gob.mx/CV/2698_A17_01.docx</t>
  </si>
  <si>
    <t>http://www.te.gob.mx/CV/3502_A17_01.docx</t>
  </si>
  <si>
    <t>http://www.te.gob.mx/CV/3832_A17_01.docx</t>
  </si>
  <si>
    <t>http://www.te.gob.mx/CV/4114_A17_01.docx</t>
  </si>
  <si>
    <t>http://www.te.gob.mx/CV/4124_A17_01.docx</t>
  </si>
  <si>
    <t>http://www.te.gob.mx/CV/4527_A17_01.docx</t>
  </si>
  <si>
    <t>http://www.te.gob.mx/CV/5473_A17_01.docx</t>
  </si>
  <si>
    <t>http://www.te.gob.mx/CV/5526_A17_01.docx</t>
  </si>
  <si>
    <t>http://www.te.gob.mx/CV/5941_A17_01.docx</t>
  </si>
  <si>
    <t>http://www.te.gob.mx/CV/6418_A17_01.docx</t>
  </si>
  <si>
    <t>http://www.te.gob.mx/CV/6561_A17_01.docx</t>
  </si>
  <si>
    <t>http://www.te.gob.mx/CV/6583_A17_01.docx</t>
  </si>
  <si>
    <t>http://www.te.gob.mx/CV/6584_A17_01.docx</t>
  </si>
  <si>
    <t>http://www.te.gob.mx/CV/6585_A17_01.docx</t>
  </si>
  <si>
    <t>http://www.te.gob.mx/CV/6602_A17_01.docx</t>
  </si>
  <si>
    <t>http://www.te.gob.mx/CV/6609_A17_01.docx</t>
  </si>
  <si>
    <t>http://www.te.gob.mx/CV/6669_A17_01.docx</t>
  </si>
  <si>
    <t>http://www.te.gob.mx/CV/6684_A17_01.docx</t>
  </si>
  <si>
    <t>http://www.te.gob.mx/CV/6865_A17_01.docx</t>
  </si>
  <si>
    <t>http://www.te.gob.mx/CV/6875_A17_01.docx</t>
  </si>
  <si>
    <t>http://www.te.gob.mx/CV/6885_A17_01.docx</t>
  </si>
  <si>
    <t>http://www.te.gob.mx/CV/8074_A17_01.docx</t>
  </si>
  <si>
    <t>http://www.te.gob.mx/CV/8076_A17_01.docx</t>
  </si>
  <si>
    <t>http://www.te.gob.mx/CV/8088_A17_01.docx</t>
  </si>
  <si>
    <t>http://www.te.gob.mx/CV/1675_A17_01.docx</t>
  </si>
  <si>
    <t>http://www.te.gob.mx/CV/3043_A17_01.docx</t>
  </si>
  <si>
    <t>http://www.te.gob.mx/CV/3330_A17_01.docx</t>
  </si>
  <si>
    <t>http://www.te.gob.mx/CV/3394_A17_01.docx</t>
  </si>
  <si>
    <t>http://www.te.gob.mx/CV/3649_A17_01.docx</t>
  </si>
  <si>
    <t>http://www.te.gob.mx/CV/3743_A17_01.docx</t>
  </si>
  <si>
    <t>http://www.te.gob.mx/CV/3745_A17_01.docx</t>
  </si>
  <si>
    <t>http://www.te.gob.mx/CV/3751_A17_01.docx</t>
  </si>
  <si>
    <t>http://www.te.gob.mx/CV/3762_A17_01.docx</t>
  </si>
  <si>
    <t>http://www.te.gob.mx/CV/3996_A17_01.docx</t>
  </si>
  <si>
    <t>http://www.te.gob.mx/CV/4014_A17_01.docx</t>
  </si>
  <si>
    <t>http://www.te.gob.mx/CV/4216_A17_01.docx</t>
  </si>
  <si>
    <t>http://www.te.gob.mx/CV/4632_A17_01.docx</t>
  </si>
  <si>
    <t>http://www.te.gob.mx/CV/5441_A17_01.docx</t>
  </si>
  <si>
    <t>http://www.te.gob.mx/CV/5665_A17_01.docx</t>
  </si>
  <si>
    <t>http://www.te.gob.mx/CV/5805_A17_01.docx</t>
  </si>
  <si>
    <t>http://www.te.gob.mx/CV/5960_A17_01.docx</t>
  </si>
  <si>
    <t>http://www.te.gob.mx/CV/6120_A17_01.docx</t>
  </si>
  <si>
    <t>http://www.te.gob.mx/CV/6501_A17_01.docx</t>
  </si>
  <si>
    <t>http://www.te.gob.mx/CV/6625_A17_01.docx</t>
  </si>
  <si>
    <t>http://www.te.gob.mx/CV/6756_A17_01.docx</t>
  </si>
  <si>
    <t>http://www.te.gob.mx/CV/6837_A17_01.docx</t>
  </si>
  <si>
    <t>http://www.te.gob.mx/CV/6882_A17_01.docx</t>
  </si>
  <si>
    <t>http://www.te.gob.mx/CV/7006_A17_01.docx</t>
  </si>
  <si>
    <t>http://www.te.gob.mx/CV/7403_A17_01.docx</t>
  </si>
  <si>
    <t>http://www.te.gob.mx/CV/7729_A17_01.docx</t>
  </si>
  <si>
    <t>http://www.te.gob.mx/CV/7803_A17_01.docx</t>
  </si>
  <si>
    <t>http://www.te.gob.mx/CV/7971_A17_01.docx</t>
  </si>
  <si>
    <t>http://www.te.gob.mx/CV/7978_A17_01.docx</t>
  </si>
  <si>
    <t>http://www.te.gob.mx/CV/8081_A17_01.docx</t>
  </si>
  <si>
    <t>http://www.te.gob.mx/CV/8085_A17_01.docx</t>
  </si>
  <si>
    <t>http://www.te.gob.mx/CV/8086_A17_01.docx</t>
  </si>
  <si>
    <t>http://www.te.gob.mx/CV/8120_A17_01.docx</t>
  </si>
  <si>
    <t>http://www.te.gob.mx/CV/8126_A17_01.docx</t>
  </si>
  <si>
    <t>http://www.te.gob.mx/CV/1075_A17_01.docx</t>
  </si>
  <si>
    <t>http://www.te.gob.mx/CV/2774_A17_01.docx</t>
  </si>
  <si>
    <t>http://www.te.gob.mx/CV/2827_A17_01.docx</t>
  </si>
  <si>
    <t>http://www.te.gob.mx/CV/4200_A17_01.docx</t>
  </si>
  <si>
    <t>http://www.te.gob.mx/CV/4201_A17_01.docx</t>
  </si>
  <si>
    <t>http://www.te.gob.mx/CV/4208_A17_01.docx</t>
  </si>
  <si>
    <t>http://www.te.gob.mx/CV/4314_A17_01.docx</t>
  </si>
  <si>
    <t>http://www.te.gob.mx/CV/4716_A17_01.docx</t>
  </si>
  <si>
    <t>http://www.te.gob.mx/CV/4734_A17_01.docx</t>
  </si>
  <si>
    <t>http://www.te.gob.mx/CV/4782_A17_01.docx</t>
  </si>
  <si>
    <t>http://www.te.gob.mx/CV/4801_A17_01.docx</t>
  </si>
  <si>
    <t>http://www.te.gob.mx/CV/5036_A17_01.docx</t>
  </si>
  <si>
    <t>http://www.te.gob.mx/CV/5543_A17_01.docx</t>
  </si>
  <si>
    <t>http://www.te.gob.mx/CV/5570_A17_01.docx</t>
  </si>
  <si>
    <t>http://www.te.gob.mx/CV/5782_A17_01.docx</t>
  </si>
  <si>
    <t>http://www.te.gob.mx/CV/5790_A17_01.docx</t>
  </si>
  <si>
    <t>http://www.te.gob.mx/CV/5959_A17_01.docx</t>
  </si>
  <si>
    <t>http://www.te.gob.mx/CV/6081_A17_01.docx</t>
  </si>
  <si>
    <t>http://www.te.gob.mx/CV/6122_A17_01.docx</t>
  </si>
  <si>
    <t>http://www.te.gob.mx/CV/6224_A17_01.docx</t>
  </si>
  <si>
    <t>http://www.te.gob.mx/CV/6358_A17_01.docx</t>
  </si>
  <si>
    <t>http://www.te.gob.mx/CV/6471_A17_01.docx</t>
  </si>
  <si>
    <t>http://www.te.gob.mx/CV/6889_A17_01.docx</t>
  </si>
  <si>
    <t>http://www.te.gob.mx/CV/6993_A17_01.docx</t>
  </si>
  <si>
    <t>http://www.te.gob.mx/CV/7023_A17_01.docx</t>
  </si>
  <si>
    <t>http://www.te.gob.mx/CV/7351_A17_01.docx</t>
  </si>
  <si>
    <t>http://www.te.gob.mx/CV/7466_A17_01.docx</t>
  </si>
  <si>
    <t>http://www.te.gob.mx/CV/7476_A17_01.docx</t>
  </si>
  <si>
    <t>http://www.te.gob.mx/CV/7541_A17_01.docx</t>
  </si>
  <si>
    <t>http://www.te.gob.mx/CV/7688_A17_01.docx</t>
  </si>
  <si>
    <t>http://www.te.gob.mx/CV/7700_A17_01.docx</t>
  </si>
  <si>
    <t>http://www.te.gob.mx/CV/7799_A17_01.docx</t>
  </si>
  <si>
    <t>http://www.te.gob.mx/CV/7802_A17_01.docx</t>
  </si>
  <si>
    <t>http://www.te.gob.mx/CV/7835_A17_01.docx</t>
  </si>
  <si>
    <t>http://www.te.gob.mx/CV/7913_A17_01.docx</t>
  </si>
  <si>
    <t>http://www.te.gob.mx/CV/7927_A17_01.docx</t>
  </si>
  <si>
    <t>http://www.te.gob.mx/CV/7928_A17_01.docx</t>
  </si>
  <si>
    <t>http://www.te.gob.mx/CV/8006_A17_01.docx</t>
  </si>
  <si>
    <t>http://www.te.gob.mx/CV/8009_A17_01.docx</t>
  </si>
  <si>
    <t>http://www.te.gob.mx/CV/37_A17_01.docx</t>
  </si>
  <si>
    <t>http://www.te.gob.mx/CV/1836_A17_01.docx</t>
  </si>
  <si>
    <t>http://www.te.gob.mx/CV/2817_A17_01.docx</t>
  </si>
  <si>
    <t>http://www.te.gob.mx/CV/3443_A17_01.docx</t>
  </si>
  <si>
    <t>http://www.te.gob.mx/CV/3485_A17_01.docx</t>
  </si>
  <si>
    <t>http://www.te.gob.mx/CV/3664_A17_01.docx</t>
  </si>
  <si>
    <t>http://www.te.gob.mx/CV/3775_A17_01.docx</t>
  </si>
  <si>
    <t>http://www.te.gob.mx/CV/3822_A17_01.docx</t>
  </si>
  <si>
    <t>http://www.te.gob.mx/CV/3939_A17_01.docx</t>
  </si>
  <si>
    <t>http://www.te.gob.mx/CV/4433_A17_01.docx</t>
  </si>
  <si>
    <t>http://www.te.gob.mx/CV/4452_A17_01.docx</t>
  </si>
  <si>
    <t>http://www.te.gob.mx/CV/4579_A17_01.docx</t>
  </si>
  <si>
    <t>http://www.te.gob.mx/CV/4707_A17_01.docx</t>
  </si>
  <si>
    <t>http://www.te.gob.mx/CV/5055_A17_01.docx</t>
  </si>
  <si>
    <t>http://www.te.gob.mx/CV/5640_A17_01.docx</t>
  </si>
  <si>
    <t>http://www.te.gob.mx/CV/5680_A17_01.docx</t>
  </si>
  <si>
    <t>http://www.te.gob.mx/CV/5915_A17_01.docx</t>
  </si>
  <si>
    <t>http://www.te.gob.mx/CV/5958_A17_01.docx</t>
  </si>
  <si>
    <t>http://www.te.gob.mx/CV/6086_A17_01.docx</t>
  </si>
  <si>
    <t>http://www.te.gob.mx/CV/6417_A17_01.docx</t>
  </si>
  <si>
    <t>http://www.te.gob.mx/CV/6567_A17_01.docx</t>
  </si>
  <si>
    <t>http://www.te.gob.mx/CV/6570_A17_01.docx</t>
  </si>
  <si>
    <t>http://www.te.gob.mx/CV/6591_A17_01.docx</t>
  </si>
  <si>
    <t>http://www.te.gob.mx/CV/6626_A17_01.docx</t>
  </si>
  <si>
    <t>http://www.te.gob.mx/CV/6849_A17_01.docx</t>
  </si>
  <si>
    <t>http://www.te.gob.mx/CV/7301_A17_01.docx</t>
  </si>
  <si>
    <t>http://www.te.gob.mx/CV/7363_A17_01.docx</t>
  </si>
  <si>
    <t>http://www.te.gob.mx/CV/7873_A17_01.docx</t>
  </si>
  <si>
    <t>http://www.te.gob.mx/CV/462_A17_01.docx</t>
  </si>
  <si>
    <t>http://www.te.gob.mx/CV/1165_A17_01.docx</t>
  </si>
  <si>
    <t>http://www.te.gob.mx/CV/1250_A17_01.docx</t>
  </si>
  <si>
    <t>http://www.te.gob.mx/CV/1271_A17_01.docx</t>
  </si>
  <si>
    <t>http://www.te.gob.mx/CV/1374_A17_01.docx</t>
  </si>
  <si>
    <t>http://www.te.gob.mx/CV/2129_A17_01.docx</t>
  </si>
  <si>
    <t>http://www.te.gob.mx/CV/2151_A17_01.docx</t>
  </si>
  <si>
    <t>http://www.te.gob.mx/CV/2890_A17_01.docx</t>
  </si>
  <si>
    <t>http://www.te.gob.mx/CV/3001_A17_01.docx</t>
  </si>
  <si>
    <t>http://www.te.gob.mx/CV/3135_A17_01.docx</t>
  </si>
  <si>
    <t>http://www.te.gob.mx/CV/3359_A17_01.docx</t>
  </si>
  <si>
    <t>http://www.te.gob.mx/CV/3367_A17_01.docx</t>
  </si>
  <si>
    <t>http://www.te.gob.mx/CV/3368_A17_01.docx</t>
  </si>
  <si>
    <t>http://www.te.gob.mx/CV/3464_A17_01.docx</t>
  </si>
  <si>
    <t>http://www.te.gob.mx/CV/3749_A17_01.docx</t>
  </si>
  <si>
    <t>http://www.te.gob.mx/CV/4250_A17_01.docx</t>
  </si>
  <si>
    <t>http://www.te.gob.mx/CV/4584_A17_01.docx</t>
  </si>
  <si>
    <t>http://www.te.gob.mx/CV/4770_A17_01.docx</t>
  </si>
  <si>
    <t>http://www.te.gob.mx/CV/4938_A17_01.docx</t>
  </si>
  <si>
    <t>http://www.te.gob.mx/CV/5067_A17_01.docx</t>
  </si>
  <si>
    <t>http://www.te.gob.mx/CV/5070_A17_01.docx</t>
  </si>
  <si>
    <t>http://www.te.gob.mx/CV/5306_A17_01.docx</t>
  </si>
  <si>
    <t>http://www.te.gob.mx/CV/5571_A17_01.docx</t>
  </si>
  <si>
    <t>http://www.te.gob.mx/CV/5883_A17_01.docx</t>
  </si>
  <si>
    <t>http://www.te.gob.mx/CV/5898_A17_01.docx</t>
  </si>
  <si>
    <t>http://www.te.gob.mx/CV/6034_A17_01.docx</t>
  </si>
  <si>
    <t>http://www.te.gob.mx/CV/6056_A17_01.docx</t>
  </si>
  <si>
    <t>http://www.te.gob.mx/CV/6064_A17_01.docx</t>
  </si>
  <si>
    <t>http://www.te.gob.mx/CV/6576_A17_01.docx</t>
  </si>
  <si>
    <t>http://www.te.gob.mx/CV/6748_A17_01.docx</t>
  </si>
  <si>
    <t>http://www.te.gob.mx/CV/6791_A17_01.docx</t>
  </si>
  <si>
    <t>http://www.te.gob.mx/CV/6817_A17_01.docx</t>
  </si>
  <si>
    <t>http://www.te.gob.mx/CV/7950_A17_01.docx</t>
  </si>
  <si>
    <t>http://www.te.gob.mx/CV/8048_A17_01.docx</t>
  </si>
  <si>
    <t>http://www.te.gob.mx/CV/483_A17_01.docx</t>
  </si>
  <si>
    <t>http://www.te.gob.mx/CV/1285_A17_01.docx</t>
  </si>
  <si>
    <t>http://www.te.gob.mx/CV/2905_A17_01.docx</t>
  </si>
  <si>
    <t>http://www.te.gob.mx/CV/3186_A17_01.docx</t>
  </si>
  <si>
    <t>http://www.te.gob.mx/CV/3556_A17_01.docx</t>
  </si>
  <si>
    <t>http://www.te.gob.mx/CV/7048_A17_01.docx</t>
  </si>
  <si>
    <t>http://www.te.gob.mx/CV/7212_A17_01.docx</t>
  </si>
  <si>
    <t>http://www.te.gob.mx/CV/7538_A17_01.docx</t>
  </si>
  <si>
    <t>http://www.te.gob.mx/CV/7724_A17_01.docx</t>
  </si>
  <si>
    <t>http://www.te.gob.mx/CV/3507_A17_01.docx</t>
  </si>
  <si>
    <t>http://www.te.gob.mx/CV/300_A17_01.docx</t>
  </si>
  <si>
    <t>http://www.te.gob.mx/CV/3387_A17_01.docx</t>
  </si>
  <si>
    <t>http://www.te.gob.mx/CV/4741_A17_01.docx</t>
  </si>
  <si>
    <t>http://www.te.gob.mx/CV/4839_A17_01.docx</t>
  </si>
  <si>
    <t>http://www.te.gob.mx/CV/5759_A17_01.docx</t>
  </si>
  <si>
    <t>http://www.te.gob.mx/CV/5802_A17_01.docx</t>
  </si>
  <si>
    <t>http://www.te.gob.mx/CV/5816_A17_01.docx</t>
  </si>
  <si>
    <t>http://www.te.gob.mx/CV/6202_A17_01.docx</t>
  </si>
  <si>
    <t>http://www.te.gob.mx/CV/6239_A17_01.docx</t>
  </si>
  <si>
    <t>http://www.te.gob.mx/CV/6705_A17_01.docx</t>
  </si>
  <si>
    <t>http://www.te.gob.mx/CV/6956_A17_01.docx</t>
  </si>
  <si>
    <t>http://www.te.gob.mx/CV/1506_A17_01.docx</t>
  </si>
  <si>
    <t>http://www.te.gob.mx/CV/5855_A17_01.docx</t>
  </si>
  <si>
    <t>http://www.te.gob.mx/CV/3452_A17_01.docx</t>
  </si>
  <si>
    <t>http://www.te.gob.mx/CV/4376_A17_01.docx</t>
  </si>
  <si>
    <t>http://www.te.gob.mx/CV/5927_A17_01.docx</t>
  </si>
  <si>
    <t>http://www.te.gob.mx/CV/5218_A17_01.docx</t>
  </si>
  <si>
    <t>http://www.te.gob.mx/CV/7652_A17_01.docx</t>
  </si>
  <si>
    <t>http://www.te.gob.mx/CV/8030_A17_01.docx</t>
  </si>
  <si>
    <t>http://www.te.gob.mx/CV/4083_A17_01.docx</t>
  </si>
  <si>
    <t>http://www.te.gob.mx/CV/7506_A17_01.docx</t>
  </si>
  <si>
    <t>http://www.te.gob.mx/CV/1541_A17_01.docx</t>
  </si>
  <si>
    <t>http://www.te.gob.mx/CV/6273_A17_01.docx</t>
  </si>
  <si>
    <t>http://www.te.gob.mx/CV/4172_A17_01.docx</t>
  </si>
  <si>
    <t>http://www.te.gob.mx/CV/5507_A17_01.docx</t>
  </si>
  <si>
    <t>http://www.te.gob.mx/CV/6520_A17_01.docx</t>
  </si>
  <si>
    <t>http://www.te.gob.mx/CV/2952_A17_01.docx</t>
  </si>
  <si>
    <t>http://www.te.gob.mx/CV/20_A17_01.docx</t>
  </si>
  <si>
    <t>http://www.te.gob.mx/CV/408_A17_01.docx</t>
  </si>
  <si>
    <t>http://www.te.gob.mx/CV/3998_A17_01.docx</t>
  </si>
  <si>
    <t>http://www.te.gob.mx/CV/6643_A17_01.docx</t>
  </si>
  <si>
    <t>http://www.te.gob.mx/CV/7790_A17_01.docx</t>
  </si>
  <si>
    <t>http://www.te.gob.mx/CV/3066_A17_01.docx</t>
  </si>
  <si>
    <t>http://www.te.gob.mx/CV/5378_A17_01.docx</t>
  </si>
  <si>
    <t>http://www.te.gob.mx/CV/5841_A17_01.docx</t>
  </si>
  <si>
    <t>http://www.te.gob.mx/CV/6486_A17_01.docx</t>
  </si>
  <si>
    <t>http://www.te.gob.mx/CV/6489_A17_01.docx</t>
  </si>
  <si>
    <t>http://www.te.gob.mx/CV/6490_A17_01.docx</t>
  </si>
  <si>
    <t>http://www.te.gob.mx/CV/6512_A17_01.docx</t>
  </si>
  <si>
    <t>http://www.te.gob.mx/CV/6753_A17_01.docx</t>
  </si>
  <si>
    <t>http://www.te.gob.mx/CV/7702_A17_01.docx</t>
  </si>
  <si>
    <t>http://www.te.gob.mx/CV/7801_A17_01.docx</t>
  </si>
  <si>
    <t>http://www.te.gob.mx/CV/6900_A17_01.docx</t>
  </si>
  <si>
    <t>http://www.te.gob.mx/CV/4923_A17_01.docx</t>
  </si>
  <si>
    <t>http://www.te.gob.mx/CV/4966_A17_01.docx</t>
  </si>
  <si>
    <t>http://www.te.gob.mx/CV/7580_A17_01.docx</t>
  </si>
  <si>
    <t>http://www.te.gob.mx/CV/7590_A17_01.docx</t>
  </si>
  <si>
    <t>http://www.te.gob.mx/CV/7796_A17_01.docx</t>
  </si>
  <si>
    <t>http://www.te.gob.mx/CV/1953_A17_01.docx</t>
  </si>
  <si>
    <t>http://www.te.gob.mx/CV/5562_A17_01.docx</t>
  </si>
  <si>
    <t>http://www.te.gob.mx/CV/6633_A17_01.docx</t>
  </si>
  <si>
    <t>http://www.te.gob.mx/CV/4763_A17_01.docx</t>
  </si>
  <si>
    <t>http://www.te.gob.mx/CV/6284_A17_01.docx</t>
  </si>
  <si>
    <t>http://www.te.gob.mx/CV/4500_A17_01.docx</t>
  </si>
  <si>
    <t>http://www.te.gob.mx/CV/5818_A17_01.docx</t>
  </si>
  <si>
    <t>http://www.te.gob.mx/CV/4402_A17_01.docx</t>
  </si>
  <si>
    <t>http://www.te.gob.mx/CV/4437_A17_01.docx</t>
  </si>
  <si>
    <t>http://www.te.gob.mx/CV/6717_A17_01.docx</t>
  </si>
  <si>
    <t>http://www.te.gob.mx/CV/6161_A17_01.docx</t>
  </si>
  <si>
    <t>http://www.te.gob.mx/CV/6557_A17_01.docx</t>
  </si>
  <si>
    <t>http://www.te.gob.mx/CV/130_A17_01.docx</t>
  </si>
  <si>
    <t>http://www.te.gob.mx/CV/1176_A17_01.docx</t>
  </si>
  <si>
    <t>http://www.te.gob.mx/CV/1341_A17_01.docx</t>
  </si>
  <si>
    <t>http://www.te.gob.mx/CV/1398_A17_01.docx</t>
  </si>
  <si>
    <t>http://www.te.gob.mx/CV/1992_A17_01.docx</t>
  </si>
  <si>
    <t>http://www.te.gob.mx/CV/3270_A17_01.docx</t>
  </si>
  <si>
    <t>http://www.te.gob.mx/CV/4309_A17_01.docx</t>
  </si>
  <si>
    <t>http://www.te.gob.mx/CV/4488_A17_01.docx</t>
  </si>
  <si>
    <t>http://www.te.gob.mx/CV/4658_A17_01.docx</t>
  </si>
  <si>
    <t>http://www.te.gob.mx/CV/4842_A17_01.docx</t>
  </si>
  <si>
    <t>http://www.te.gob.mx/CV/4963_A17_01.docx</t>
  </si>
  <si>
    <t>http://www.te.gob.mx/CV/5889_A17_01.docx</t>
  </si>
  <si>
    <t>http://www.te.gob.mx/CV/6232_A17_01.docx</t>
  </si>
  <si>
    <t>http://www.te.gob.mx/CV/6396_A17_01.docx</t>
  </si>
  <si>
    <t>http://www.te.gob.mx/CV/7427_A17_01.docx</t>
  </si>
  <si>
    <t>http://www.te.gob.mx/CV/7697_A17_01.docx</t>
  </si>
  <si>
    <t>http://www.te.gob.mx/CV/7771_A17_01.docx</t>
  </si>
  <si>
    <t>http://www.te.gob.mx/CV/7911_A17_01.docx</t>
  </si>
  <si>
    <t>http://www.te.gob.mx/CV/7926_A17_01.docx</t>
  </si>
  <si>
    <t>http://www.te.gob.mx/CV/8051_A17_01.docx</t>
  </si>
  <si>
    <t>http://www.te.gob.mx/CV/1898_A17_01.docx</t>
  </si>
  <si>
    <t>http://www.te.gob.mx/CV/3280_A17_01.docx</t>
  </si>
  <si>
    <t>http://www.te.gob.mx/CV/2842_A17_01.docx</t>
  </si>
  <si>
    <t>http://www.te.gob.mx/CV/4786_A17_01.docx</t>
  </si>
  <si>
    <t>http://www.te.gob.mx/CV/7809_A17_01.docx</t>
  </si>
  <si>
    <t>http://www.te.gob.mx/CV/4804_A17_01.docx</t>
  </si>
  <si>
    <t>http://www.te.gob.mx/CV/4974_A17_01.docx</t>
  </si>
  <si>
    <t>http://www.te.gob.mx/CV/7770_A17_01.docx</t>
  </si>
  <si>
    <t>http://www.te.gob.mx/CV/2818_A17_01.docx</t>
  </si>
  <si>
    <t>http://www.te.gob.mx/CV/6664_A17_01.docx</t>
  </si>
  <si>
    <t>http://www.te.gob.mx/CV/7671_A17_01.docx</t>
  </si>
  <si>
    <t>http://www.te.gob.mx/CV/7575_A17_01.docx</t>
  </si>
  <si>
    <t>http://www.te.gob.mx/CV/7858_A17_01.docx</t>
  </si>
  <si>
    <t>http://www.te.gob.mx/CV/5236_A17_01.docx</t>
  </si>
  <si>
    <t>http://www.te.gob.mx/CV/1578_A17_01.docx</t>
  </si>
  <si>
    <t>http://www.te.gob.mx/CV/4503_A17_01.docx</t>
  </si>
  <si>
    <t>http://www.te.gob.mx/CV/5911_A17_01.docx</t>
  </si>
  <si>
    <t>http://www.te.gob.mx/CV/6456_A17_01.docx</t>
  </si>
  <si>
    <t>http://www.te.gob.mx/CV/7624_A17_01.docx</t>
  </si>
  <si>
    <t>http://www.te.gob.mx/CV/7856_A17_01.docx</t>
  </si>
  <si>
    <t>http://www.te.gob.mx/CV/7857_A17_01.docx</t>
  </si>
  <si>
    <t>http://www.te.gob.mx/CV/5955_A17_01.docx</t>
  </si>
  <si>
    <t>http://www.te.gob.mx/CV/7637_A17_01.docx</t>
  </si>
  <si>
    <t>http://www.te.gob.mx/CV/7793_A17_01.docx</t>
  </si>
  <si>
    <t>http://www.te.gob.mx/CV/6706_A17_01.docx</t>
  </si>
  <si>
    <t>http://www.te.gob.mx/CV/4490_A17_01.docx</t>
  </si>
  <si>
    <t>http://www.te.gob.mx/CV/6088_A17_01.docx</t>
  </si>
  <si>
    <t>http://www.te.gob.mx/CV/7791_A17_01.docx</t>
  </si>
  <si>
    <t>http://www.te.gob.mx/CV/1632_A17_01.docx</t>
  </si>
  <si>
    <t>http://www.te.gob.mx/CV/4775_A17_01.docx</t>
  </si>
  <si>
    <t>http://www.te.gob.mx/CV/5957_A17_01.docx</t>
  </si>
  <si>
    <t>http://www.te.gob.mx/CV/6624_A17_01.docx</t>
  </si>
  <si>
    <t>http://www.te.gob.mx/CV/7785_A17_01.docx</t>
  </si>
  <si>
    <t>http://www.te.gob.mx/CV/7886_A17_01.docx</t>
  </si>
  <si>
    <t>http://www.te.gob.mx/CV/5161_A17_01.docx</t>
  </si>
  <si>
    <t>http://www.te.gob.mx/CV/7758_A17_01.docx</t>
  </si>
  <si>
    <t>http://www.te.gob.mx/CV/8036_A17_01.docx</t>
  </si>
  <si>
    <t>http://www.te.gob.mx/CV/8037_A17_01.docx</t>
  </si>
  <si>
    <t>http://www.te.gob.mx/CV/8156_A17_01.docx</t>
  </si>
  <si>
    <t>http://www.te.gob.mx/CV/8103_A17_01.docx</t>
  </si>
  <si>
    <t>http://www.te.gob.mx/CV/6984_A17_01.docx</t>
  </si>
  <si>
    <t>http://www.te.gob.mx/CV/7603_A17_01.docx</t>
  </si>
  <si>
    <t>http://www.te.gob.mx/CV/8004_A17_01.docx</t>
  </si>
  <si>
    <t>http://www.te.gob.mx/CV/3932_A17_01.docx</t>
  </si>
  <si>
    <t>http://www.te.gob.mx/CV/5704_A17_01.docx</t>
  </si>
  <si>
    <t>http://www.te.gob.mx/CV/5771_A17_01.docx</t>
  </si>
  <si>
    <t>http://www.te.gob.mx/CV/6348_A17_01.docx</t>
  </si>
  <si>
    <t>http://www.te.gob.mx/CV/5689_A17_01.docx</t>
  </si>
  <si>
    <t>http://www.te.gob.mx/CV/6539_A17_01.docx</t>
  </si>
  <si>
    <t>http://www.te.gob.mx/CV/8054_A17_01.docx</t>
  </si>
  <si>
    <t>http://www.te.gob.mx/CV/8115_A17_01.docx</t>
  </si>
  <si>
    <t>http://www.te.gob.mx/CV/7735_A17_01.docx</t>
  </si>
  <si>
    <t>http://www.te.gob.mx/CV/7800_A17_01.docx</t>
  </si>
  <si>
    <t>http://www.te.gob.mx/CV/7923_A17_01.docx</t>
  </si>
  <si>
    <t>http://www.te.gob.mx/CV/7866_A17_01.docx</t>
  </si>
  <si>
    <t>http://www.te.gob.mx/CV/7899_A17_01.docx</t>
  </si>
  <si>
    <t>http://www.te.gob.mx/CV/7924_A17_01.docx</t>
  </si>
  <si>
    <t>http://www.te.gob.mx/CV/6730_A17_01.docx</t>
  </si>
  <si>
    <t>http://www.te.gob.mx/CV/7883_A17_01.docx</t>
  </si>
  <si>
    <t>http://www.te.gob.mx/CV/7901_A17_01.docx</t>
  </si>
  <si>
    <t>http://www.te.gob.mx/CV/7561_A17_01.docx</t>
  </si>
  <si>
    <t>http://www.te.gob.mx/CV/7898_A17_01.docx</t>
  </si>
  <si>
    <t>http://www.te.gob.mx/CV/5180_A17_01.docx</t>
  </si>
  <si>
    <t>http://www.te.gob.mx/CV/4502_A17_01.docx</t>
  </si>
  <si>
    <t>http://www.te.gob.mx/CV/6300_A17_01.docx</t>
  </si>
  <si>
    <t>http://www.te.gob.mx/CV/6893_A17_01.docx</t>
  </si>
  <si>
    <t>http://www.te.gob.mx/CV/7903_A17_01.docx</t>
  </si>
  <si>
    <t>http://www.te.gob.mx/CV/1026_A17_01.docx</t>
  </si>
  <si>
    <t>http://www.te.gob.mx/CV/6676_A17_01.docx</t>
  </si>
  <si>
    <t>http://www.te.gob.mx/CV/4821_A17_01.docx</t>
  </si>
  <si>
    <t>http://www.te.gob.mx/CV/5777_A17_01.docx</t>
  </si>
  <si>
    <t>http://www.te.gob.mx/CV/7514_A17_01.docx</t>
  </si>
  <si>
    <t>http://www.te.gob.mx/CV/7676_A17_01.docx</t>
  </si>
  <si>
    <t>http://www.te.gob.mx/CV/3057_A17_01.docx</t>
  </si>
  <si>
    <t>http://www.te.gob.mx/CV/7995_A17_01.docx</t>
  </si>
  <si>
    <t>http://www.te.gob.mx/CV/6324_A17_01.docx</t>
  </si>
  <si>
    <t>http://www.te.gob.mx/CV/7952_A17_01.docx</t>
  </si>
  <si>
    <t>http://www.te.gob.mx/CV/6321_A17_01.docx</t>
  </si>
  <si>
    <t>http://www.te.gob.mx/CV/6322_A17_01.docx</t>
  </si>
  <si>
    <t>http://www.te.gob.mx/CV/7838_A17_01.docx</t>
  </si>
  <si>
    <t>http://www.te.gob.mx/CV/7981_A17_01.docx</t>
  </si>
  <si>
    <t>http://www.te.gob.mx/CV/7557_A17_01.docx</t>
  </si>
  <si>
    <t>http://www.te.gob.mx/CV/6058_A17_01.docx</t>
  </si>
  <si>
    <t>http://www.te.gob.mx/CV/6644_A17_01.docx</t>
  </si>
  <si>
    <t>http://www.te.gob.mx/CV/6067_A17_01.docx</t>
  </si>
  <si>
    <t>http://www.te.gob.mx/CV/7867_A17_01.docx</t>
  </si>
  <si>
    <t>http://www.te.gob.mx/CV/7689_A17_01.docx</t>
  </si>
  <si>
    <t>http://www.te.gob.mx/CV/6679_A17_01.docx</t>
  </si>
  <si>
    <t>http://www.te.gob.mx/CV/7655_A17_01.docx</t>
  </si>
  <si>
    <t>http://www.te.gob.mx/CV/2836_A17_01.docx</t>
  </si>
  <si>
    <t>http://www.te.gob.mx/CV/3851_A17_01.docx</t>
  </si>
  <si>
    <t>http://www.te.gob.mx/CV/4325_A17_01.docx</t>
  </si>
  <si>
    <t>http://www.te.gob.mx/CV/7715_A17_01.docx</t>
  </si>
  <si>
    <t>http://www.te.gob.mx/CV/7511_A17_01.docx</t>
  </si>
  <si>
    <t>http://www.te.gob.mx/CV/7572_A17_01.docx</t>
  </si>
  <si>
    <t>http://www.te.gob.mx/CV/7994_A17_01.docx</t>
  </si>
  <si>
    <t>http://www.te.gob.mx/CV/4752_A17_01.docx</t>
  </si>
  <si>
    <t>http://www.te.gob.mx/CV/996_A17_01.docx</t>
  </si>
  <si>
    <t>http://www.te.gob.mx/CV/3572_A17_01.docx</t>
  </si>
  <si>
    <t>http://www.te.gob.mx/CV/6530_A17_01.docx</t>
  </si>
  <si>
    <t>http://www.te.gob.mx/CV/7925_A17_01.docx</t>
  </si>
  <si>
    <t>http://www.te.gob.mx/CV/4142_A17_01.docx</t>
  </si>
  <si>
    <t>http://www.te.gob.mx/CV/4050_A17_01.docx</t>
  </si>
  <si>
    <t>http://www.te.gob.mx/CV/6533_A17_01.docx</t>
  </si>
  <si>
    <t>http://www.te.gob.mx/CV/3219_A17_01.docx</t>
  </si>
  <si>
    <t>http://www.te.gob.mx/CV/3583_A17_01.docx</t>
  </si>
  <si>
    <t>http://www.te.gob.mx/CV/3602_A17_01.docx</t>
  </si>
  <si>
    <t>http://www.te.gob.mx/CV/4595_A17_01.docx</t>
  </si>
  <si>
    <t>http://www.te.gob.mx/CV/6178_A17_01.docx</t>
  </si>
  <si>
    <t>http://www.te.gob.mx/CV/6430_A17_01.docx</t>
  </si>
  <si>
    <t>http://www.te.gob.mx/CV/7775_A17_01.docx</t>
  </si>
  <si>
    <t>http://www.te.gob.mx/CV/2840_A17_01.docx</t>
  </si>
  <si>
    <t>http://www.te.gob.mx/CV/3793_A17_01.docx</t>
  </si>
  <si>
    <t>http://www.te.gob.mx/CV/6387_A17_01.docx</t>
  </si>
  <si>
    <t>http://www.te.gob.mx/CV/3874_A17_01.docx</t>
  </si>
  <si>
    <t>http://www.te.gob.mx/CV/4869_A17_01.docx</t>
  </si>
  <si>
    <t>http://www.te.gob.mx/CV/6407_A17_01.docx</t>
  </si>
  <si>
    <t>http://www.te.gob.mx/CV/2794_A17_01.docx</t>
  </si>
  <si>
    <t>http://www.te.gob.mx/CV/8125_A17_01.docx</t>
  </si>
  <si>
    <t>http://www.te.gob.mx/CV/4660_A17_01.docx</t>
  </si>
  <si>
    <t>http://www.te.gob.mx/CV/4043_A17_01.docx</t>
  </si>
  <si>
    <t>http://www.te.gob.mx/CV/7521_A17_01.docx</t>
  </si>
  <si>
    <t>http://www.te.gob.mx/CV/7411_A17_01.docx</t>
  </si>
  <si>
    <t>http://www.te.gob.mx/CV/5205_A17_01.docx</t>
  </si>
  <si>
    <t>http://www.te.gob.mx/CV/6804_A17_01.docx</t>
  </si>
  <si>
    <t>http://www.te.gob.mx/CV/5709_A17_01.docx</t>
  </si>
  <si>
    <t>http://www.te.gob.mx/CV/774_A17_01.docx</t>
  </si>
  <si>
    <t>http://www.te.gob.mx/CV/371_A17_01.docx</t>
  </si>
  <si>
    <t>http://www.te.gob.mx/CV/6167_A17_01.docx</t>
  </si>
  <si>
    <t>http://www.te.gob.mx/CV/7576_A17_01.docx</t>
  </si>
  <si>
    <t>http://www.te.gob.mx/CV/7755_A17_01.docx</t>
  </si>
  <si>
    <t>http://www.te.gob.mx/CV/1763_A17_01.docx</t>
  </si>
  <si>
    <t>http://www.te.gob.mx/CV/775_A17_01.docx</t>
  </si>
  <si>
    <t>http://www.te.gob.mx/CV/1016_A17_01.docx</t>
  </si>
  <si>
    <t>http://www.te.gob.mx/CV/3717_A17_01.docx</t>
  </si>
  <si>
    <t>http://www.te.gob.mx/CV/4994_A17_01.docx</t>
  </si>
  <si>
    <t>http://www.te.gob.mx/CV/4341_A17_01.docx</t>
  </si>
  <si>
    <t>http://www.te.gob.mx/CV/6659_A17_01.docx</t>
  </si>
  <si>
    <t>http://www.te.gob.mx/CV/4504_A17_01.docx</t>
  </si>
  <si>
    <t>http://www.te.gob.mx/CV/3108_A17_01.docx</t>
  </si>
  <si>
    <t>http://www.te.gob.mx/CV/679_A17_01.docx</t>
  </si>
  <si>
    <t>http://www.te.gob.mx/CV/7677_A17_01.docx</t>
  </si>
  <si>
    <t>http://www.te.gob.mx/CV/3159_A17_01.docx</t>
  </si>
  <si>
    <t>http://www.te.gob.mx/CV/3104_A17_01.docx</t>
  </si>
  <si>
    <t>http://www.te.gob.mx/CV/3255_A17_01.docx</t>
  </si>
  <si>
    <t>http://www.te.gob.mx/CV/4459_A17_01.docx</t>
  </si>
  <si>
    <t>http://www.te.gob.mx/CV/392_A17_01.docx</t>
  </si>
  <si>
    <t>http://www.te.gob.mx/CV/8116_A17_01.docx</t>
  </si>
  <si>
    <t>http://www.te.gob.mx/CV/7563_A17_01.docx</t>
  </si>
  <si>
    <t>http://www.te.gob.mx/CV/7593_A17_01.docx</t>
  </si>
  <si>
    <t>http://www.te.gob.mx/CV/7600_A17_01.docx</t>
  </si>
  <si>
    <t>http://www.te.gob.mx/CV/7646_A17_01.docx</t>
  </si>
  <si>
    <t>http://www.te.gob.mx/CV/6495_A17_01.docx</t>
  </si>
  <si>
    <t>http://www.te.gob.mx/CV/7695_A17_01.docx</t>
  </si>
  <si>
    <t>http://www.te.gob.mx/CV/7643_A17_01.docx</t>
  </si>
  <si>
    <t>http://www.te.gob.mx/CV/6317_A17_01.docx</t>
  </si>
  <si>
    <t>http://www.te.gob.mx/CV/6484_A17_01.docx</t>
  </si>
  <si>
    <t>http://www.te.gob.mx/CV/7983_A17_01.docx</t>
  </si>
  <si>
    <t>http://www.te.gob.mx/CV/5932_A17_01.docx</t>
  </si>
  <si>
    <t>http://www.te.gob.mx/CV/7627_A17_01.docx</t>
  </si>
  <si>
    <t>http://www.te.gob.mx/CV/7854_A17_01.docx</t>
  </si>
  <si>
    <t>http://www.te.gob.mx/CV/5772_A17_01.docx</t>
  </si>
  <si>
    <t>http://www.te.gob.mx/CV/7684_A17_01.docx</t>
  </si>
  <si>
    <t>http://www.te.gob.mx/CV/7797_A17_01.docx</t>
  </si>
  <si>
    <t>http://www.te.gob.mx/CV/7772_A17_01.docx</t>
  </si>
  <si>
    <t>http://www.te.gob.mx/CV/7588_A17_01.docx</t>
  </si>
  <si>
    <t>http://www.te.gob.mx/CV/8157_A17_01.docx</t>
  </si>
  <si>
    <t>http://www.te.gob.mx/CV/7920_A17_01.docx</t>
  </si>
  <si>
    <t>http://www.te.gob.mx/CV/7675_A17_01.docx</t>
  </si>
  <si>
    <t>http://www.te.gob.mx/CV/7589_A17_01.docx</t>
  </si>
  <si>
    <t>http://www.te.gob.mx/CV/4218_A17_01.docx</t>
  </si>
  <si>
    <t>http://www.te.gob.mx/CV/5077_A17_01.docx</t>
  </si>
  <si>
    <t>http://www.te.gob.mx/CV/5750_A17_01.docx</t>
  </si>
  <si>
    <t>http://www.te.gob.mx/CV/3414_A17_01.docx</t>
  </si>
  <si>
    <t>http://www.te.gob.mx/CV/4589_A17_01.docx</t>
  </si>
  <si>
    <t>http://www.te.gob.mx/CV/5654_A17_01.docx</t>
  </si>
  <si>
    <t>http://www.te.gob.mx/CV/6052_A17_01.docx</t>
  </si>
  <si>
    <t>http://www.te.gob.mx/CV/6068_A17_01.docx</t>
  </si>
  <si>
    <t>http://www.te.gob.mx/CV/6751_A17_01.docx</t>
  </si>
  <si>
    <t>http://www.te.gob.mx/CV/7092_A17_01.docx</t>
  </si>
  <si>
    <t>http://www.te.gob.mx/CV/7121_A17_01.docx</t>
  </si>
  <si>
    <t>http://www.te.gob.mx/CV/4317_A17_01.docx</t>
  </si>
  <si>
    <t>http://www.te.gob.mx/CV/4149_A17_01.docx</t>
  </si>
  <si>
    <t>http://www.te.gob.mx/CV/5001_A17_01.docx</t>
  </si>
  <si>
    <t>http://www.te.gob.mx/CV/5102_A17_01.docx</t>
  </si>
  <si>
    <t>http://www.te.gob.mx/CV/7231_A17_01.docx</t>
  </si>
  <si>
    <t>http://www.te.gob.mx/CV/5686_A17_01.docx</t>
  </si>
  <si>
    <t>http://www.te.gob.mx/CV/5152_A17_01.docx</t>
  </si>
  <si>
    <t>http://www.te.gob.mx/CV/7868_A17_01.docx</t>
  </si>
  <si>
    <t>http://www.te.gob.mx/CV/4850_A17_01.docx</t>
  </si>
  <si>
    <t>http://www.te.gob.mx/CV/4220_A17_01.docx</t>
  </si>
  <si>
    <t>http://www.te.gob.mx/CV/7824_A17_01.docx</t>
  </si>
  <si>
    <t>http://www.te.gob.mx/CV/6739_A17_01.docx</t>
  </si>
  <si>
    <t>http://www.te.gob.mx/CV/510_A17_01.docx</t>
  </si>
  <si>
    <t>http://www.te.gob.mx/CV/1361_A17_01.docx</t>
  </si>
  <si>
    <t>http://www.te.gob.mx/CV/2174_A17_01.docx</t>
  </si>
  <si>
    <t>http://www.te.gob.mx/CV/2965_A17_01.docx</t>
  </si>
  <si>
    <t>http://www.te.gob.mx/CV/2994_A17_01.docx</t>
  </si>
  <si>
    <t>http://www.te.gob.mx/CV/3003_A17_01.docx</t>
  </si>
  <si>
    <t>http://www.te.gob.mx/CV/4191_A17_01.docx</t>
  </si>
  <si>
    <t>http://www.te.gob.mx/CV/4915_A17_01.docx</t>
  </si>
  <si>
    <t>http://www.te.gob.mx/CV/4940_A17_01.docx</t>
  </si>
  <si>
    <t>http://www.te.gob.mx/CV/5586_A17_01.docx</t>
  </si>
  <si>
    <t>http://www.te.gob.mx/CV/6306_A17_01.docx</t>
  </si>
  <si>
    <t>http://www.te.gob.mx/CV/6474_A17_01.docx</t>
  </si>
  <si>
    <t>http://www.te.gob.mx/CV/7199_A17_01.docx</t>
  </si>
  <si>
    <t>http://www.te.gob.mx/CV/7739_A17_01.docx</t>
  </si>
  <si>
    <t>http://www.te.gob.mx/CV/2185_A17_01.docx</t>
  </si>
  <si>
    <t>http://www.te.gob.mx/CV/2966_A17_01.docx</t>
  </si>
  <si>
    <t>http://www.te.gob.mx/CV/3334_A17_01.docx</t>
  </si>
  <si>
    <t>http://www.te.gob.mx/CV/3339_A17_01.docx</t>
  </si>
  <si>
    <t>http://www.te.gob.mx/CV/3357_A17_01.docx</t>
  </si>
  <si>
    <t>http://www.te.gob.mx/CV/4265_A17_01.docx</t>
  </si>
  <si>
    <t>http://www.te.gob.mx/CV/5536_A17_01.docx</t>
  </si>
  <si>
    <t>http://www.te.gob.mx/CV/5598_A17_01.docx</t>
  </si>
  <si>
    <t>http://www.te.gob.mx/CV/5830_A17_01.docx</t>
  </si>
  <si>
    <t>http://www.te.gob.mx/CV/6883_A17_01.docx</t>
  </si>
  <si>
    <t>http://www.te.gob.mx/CV/7619_A17_01.docx</t>
  </si>
  <si>
    <t>http://www.te.gob.mx/CV/7686_A17_01.docx</t>
  </si>
  <si>
    <t>http://www.te.gob.mx/CV/620_A17_01.docx</t>
  </si>
  <si>
    <t>http://www.te.gob.mx/CV/3444_A17_01.docx</t>
  </si>
  <si>
    <t>http://www.te.gob.mx/CV/4213_A17_01.docx</t>
  </si>
  <si>
    <t>http://www.te.gob.mx/CV/4521_A17_01.docx</t>
  </si>
  <si>
    <t>http://www.te.gob.mx/CV/4600_A17_01.docx</t>
  </si>
  <si>
    <t>http://www.te.gob.mx/CV/4848_A17_01.docx</t>
  </si>
  <si>
    <t>http://www.te.gob.mx/CV/4937_A17_01.docx</t>
  </si>
  <si>
    <t>http://www.te.gob.mx/CV/5765_A17_01.docx</t>
  </si>
  <si>
    <t>http://www.te.gob.mx/CV/5962_A17_01.docx</t>
  </si>
  <si>
    <t>http://www.te.gob.mx/CV/6357_A17_01.docx</t>
  </si>
  <si>
    <t>http://www.te.gob.mx/CV/6702_A17_01.docx</t>
  </si>
  <si>
    <t>http://www.te.gob.mx/CV/6972_A17_01.docx</t>
  </si>
  <si>
    <t>http://www.te.gob.mx/CV/7187_A17_01.docx</t>
  </si>
  <si>
    <t>http://www.te.gob.mx/CV/7778_A17_01.docx</t>
  </si>
  <si>
    <t>http://www.te.gob.mx/CV/3853_A17_01.docx</t>
  </si>
  <si>
    <t>http://www.te.gob.mx/CV/6113_A17_01.docx</t>
  </si>
  <si>
    <t>http://www.te.gob.mx/CV/5315_A17_01.docx</t>
  </si>
  <si>
    <t>http://www.te.gob.mx/CV/3530_A17_01.docx</t>
  </si>
  <si>
    <t>http://www.te.gob.mx/CV/4514_A17_01.docx</t>
  </si>
  <si>
    <t>http://www.te.gob.mx/CV/4675_A17_01.docx</t>
  </si>
  <si>
    <t>http://www.te.gob.mx/CV/4884_A17_01.docx</t>
  </si>
  <si>
    <t>http://www.te.gob.mx/CV/6127_A17_01.docx</t>
  </si>
  <si>
    <t>http://www.te.gob.mx/CV/8013_A17_01.docx</t>
  </si>
  <si>
    <t>http://www.te.gob.mx/CV/8016_A17_01.docx</t>
  </si>
  <si>
    <t>http://www.te.gob.mx/CV/8038_A17_01.docx</t>
  </si>
  <si>
    <t>http://www.te.gob.mx/CV/6252_A17_01.docx</t>
  </si>
  <si>
    <t>http://www.te.gob.mx/CV/3559_A17_01.docx</t>
  </si>
  <si>
    <t>http://www.te.gob.mx/CV/7608_A17_01.docx</t>
  </si>
  <si>
    <t>http://www.te.gob.mx/CV/7610_A17_01.docx</t>
  </si>
  <si>
    <t>http://www.te.gob.mx/CV/4550_A17_01.docx</t>
  </si>
  <si>
    <t>http://www.te.gob.mx/CV/5795_A17_01.docx</t>
  </si>
  <si>
    <t>http://www.te.gob.mx/CV/7682_A17_01.docx</t>
  </si>
  <si>
    <t>http://www.te.gob.mx/CV/6476_A17_01.docx</t>
  </si>
  <si>
    <t>http://www.te.gob.mx/CV/4957_A17_01.docx</t>
  </si>
  <si>
    <t>http://www.te.gob.mx/CV/1629_A17_01.docx</t>
  </si>
  <si>
    <t>http://www.te.gob.mx/CV/4874_A17_01.docx</t>
  </si>
  <si>
    <t>http://www.te.gob.mx/CV/7636_A17_01.docx</t>
  </si>
  <si>
    <t>http://www.te.gob.mx/CV/3548_A17_01.docx</t>
  </si>
  <si>
    <t>http://www.te.gob.mx/CV/3758_A17_01.docx</t>
  </si>
  <si>
    <t>http://www.te.gob.mx/CV/4925_A17_01.docx</t>
  </si>
  <si>
    <t>http://www.te.gob.mx/CV/5269_A17_01.docx</t>
  </si>
  <si>
    <t>http://www.te.gob.mx/CV/5611_A17_01.docx</t>
  </si>
  <si>
    <t>http://www.te.gob.mx/CV/5767_A17_01.docx</t>
  </si>
  <si>
    <t>http://www.te.gob.mx/CV/5897_A17_01.docx</t>
  </si>
  <si>
    <t>http://www.te.gob.mx/CV/6123_A17_01.docx</t>
  </si>
  <si>
    <t>http://www.te.gob.mx/CV/6334_A17_01.docx</t>
  </si>
  <si>
    <t>http://www.te.gob.mx/CV/6630_A17_01.docx</t>
  </si>
  <si>
    <t>http://www.te.gob.mx/CV/6823_A17_01.docx</t>
  </si>
  <si>
    <t>http://www.te.gob.mx/CV/8050_A17_01.docx</t>
  </si>
  <si>
    <t>http://www.te.gob.mx/CV/2839_A17_01.docx</t>
  </si>
  <si>
    <t>http://www.te.gob.mx/CV/4669_A17_01.docx</t>
  </si>
  <si>
    <t>http://www.te.gob.mx/CV/5305_A17_01.docx</t>
  </si>
  <si>
    <t>http://www.te.gob.mx/CV/5589_A17_01.docx</t>
  </si>
  <si>
    <t>http://www.te.gob.mx/CV/5738_A17_01.docx</t>
  </si>
  <si>
    <t>http://www.te.gob.mx/CV/5838_A17_01.docx</t>
  </si>
  <si>
    <t>http://www.te.gob.mx/CV/5988_A17_01.docx</t>
  </si>
  <si>
    <t>http://www.te.gob.mx/CV/6128_A17_01.docx</t>
  </si>
  <si>
    <t>http://www.te.gob.mx/CV/7609_A17_01.docx</t>
  </si>
  <si>
    <t>http://www.te.gob.mx/CV/7625_A17_01.docx</t>
  </si>
  <si>
    <t>http://www.te.gob.mx/CV/7733_A17_01.docx</t>
  </si>
  <si>
    <t>http://www.te.gob.mx/CV/8084_A17_01.docx</t>
  </si>
  <si>
    <t>http://www.te.gob.mx/CV/3379_A17_01.docx</t>
  </si>
  <si>
    <t>http://www.te.gob.mx/CV/3768_A17_01.docx</t>
  </si>
  <si>
    <t>http://www.te.gob.mx/CV/4249_A17_01.docx</t>
  </si>
  <si>
    <t>http://www.te.gob.mx/CV/5532_A17_01.docx</t>
  </si>
  <si>
    <t>http://www.te.gob.mx/CV/5674_A17_01.docx</t>
  </si>
  <si>
    <t>http://www.te.gob.mx/CV/5696_A17_01.docx</t>
  </si>
  <si>
    <t>http://www.te.gob.mx/CV/6279_A17_01.docx</t>
  </si>
  <si>
    <t>http://www.te.gob.mx/CV/6731_A17_01.docx</t>
  </si>
  <si>
    <t>http://www.te.gob.mx/CV/6969_A17_01.docx</t>
  </si>
  <si>
    <t>http://www.te.gob.mx/CV/6971_A17_01.docx</t>
  </si>
  <si>
    <t>http://www.te.gob.mx/CV/7136_A17_01.docx</t>
  </si>
  <si>
    <t>http://www.te.gob.mx/CV/7431_A17_01.docx</t>
  </si>
  <si>
    <t>http://www.te.gob.mx/CV/7692_A17_01.docx</t>
  </si>
  <si>
    <t>http://www.te.gob.mx/CV/8150_A17_01.docx</t>
  </si>
  <si>
    <t>http://www.te.gob.mx/CV/8155_A17_01.docx</t>
  </si>
  <si>
    <t>http://www.te.gob.mx/CV/5247_A17_01.docx</t>
  </si>
  <si>
    <t>http://www.te.gob.mx/CV/6515_A17_01.docx</t>
  </si>
  <si>
    <t>http://www.te.gob.mx/CV/5981_A17_01.docx</t>
  </si>
  <si>
    <t>http://www.te.gob.mx/CV/4184_A17_01.docx</t>
  </si>
  <si>
    <t>http://www.te.gob.mx/CV/5313_A17_01.docx</t>
  </si>
  <si>
    <t>http://www.te.gob.mx/CV/6062_A17_01.docx</t>
  </si>
  <si>
    <t>http://www.te.gob.mx/CV/6261_A17_01.docx</t>
  </si>
  <si>
    <t>http://www.te.gob.mx/CV/6380_A17_01.docx</t>
  </si>
  <si>
    <t>http://www.te.gob.mx/CV/6951_A17_01.docx</t>
  </si>
  <si>
    <t>http://www.te.gob.mx/CV/7744_A17_01.docx</t>
  </si>
  <si>
    <t>http://www.te.gob.mx/CV/8007_A17_01.docx</t>
  </si>
  <si>
    <t>http://www.te.gob.mx/CV/8055_A17_01.docx</t>
  </si>
  <si>
    <t>http://www.te.gob.mx/CV/5154_A17_01.docx</t>
  </si>
  <si>
    <t>http://www.te.gob.mx/CV/4474_A17_01.docx</t>
  </si>
  <si>
    <t>http://www.te.gob.mx/CV/5207_A17_01.docx</t>
  </si>
  <si>
    <t>http://www.te.gob.mx/CV/7221_A17_01.docx</t>
  </si>
  <si>
    <t>http://www.te.gob.mx/CV/5829_A17_01.docx</t>
  </si>
  <si>
    <t>http://www.te.gob.mx/CV/3508_A17_01.docx</t>
  </si>
  <si>
    <t>http://www.te.gob.mx/CV/4465_A17_01.docx</t>
  </si>
  <si>
    <t>http://www.te.gob.mx/CV/5360_A17_01.docx</t>
  </si>
  <si>
    <t>http://www.te.gob.mx/CV/606_A17_01.docx</t>
  </si>
  <si>
    <t>http://www.te.gob.mx/CV/2169_A17_01.docx</t>
  </si>
  <si>
    <t>http://www.te.gob.mx/CV/2992_A17_01.docx</t>
  </si>
  <si>
    <t>http://www.te.gob.mx/CV/4192_A17_01.docx</t>
  </si>
  <si>
    <t>http://www.te.gob.mx/CV/4443_A17_01.docx</t>
  </si>
  <si>
    <t>http://www.te.gob.mx/CV/4565_A17_01.docx</t>
  </si>
  <si>
    <t>http://www.te.gob.mx/CV/4878_A17_01.docx</t>
  </si>
  <si>
    <t>http://www.te.gob.mx/CV/5115_A17_01.docx</t>
  </si>
  <si>
    <t>http://www.te.gob.mx/CV/5470_A17_01.docx</t>
  </si>
  <si>
    <t>http://www.te.gob.mx/CV/5983_A17_01.docx</t>
  </si>
  <si>
    <t>http://www.te.gob.mx/CV/5990_A17_01.docx</t>
  </si>
  <si>
    <t>http://www.te.gob.mx/CV/6613_A17_01.docx</t>
  </si>
  <si>
    <t>http://www.te.gob.mx/CV/6938_A17_01.docx</t>
  </si>
  <si>
    <t>http://www.te.gob.mx/CV/6950_A17_01.docx</t>
  </si>
  <si>
    <t>http://www.te.gob.mx/CV/7232_A17_01.docx</t>
  </si>
  <si>
    <t>http://www.te.gob.mx/CV/1424_A17_01.docx</t>
  </si>
  <si>
    <t>http://www.te.gob.mx/CV/3063_A17_01.docx</t>
  </si>
  <si>
    <t>http://www.te.gob.mx/CV/3519_A17_01.docx</t>
  </si>
  <si>
    <t>http://www.te.gob.mx/CV/3754_A17_01.docx</t>
  </si>
  <si>
    <t>http://www.te.gob.mx/CV/3764_A17_01.docx</t>
  </si>
  <si>
    <t>http://www.te.gob.mx/CV/4154_A17_01.docx</t>
  </si>
  <si>
    <t>http://www.te.gob.mx/CV/4592_A17_01.docx</t>
  </si>
  <si>
    <t>http://www.te.gob.mx/CV/4908_A17_01.docx</t>
  </si>
  <si>
    <t>http://www.te.gob.mx/CV/5069_A17_01.docx</t>
  </si>
  <si>
    <t>http://www.te.gob.mx/CV/5155_A17_01.docx</t>
  </si>
  <si>
    <t>http://www.te.gob.mx/CV/5682_A17_01.docx</t>
  </si>
  <si>
    <t>http://www.te.gob.mx/CV/5705_A17_01.docx</t>
  </si>
  <si>
    <t>http://www.te.gob.mx/CV/6369_A17_01.docx</t>
  </si>
  <si>
    <t>http://www.te.gob.mx/CV/6937_A17_01.docx</t>
  </si>
  <si>
    <t>http://www.te.gob.mx/CV/8047_A17_01.docx</t>
  </si>
  <si>
    <t>http://www.te.gob.mx/CV/1925_A17_01.docx</t>
  </si>
  <si>
    <t>http://www.te.gob.mx/CV/3505_A17_01.docx</t>
  </si>
  <si>
    <t>http://www.te.gob.mx/CV/4240_A17_01.docx</t>
  </si>
  <si>
    <t>http://www.te.gob.mx/CV/4609_A17_01.docx</t>
  </si>
  <si>
    <t>http://www.te.gob.mx/CV/4795_A17_01.docx</t>
  </si>
  <si>
    <t>http://www.te.gob.mx/CV/5058_A17_01.docx</t>
  </si>
  <si>
    <t>http://www.te.gob.mx/CV/5388_A17_01.docx</t>
  </si>
  <si>
    <t>http://www.te.gob.mx/CV/5784_A17_01.docx</t>
  </si>
  <si>
    <t>http://www.te.gob.mx/CV/5987_A17_01.docx</t>
  </si>
  <si>
    <t>http://www.te.gob.mx/CV/7605_A17_01.docx</t>
  </si>
  <si>
    <t>http://www.te.gob.mx/CV/7629_A17_01.docx</t>
  </si>
  <si>
    <t>http://www.te.gob.mx/CV/7647_A17_01.docx</t>
  </si>
  <si>
    <t>http://www.te.gob.mx/CV/7721_A17_01.docx</t>
  </si>
  <si>
    <t>http://www.te.gob.mx/CV/7846_A17_01.docx</t>
  </si>
  <si>
    <t>http://www.te.gob.mx/CV/7918_A17_01.docx</t>
  </si>
  <si>
    <t>http://www.te.gob.mx/CV/1499_A17_01.docx</t>
  </si>
  <si>
    <t>http://www.te.gob.mx/CV/2200_A17_01.docx</t>
  </si>
  <si>
    <t>http://www.te.gob.mx/CV/3695_A17_01.docx</t>
  </si>
  <si>
    <t>http://www.te.gob.mx/CV/5377_A17_01.docx</t>
  </si>
  <si>
    <t>http://www.te.gob.mx/CV/6103_A17_01.docx</t>
  </si>
  <si>
    <t>http://www.te.gob.mx/CV/6998_A17_01.docx</t>
  </si>
  <si>
    <t>http://www.te.gob.mx/CV/7135_A17_01.docx</t>
  </si>
  <si>
    <t>http://www.te.gob.mx/CV/7237_A17_01.docx</t>
  </si>
  <si>
    <t>http://www.te.gob.mx/CV/7480_A17_01.docx</t>
  </si>
  <si>
    <t>http://www.te.gob.mx/CV/8136_A17_01.docx</t>
  </si>
  <si>
    <t>http://www.te.gob.mx/CV/6997_A17_01.docx</t>
  </si>
  <si>
    <t>http://www.te.gob.mx/CV/3539_A17_01.docx</t>
  </si>
  <si>
    <t>http://www.te.gob.mx/CV/5302_A17_01.docx</t>
  </si>
  <si>
    <t>http://www.te.gob.mx/CV/5760_A17_01.docx</t>
  </si>
  <si>
    <t>http://www.te.gob.mx/CV/5846_A17_01.docx</t>
  </si>
  <si>
    <t>http://www.te.gob.mx/CV/2613_A17_01.docx</t>
  </si>
  <si>
    <t>http://www.te.gob.mx/CV/5538_A17_01.docx</t>
  </si>
  <si>
    <t>http://www.te.gob.mx/CV/6899_A17_01.docx</t>
  </si>
  <si>
    <t>http://www.te.gob.mx/CV/1418_A17_01.docx</t>
  </si>
  <si>
    <t>http://www.te.gob.mx/CV/4897_A17_01.docx</t>
  </si>
  <si>
    <t>http://www.te.gob.mx/CV/5869_A17_01.docx</t>
  </si>
  <si>
    <t>http://www.te.gob.mx/CV/2705_A17_01.docx</t>
  </si>
  <si>
    <t>http://www.te.gob.mx/CV/3212_A17_01.docx</t>
  </si>
  <si>
    <t>http://www.te.gob.mx/CV/3338_A17_01.docx</t>
  </si>
  <si>
    <t>http://www.te.gob.mx/CV/3826_A17_01.docx</t>
  </si>
  <si>
    <t>http://www.te.gob.mx/CV/5758_A17_01.docx</t>
  </si>
  <si>
    <t>http://www.te.gob.mx/CV/5824_A17_01.docx</t>
  </si>
  <si>
    <t>http://www.te.gob.mx/CV/5845_A17_01.docx</t>
  </si>
  <si>
    <t>http://www.te.gob.mx/CV/5922_A17_01.docx</t>
  </si>
  <si>
    <t>http://www.te.gob.mx/CV/5998_A17_01.docx</t>
  </si>
  <si>
    <t>http://www.te.gob.mx/CV/6091_A17_01.docx</t>
  </si>
  <si>
    <t>http://www.te.gob.mx/CV/6157_A17_01.docx</t>
  </si>
  <si>
    <t>http://www.te.gob.mx/CV/6268_A17_01.docx</t>
  </si>
  <si>
    <t>http://www.te.gob.mx/CV/7223_A17_01.docx</t>
  </si>
  <si>
    <t>http://www.te.gob.mx/CV/7288_A17_01.docx</t>
  </si>
  <si>
    <t>http://www.te.gob.mx/CV/8063_A17_01.docx</t>
  </si>
  <si>
    <t>http://www.te.gob.mx/CV/3774_A17_01.docx</t>
  </si>
  <si>
    <t>http://www.te.gob.mx/CV/4221_A17_01.docx</t>
  </si>
  <si>
    <t>http://www.te.gob.mx/CV/4962_A17_01.docx</t>
  </si>
  <si>
    <t>http://www.te.gob.mx/CV/5060_A17_01.docx</t>
  </si>
  <si>
    <t>http://www.te.gob.mx/CV/5068_A17_01.docx</t>
  </si>
  <si>
    <t>http://www.te.gob.mx/CV/5510_A17_01.docx</t>
  </si>
  <si>
    <t>http://www.te.gob.mx/CV/5628_A17_01.docx</t>
  </si>
  <si>
    <t>http://www.te.gob.mx/CV/5663_A17_01.docx</t>
  </si>
  <si>
    <t>http://www.te.gob.mx/CV/5868_A17_01.docx</t>
  </si>
  <si>
    <t>http://www.te.gob.mx/CV/5881_A17_01.docx</t>
  </si>
  <si>
    <t>http://www.te.gob.mx/CV/6055_A17_01.docx</t>
  </si>
  <si>
    <t>http://www.te.gob.mx/CV/6303_A17_01.docx</t>
  </si>
  <si>
    <t>http://www.te.gob.mx/CV/6587_A17_01.docx</t>
  </si>
  <si>
    <t>http://www.te.gob.mx/CV/3331_A17_01.docx</t>
  </si>
  <si>
    <t>http://www.te.gob.mx/CV/3353_A17_01.docx</t>
  </si>
  <si>
    <t>http://www.te.gob.mx/CV/3956_A17_01.docx</t>
  </si>
  <si>
    <t>http://www.te.gob.mx/CV/4571_A17_01.docx</t>
  </si>
  <si>
    <t>http://www.te.gob.mx/CV/4656_A17_01.docx</t>
  </si>
  <si>
    <t>http://www.te.gob.mx/CV/5171_A17_01.docx</t>
  </si>
  <si>
    <t>http://www.te.gob.mx/CV/5414_A17_01.docx</t>
  </si>
  <si>
    <t>http://www.te.gob.mx/CV/5590_A17_01.docx</t>
  </si>
  <si>
    <t>http://www.te.gob.mx/CV/5594_A17_01.docx</t>
  </si>
  <si>
    <t>http://www.te.gob.mx/CV/5658_A17_01.docx</t>
  </si>
  <si>
    <t>http://www.te.gob.mx/CV/5751_A17_01.docx</t>
  </si>
  <si>
    <t>http://www.te.gob.mx/CV/6095_A17_01.docx</t>
  </si>
  <si>
    <t>http://www.te.gob.mx/CV/6223_A17_01.docx</t>
  </si>
  <si>
    <t>http://www.te.gob.mx/CV/7102_A17_01.docx</t>
  </si>
  <si>
    <t>http://www.te.gob.mx/CV/1288_A17_01.docx</t>
  </si>
  <si>
    <t>http://www.te.gob.mx/CV/6195_A17_01.docx</t>
  </si>
  <si>
    <t>http://www.te.gob.mx/CV/6069_A17_01.docx</t>
  </si>
  <si>
    <t>http://www.te.gob.mx/CV/5973_A17_01.docx</t>
  </si>
  <si>
    <t>http://www.te.gob.mx/CV/5978_A17_01.docx</t>
  </si>
  <si>
    <t>http://www.te.gob.mx/CV/6263_A17_01.docx</t>
  </si>
  <si>
    <t>http://www.te.gob.mx/CV/6523_A17_01.docx</t>
  </si>
  <si>
    <t>http://www.te.gob.mx/CV/7095_A17_01.docx</t>
  </si>
  <si>
    <t>http://www.te.gob.mx/CV/8031_A17_01.docx</t>
  </si>
  <si>
    <t>http://www.te.gob.mx/CV/8069_A17_01.docx</t>
  </si>
  <si>
    <t>http://www.te.gob.mx/CV/8137_A17_01.docx</t>
  </si>
  <si>
    <t>http://www.te.gob.mx/CV/5082_A17_01.docx</t>
  </si>
  <si>
    <t>http://www.te.gob.mx/CV/4451_A17_01.docx</t>
  </si>
  <si>
    <t>http://www.te.gob.mx/CV/6806_A17_01.docx</t>
  </si>
  <si>
    <t>http://www.te.gob.mx/CV/7255_A17_01.docx</t>
  </si>
  <si>
    <t>http://www.te.gob.mx/CV/7745_A17_01.docx</t>
  </si>
  <si>
    <t>http://www.te.gob.mx/CV/5275_A17_01.docx</t>
  </si>
  <si>
    <t>http://www.te.gob.mx/CV/3787_A17_01.docx</t>
  </si>
  <si>
    <t>http://www.te.gob.mx/CV/4547_A17_01.docx</t>
  </si>
  <si>
    <t>http://www.te.gob.mx/CV/4307_A17_01.docx</t>
  </si>
  <si>
    <t>http://www.te.gob.mx/CV/4116_A17_01.docx</t>
  </si>
  <si>
    <t>http://www.te.gob.mx/CV/5977_A17_01.docx</t>
  </si>
  <si>
    <t>http://www.te.gob.mx/CV/1144_A17_01.docx</t>
  </si>
  <si>
    <t>http://www.te.gob.mx/CV/423_A17_01.docx</t>
  </si>
  <si>
    <t>http://www.te.gob.mx/CV/2003_A17_01.docx</t>
  </si>
  <si>
    <t>http://www.te.gob.mx/CV/3513_A17_01.docx</t>
  </si>
  <si>
    <t>http://www.te.gob.mx/CV/5639_A17_01.docx</t>
  </si>
  <si>
    <t>http://www.te.gob.mx/CV/5762_A17_01.docx</t>
  </si>
  <si>
    <t>http://www.te.gob.mx/CV/5947_A17_01.docx</t>
  </si>
  <si>
    <t>http://www.te.gob.mx/CV/5975_A17_01.docx</t>
  </si>
  <si>
    <t>http://www.te.gob.mx/CV/5979_A17_01.docx</t>
  </si>
  <si>
    <t>http://www.te.gob.mx/CV/6057_A17_01.docx</t>
  </si>
  <si>
    <t>http://www.te.gob.mx/CV/6133_A17_01.docx</t>
  </si>
  <si>
    <t>http://www.te.gob.mx/CV/6200_A17_01.docx</t>
  </si>
  <si>
    <t>http://www.te.gob.mx/CV/7287_A17_01.docx</t>
  </si>
  <si>
    <t>http://www.te.gob.mx/CV/156_A17_01.docx</t>
  </si>
  <si>
    <t>http://www.te.gob.mx/CV/1837_A17_01.docx</t>
  </si>
  <si>
    <t>http://www.te.gob.mx/CV/2616_A17_01.docx</t>
  </si>
  <si>
    <t>http://www.te.gob.mx/CV/2808_A17_01.docx</t>
  </si>
  <si>
    <t>http://www.te.gob.mx/CV/3147_A17_01.docx</t>
  </si>
  <si>
    <t>http://www.te.gob.mx/CV/3299_A17_01.docx</t>
  </si>
  <si>
    <t>http://www.te.gob.mx/CV/3322_A17_01.docx</t>
  </si>
  <si>
    <t>http://www.te.gob.mx/CV/3813_A17_01.docx</t>
  </si>
  <si>
    <t>http://www.te.gob.mx/CV/5678_A17_01.docx</t>
  </si>
  <si>
    <t>http://www.te.gob.mx/CV/5936_A17_01.docx</t>
  </si>
  <si>
    <t>http://www.te.gob.mx/CV/6142_A17_01.docx</t>
  </si>
  <si>
    <t>http://www.te.gob.mx/CV/6483_A17_01.docx</t>
  </si>
  <si>
    <t>http://www.te.gob.mx/CV/6566_A17_01.docx</t>
  </si>
  <si>
    <t>http://www.te.gob.mx/CV/7087_A17_01.docx</t>
  </si>
  <si>
    <t>http://www.te.gob.mx/CV/15_A17_01.docx</t>
  </si>
  <si>
    <t>http://www.te.gob.mx/CV/105_A17_01.docx</t>
  </si>
  <si>
    <t>http://www.te.gob.mx/CV/3148_A17_01.docx</t>
  </si>
  <si>
    <t>http://www.te.gob.mx/CV/3555_A17_01.docx</t>
  </si>
  <si>
    <t>http://www.te.gob.mx/CV/3910_A17_01.docx</t>
  </si>
  <si>
    <t>http://www.te.gob.mx/CV/3921_A17_01.docx</t>
  </si>
  <si>
    <t>http://www.te.gob.mx/CV/4385_A17_01.docx</t>
  </si>
  <si>
    <t>http://www.te.gob.mx/CV/4631_A17_01.docx</t>
  </si>
  <si>
    <t>http://www.te.gob.mx/CV/5330_A17_01.docx</t>
  </si>
  <si>
    <t>http://www.te.gob.mx/CV/6186_A17_01.docx</t>
  </si>
  <si>
    <t>http://www.te.gob.mx/CV/6472_A17_01.docx</t>
  </si>
  <si>
    <t>http://www.te.gob.mx/CV/6954_A17_01.docx</t>
  </si>
  <si>
    <t>http://www.te.gob.mx/CV/7654_A17_01.docx</t>
  </si>
  <si>
    <t>http://www.te.gob.mx/CV/2050_A17_01.docx</t>
  </si>
  <si>
    <t>http://www.te.gob.mx/CV/4019_A17_01.docx</t>
  </si>
  <si>
    <t>http://www.te.gob.mx/CV/3620_A17_01.docx</t>
  </si>
  <si>
    <t>http://www.te.gob.mx/CV/4187_A17_01.docx</t>
  </si>
  <si>
    <t>http://www.te.gob.mx/CV/5788_A17_01.docx</t>
  </si>
  <si>
    <t>http://www.te.gob.mx/CV/7049_A17_01.docx</t>
  </si>
  <si>
    <t>http://www.te.gob.mx/CV/7155_A17_01.docx</t>
  </si>
  <si>
    <t>http://www.te.gob.mx/CV/7186_A17_01.docx</t>
  </si>
  <si>
    <t>http://www.te.gob.mx/CV/7984_A17_01.docx</t>
  </si>
  <si>
    <t>http://www.te.gob.mx/CV/6253_A17_01.docx</t>
  </si>
  <si>
    <t>http://www.te.gob.mx/CV/3351_A17_01.docx</t>
  </si>
  <si>
    <t>http://www.te.gob.mx/CV/7076_A17_01.docx</t>
  </si>
  <si>
    <t>http://www.te.gob.mx/CV/4351_A17_01.docx</t>
  </si>
  <si>
    <t>http://www.te.gob.mx/CV/5907_A17_01.docx</t>
  </si>
  <si>
    <t>http://www.te.gob.mx/CV/7371_A17_01.docx</t>
  </si>
  <si>
    <t>http://www.te.gob.mx/CV/8130_A17_01.docx</t>
  </si>
  <si>
    <t>http://www.te.gob.mx/CV/7966_A17_01.docx</t>
  </si>
  <si>
    <t>http://www.te.gob.mx/CV/7968_A17_01.docx</t>
  </si>
  <si>
    <t>http://www.te.gob.mx/CV/8129_A17_01.docx</t>
  </si>
  <si>
    <t>http://www.te.gob.mx/CV/7939_A17_01.docx</t>
  </si>
  <si>
    <t>http://www.te.gob.mx/CV/6814_A17_01.docx</t>
  </si>
  <si>
    <t>http://www.te.gob.mx/CV/7888_A17_01.docx</t>
  </si>
  <si>
    <t>http://www.te.gob.mx/CV/7289_A17_01.docx</t>
  </si>
  <si>
    <t>http://www.te.gob.mx/CV/6785_A17_01.docx</t>
  </si>
  <si>
    <t>http://www.te.gob.mx/CV/4138_A17_01.docx</t>
  </si>
  <si>
    <t>http://www.te.gob.mx/CV/5849_A17_01.docx</t>
  </si>
  <si>
    <t>http://www.te.gob.mx/CV/7932_A17_01.docx</t>
  </si>
  <si>
    <t>http://www.te.gob.mx/CV/3411_A17_01.docx</t>
  </si>
  <si>
    <t>http://www.te.gob.mx/CV/3424_A17_01.docx</t>
  </si>
  <si>
    <t>http://www.te.gob.mx/CV/4308_A17_01.docx</t>
  </si>
  <si>
    <t>http://www.te.gob.mx/CV/5886_A17_01.docx</t>
  </si>
  <si>
    <t>http://www.te.gob.mx/CV/5908_A17_01.docx</t>
  </si>
  <si>
    <t>http://www.te.gob.mx/CV/6170_A17_01.docx</t>
  </si>
  <si>
    <t>http://www.te.gob.mx/CV/6448_A17_01.docx</t>
  </si>
  <si>
    <t>http://www.te.gob.mx/CV/6514_A17_01.docx</t>
  </si>
  <si>
    <t>http://www.te.gob.mx/CV/6691_A17_01.docx</t>
  </si>
  <si>
    <t>http://www.te.gob.mx/CV/6732_A17_01.docx</t>
  </si>
  <si>
    <t>http://www.te.gob.mx/CV/6884_A17_01.docx</t>
  </si>
  <si>
    <t>http://www.te.gob.mx/CV/7151_A17_01.docx</t>
  </si>
  <si>
    <t>http://www.te.gob.mx/CV/7583_A17_01.docx</t>
  </si>
  <si>
    <t>http://www.te.gob.mx/CV/7953_A17_01.docx</t>
  </si>
  <si>
    <t>http://www.te.gob.mx/CV/8091_A17_01.docx</t>
  </si>
  <si>
    <t>http://www.te.gob.mx/CV/3040_A17_01.docx</t>
  </si>
  <si>
    <t>http://www.te.gob.mx/CV/4323_A17_01.docx</t>
  </si>
  <si>
    <t>http://www.te.gob.mx/CV/4397_A17_01.docx</t>
  </si>
  <si>
    <t>http://www.te.gob.mx/CV/5815_A17_01.docx</t>
  </si>
  <si>
    <t>http://www.te.gob.mx/CV/6421_A17_01.docx</t>
  </si>
  <si>
    <t>http://www.te.gob.mx/CV/6773_A17_01.docx</t>
  </si>
  <si>
    <t>http://www.te.gob.mx/CV/7293_A17_01.docx</t>
  </si>
  <si>
    <t>http://www.te.gob.mx/CV/7795_A17_01.docx</t>
  </si>
  <si>
    <t>http://www.te.gob.mx/CV/7935_A17_01.docx</t>
  </si>
  <si>
    <t>http://www.te.gob.mx/CV/7938_A17_01.docx</t>
  </si>
  <si>
    <t>http://www.te.gob.mx/CV/7944_A17_01.docx</t>
  </si>
  <si>
    <t>http://www.te.gob.mx/CV/7973_A17_01.docx</t>
  </si>
  <si>
    <t>http://www.te.gob.mx/CV/7987_A17_01.docx</t>
  </si>
  <si>
    <t>http://www.te.gob.mx/CV/8123_A17_01.docx</t>
  </si>
  <si>
    <t>http://www.te.gob.mx/CV/8131_A17_01.docx</t>
  </si>
  <si>
    <t>http://www.te.gob.mx/CV/523_A17_01.docx</t>
  </si>
  <si>
    <t>http://www.te.gob.mx/CV/3773_A17_01.docx</t>
  </si>
  <si>
    <t>http://www.te.gob.mx/CV/3797_A17_01.docx</t>
  </si>
  <si>
    <t>http://www.te.gob.mx/CV/3807_A17_01.docx</t>
  </si>
  <si>
    <t>http://www.te.gob.mx/CV/5636_A17_01.docx</t>
  </si>
  <si>
    <t>http://www.te.gob.mx/CV/5879_A17_01.docx</t>
  </si>
  <si>
    <t>http://www.te.gob.mx/CV/5905_A17_01.docx</t>
  </si>
  <si>
    <t>http://www.te.gob.mx/CV/6022_A17_01.docx</t>
  </si>
  <si>
    <t>http://www.te.gob.mx/CV/6183_A17_01.docx</t>
  </si>
  <si>
    <t>http://www.te.gob.mx/CV/7040_A17_01.docx</t>
  </si>
  <si>
    <t>http://www.te.gob.mx/CV/8042_A17_01.docx</t>
  </si>
  <si>
    <t>http://www.te.gob.mx/CV/8094_A17_01.docx</t>
  </si>
  <si>
    <t>http://www.te.gob.mx/CV/8102_A17_01.docx</t>
  </si>
  <si>
    <t>http://www.te.gob.mx/CV/3781_A17_01.docx</t>
  </si>
  <si>
    <t>http://www.te.gob.mx/CV/5756_A17_01.docx</t>
  </si>
  <si>
    <t>http://www.te.gob.mx/CV/6897_A17_01.docx</t>
  </si>
  <si>
    <t>http://www.te.gob.mx/CV/7082_A17_01.docx</t>
  </si>
  <si>
    <t>http://www.te.gob.mx/CV/7670_A17_01.docx</t>
  </si>
  <si>
    <t>http://www.te.gob.mx/CV/8049_A17_01.docx</t>
  </si>
  <si>
    <t>http://www.te.gob.mx/CV/7570_A17_01.docx</t>
  </si>
  <si>
    <t>http://www.te.gob.mx/CV/7649_A17_01.docx</t>
  </si>
  <si>
    <t>http://www.te.gob.mx/CV/7830_A17_01.docx</t>
  </si>
  <si>
    <t>http://www.te.gob.mx/CV/7897_A17_01.docx</t>
  </si>
  <si>
    <t>http://www.te.gob.mx/CV/7976_A17_01.docx</t>
  </si>
  <si>
    <t>http://www.te.gob.mx/CV/8057_A17_01.docx</t>
  </si>
  <si>
    <t>http://www.te.gob.mx/CV/5557_A17_01.docx</t>
  </si>
  <si>
    <t>http://www.te.gob.mx/CV/7518_A17_01.docx</t>
  </si>
  <si>
    <t>http://www.te.gob.mx/CV/6391_A17_01.docx</t>
  </si>
  <si>
    <t>http://www.te.gob.mx/CV/6339_A17_01.docx</t>
  </si>
  <si>
    <t>http://www.te.gob.mx/CV/4041_A17_01.docx</t>
  </si>
  <si>
    <t>http://www.te.gob.mx/CV/8140_A17_01.docx</t>
  </si>
  <si>
    <t>http://www.te.gob.mx/CV/8046_A17_01.docx</t>
  </si>
  <si>
    <t>http://www.te.gob.mx/CV/7285_A17_01.docx</t>
  </si>
  <si>
    <t>http://www.te.gob.mx/CV/6783_A17_01.docx</t>
  </si>
  <si>
    <t>http://www.te.gob.mx/CV/4988_A17_01.docx</t>
  </si>
  <si>
    <t>http://www.te.gob.mx/CV/5827_A17_01.docx</t>
  </si>
  <si>
    <t>http://www.te.gob.mx/CV/5888_A17_01.docx</t>
  </si>
  <si>
    <t>http://www.te.gob.mx/CV/4762_A17_01.docx</t>
  </si>
  <si>
    <t>http://www.te.gob.mx/CV/6713_A17_01.docx</t>
  </si>
  <si>
    <t>http://www.te.gob.mx/CV/6285_A17_01.docx</t>
  </si>
  <si>
    <t>http://www.te.gob.mx/CV/7581_A17_01.docx</t>
  </si>
  <si>
    <t>http://www.te.gob.mx/CV/7188_A17_01.docx</t>
  </si>
  <si>
    <t>http://www.te.gob.mx/CV/7607_A17_01.docx</t>
  </si>
  <si>
    <t>http://www.te.gob.mx/CV/7594_A17_01.docx</t>
  </si>
  <si>
    <t>http://www.te.gob.mx/CV/7876_A17_01.docx</t>
  </si>
  <si>
    <t>http://www.te.gob.mx/CV/7781_A17_01.docx</t>
  </si>
  <si>
    <t>http://www.te.gob.mx/CV/7777_A17_01.docx</t>
  </si>
  <si>
    <t>http://www.te.gob.mx/CV/7921_A17_01.docx</t>
  </si>
  <si>
    <t>http://www.te.gob.mx/CV/7555_A17_01.docx</t>
  </si>
  <si>
    <t>http://www.te.gob.mx/CV/7941_A17_01.docx</t>
  </si>
  <si>
    <t>http://www.te.gob.mx/CV/7727_A17_01.docx</t>
  </si>
  <si>
    <t>http://www.te.gob.mx/CV/7185_A17_01.docx</t>
  </si>
  <si>
    <t>http://www.te.gob.mx/CV/7774_A17_01.docx</t>
  </si>
  <si>
    <t>http://www.te.gob.mx/CV/7430_A17_01.docx</t>
  </si>
  <si>
    <t>http://www.te.gob.mx/CV/7982_A17_01.docx</t>
  </si>
  <si>
    <t>http://www.te.gob.mx/CV/6762_A17_01.docx</t>
  </si>
  <si>
    <t>http://www.te.gob.mx/CV/7412_A17_01.docx</t>
  </si>
  <si>
    <t>http://www.te.gob.mx/CV/7659_A17_01.docx</t>
  </si>
  <si>
    <t>http://www.te.gob.mx/CV/7754_A17_01.docx</t>
  </si>
  <si>
    <t>http://www.te.gob.mx/CV/557_A17_01.docx</t>
  </si>
  <si>
    <t>http://www.te.gob.mx/CV/3282_A17_01.docx</t>
  </si>
  <si>
    <t>http://www.te.gob.mx/CV/6796_A17_01.docx</t>
  </si>
  <si>
    <t>http://www.te.gob.mx/CV/7597_A17_01.docx</t>
  </si>
  <si>
    <t>http://www.te.gob.mx/CV/3055_A17_01.docx</t>
  </si>
  <si>
    <t>http://www.te.gob.mx/CV/4805_A17_01.docx</t>
  </si>
  <si>
    <t>http://www.te.gob.mx/CV/7674_A17_01.docx</t>
  </si>
  <si>
    <t>http://www.te.gob.mx/CV/4270_A17_01.docx</t>
  </si>
  <si>
    <t>http://www.te.gob.mx/CV/5018_A17_01.docx</t>
  </si>
  <si>
    <t>http://www.te.gob.mx/CV/6797_A17_01.docx</t>
  </si>
  <si>
    <t>http://www.te.gob.mx/CV/8121_A17_01.docx</t>
  </si>
  <si>
    <t>http://www.te.gob.mx/CV/4342_A17_01.docx</t>
  </si>
  <si>
    <t>http://www.te.gob.mx/CV/7730_A17_01.docx</t>
  </si>
  <si>
    <t>http://www.te.gob.mx/CV/7788_A17_01.docx</t>
  </si>
  <si>
    <t>http://www.te.gob.mx/CV/5530_A17_01.docx</t>
  </si>
  <si>
    <t>http://www.te.gob.mx/CV/8124_A17_01.docx</t>
  </si>
  <si>
    <t>http://www.te.gob.mx/CV/7335_A17_01.docx</t>
  </si>
  <si>
    <t>http://www.te.gob.mx/CV/7516_A17_01.docx</t>
  </si>
  <si>
    <t>http://www.te.gob.mx/CV/6307_A17_01.docx</t>
  </si>
  <si>
    <t>http://www.te.gob.mx/CV/7996_A17_01.docx</t>
  </si>
  <si>
    <t>http://www.te.gob.mx/CV/7746_A17_01.docx</t>
  </si>
  <si>
    <t>http://www.te.gob.mx/CV/7579_A17_01.docx</t>
  </si>
  <si>
    <t>http://www.te.gob.mx/CV/5625_A17_01.docx</t>
  </si>
  <si>
    <t>http://www.te.gob.mx/CV/7311_A17_01.docx</t>
  </si>
  <si>
    <t>http://www.te.gob.mx/CV/2337_A17_01.docx</t>
  </si>
  <si>
    <t>http://www.te.gob.mx/CV/4704_A17_01.docx</t>
  </si>
  <si>
    <t>http://www.te.gob.mx/CV/7862_A17_01.docx</t>
  </si>
  <si>
    <t>http://www.te.gob.mx/CV/5547_A17_01.docx</t>
  </si>
  <si>
    <t>http://www.te.gob.mx/CV/8080_A17_01.docx</t>
  </si>
  <si>
    <t>http://www.te.gob.mx/CV/6800_A17_01.docx</t>
  </si>
  <si>
    <t>http://www.te.gob.mx/CV/5190_A17_01.docx</t>
  </si>
  <si>
    <t>http://www.te.gob.mx/CV/5233_A17_01.docx</t>
  </si>
  <si>
    <t>http://www.te.gob.mx/CV/5316_A17_01.docx</t>
  </si>
  <si>
    <t>http://www.te.gob.mx/CV/5937_A17_01.docx</t>
  </si>
  <si>
    <t>http://www.te.gob.mx/CV/6329_A17_01.docx</t>
  </si>
  <si>
    <t>http://www.te.gob.mx/CV/6440_A17_01.docx</t>
  </si>
  <si>
    <t>http://www.te.gob.mx/CV/6780_A17_01.docx</t>
  </si>
  <si>
    <t>http://www.te.gob.mx/CV/3614_A17_01.docx</t>
  </si>
  <si>
    <t>http://www.te.gob.mx/CV/4090_A17_01.docx</t>
  </si>
  <si>
    <t>http://www.te.gob.mx/CV/5003_A17_01.docx</t>
  </si>
  <si>
    <t>http://www.te.gob.mx/CV/5024_A17_01.docx</t>
  </si>
  <si>
    <t>http://www.te.gob.mx/CV/3491_A17_01.pdf</t>
  </si>
  <si>
    <t xml:space="preserve">Estudio y realización de diversos proyectos como lo fueron: el proyecto de Protocolo para el Resguardo de Identidad de Víctimas del Delito y el proyecto de Los Lineamientos para la Reparación del Daño con perspectiva de Género.
Ponente en diversas capacitaciones en materia de Trata de Personas y sobre lo contenido en la Ley General de Víctimas. 
Apoyo a los asesores jurídicos y a distintas áreas de la institución. </t>
  </si>
  <si>
    <t>11/20017</t>
  </si>
  <si>
    <t>ACADEMICO Y CONSULTOR</t>
  </si>
  <si>
    <t>SECRETARIO PARTICULAR DE LA C. PROCURADORA</t>
  </si>
  <si>
    <t>SECRETARIO GENERAL DE LA SALA SUPERIOR DEL TEPJF CORRESPONDIENTE A LA IV CIRCUNSCRIPCION PLURINOMINAL</t>
  </si>
  <si>
    <t>ASESORIA EN LA SECRETARIA DE ACUERDOS DEL TEPJF</t>
  </si>
  <si>
    <t>TITULAR DEL ARCHIVO JURISDICCIONAL DEL TEPJF</t>
  </si>
  <si>
    <t>REVISION, INTEGRACION Y RESGUARDO DE EXPEDIENTES JURISDICCIONALES</t>
  </si>
  <si>
    <t>SECRETARIO PARTICULAR DE MAGISTRADO DE LA SALA SUPERIOR DEL TEPJF</t>
  </si>
  <si>
    <t>AUX. ADMINISTRATIVO Y ASISTENTE DE MAGISTRADO</t>
  </si>
  <si>
    <t>SECRETARIO INSTRUCTOR ADSCRITO A LA SALA SUPERIOR DEL TEPJF</t>
  </si>
  <si>
    <t>PROYECTOS DE SENTENCIA</t>
  </si>
  <si>
    <t>SECRETARIO DE TESIS ADSCRITO A LA COORDINACIÓN DE JURISPRUDENCIA Y ESTADISTICA JUDICIAL DEL TEPJF.</t>
  </si>
  <si>
    <t>JURISPRUDENCIA</t>
  </si>
  <si>
    <t>SECRETARIO DE ESTUDIO Y CUENTA ADSCRITO A LA SALA SUPERIOR DEL TEPJF</t>
  </si>
  <si>
    <t>CON LA CONTADORA PÚBLICA LAURA GÓMEZ MICHAUS</t>
  </si>
  <si>
    <t xml:space="preserve">CONTADURIA </t>
  </si>
  <si>
    <t>INSTITUTO MEXICANO DE LA PROPIEDAD INDUSTRIAL. SUBDIRECCIÓN DE PROCESOS DE LA PROPIEDAD INDUSTRIAL. COORDINACIÓN DEPARTAMENTAL DE NULIDADES</t>
  </si>
  <si>
    <t>TRIBUNAL ELECTORAL DEL PODER JUDICIAL DE LA FEDERACIÓN (PONENCIA DEL MAGISTRADO PRESIDENTE JOSÉ ALEJANDRO LUNA RAMOS</t>
  </si>
  <si>
    <t>TRIBUNAL FEDERAL DE JUSTICIA ADMINISTRATIVA</t>
  </si>
  <si>
    <t>SECRETARIA DE SECRETARIO DE ACUERDOS</t>
  </si>
  <si>
    <t>DERECHO FISCAL Y ADMINISTRATIVO</t>
  </si>
  <si>
    <t>ESCUELA JUDICIAL DEL TEPJF</t>
  </si>
  <si>
    <t>ASESORÍA</t>
  </si>
  <si>
    <t>MÉXICO EVALÚA A.C.</t>
  </si>
  <si>
    <t>INVESTIGADORA</t>
  </si>
  <si>
    <t>INVESTIGACIÓN</t>
  </si>
  <si>
    <t>INDEP</t>
  </si>
  <si>
    <t>ADMINISTRADORA TITULAR DE ESTRATEGIAS</t>
  </si>
  <si>
    <t>MEDICIÓN DE RIESGOS LEGALES Y FINANCIEROS</t>
  </si>
  <si>
    <t>SALA REGIONAL ESPECIALIZADA. TRIBUNAL ELECTORAL DEL PODER JUDICIAL DE LA FEDERACIÓN. SECRETARÍA GENERAL DE ACUERDOS</t>
  </si>
  <si>
    <t xml:space="preserve">JURÍDICA
</t>
  </si>
  <si>
    <t>SALA SUPERIOR. TRIBUNAL ELECTORAL DEL PODER JUDICIAL DE LA FEDERACIÓN. SECRETARÍA GENERAL DE ACUERDOS</t>
  </si>
  <si>
    <t>TÉCNICA OPERATIVA</t>
  </si>
  <si>
    <t>SALA REGIONAL ESPECIALIZADA. TRIBUNAL ELECTORAL DEL PODER JUDICIAL DE LA FEDERACIÓN. UNIDAD ESPECIALIZADA EN LA INTEGRACIÓN DE EXPEDIENTES DE PROCEDIMIENTOS ESPECIALES SANCIONADORES</t>
  </si>
  <si>
    <t>SALA SUPERIOR. TRIBUNAL ELECTORAL DEL PODER JUDICIAL DE LA FEDERACIÓN. PONENCIA DEL MAG. FELIPE DE LA MATA PIZAÑA</t>
  </si>
  <si>
    <t>SALA REGIONAL ESPECIALIZADA. TRIBUNAL ELECTORAL DEL PODER JUDICIAL DE LA FEDERACIÓN. PONENCIA DEL MAGISTRADO EN FUNCIONES, CARLOS HERNÁNDEZ TOLEDO</t>
  </si>
  <si>
    <t>SALA SUPERIOR. TRIBUNAL ELECTORAL DEL PODER JUDICIAL DE LA FEDERACIÓN. DIRECCIÓN GENERAL DE PROTECCIÓN INSTITUCIONAL</t>
  </si>
  <si>
    <t>SALA SUPERIOR. TRIBUNAL ELECTORAL DEL PODER JUDICIAL DE LA FEDERACIÓN. PONENCIA DEL MAGDO. FELIPE DE LA MATA PIZAÑA</t>
  </si>
  <si>
    <t>NOTARÍAS 140 Y 236. S.C. DEL DISTRITO FEDERAL</t>
  </si>
  <si>
    <t>JUZGADO 3° DE DISTRITO EN EL ESTADO DE AGUASCALIENTES</t>
  </si>
  <si>
    <t>PRACTICANTE JUDICIAL</t>
  </si>
  <si>
    <t>JUZGADO 2° DE DISTRITO EN EL ESTADO DE AGUASCALIENTES</t>
  </si>
  <si>
    <t>OFICIAL JUDICIAL "C"</t>
  </si>
  <si>
    <t>DIF LÉON</t>
  </si>
  <si>
    <t>ABOGADO INDEPENDIENTE</t>
  </si>
  <si>
    <t>ASESOR JURÍDICO Y LITIGANTE EN MATERIA ELECTORAL</t>
  </si>
  <si>
    <t>ASESOR DE CONSEJERA ELECTORAL</t>
  </si>
  <si>
    <t>DIRECCION GENERAL DE COOPERACION E INTERNACIONALIZACION (UNAM)</t>
  </si>
  <si>
    <t>JEFE DE DEPARTAMENTO DE ACUERDOS Y CONVENIOS</t>
  </si>
  <si>
    <t>COORDINACION</t>
  </si>
  <si>
    <t xml:space="preserve">COORDINADOR DE ACUERDOS Y CONVENIOS </t>
  </si>
  <si>
    <t>UNAM (ENP8)</t>
  </si>
  <si>
    <t>PROFESOR DE ASIGNATURA DE INGLES</t>
  </si>
  <si>
    <t>JUZGADO DÉCIMO TERCERO DE DISTRITO EN EL ESTADO DE VERACRUZ, CON SEDE EN POZA RICA DE HIDALGO</t>
  </si>
  <si>
    <t>JUZGADO TERCERO DE DISTRITO DEL CENTRO AUXILIAR DE LA SEGUNDA REGIÓN, CON SEDE EN SAN ANDRÉS CHOLULA, PUEBLA</t>
  </si>
  <si>
    <t>PRIMER TRIBUNAL COLEGIADO EN MATERIA CIVIL DEL SEXTO CIRCUITO, CON SEDE EN SAN ANDRES CHOLULA PUEBLA</t>
  </si>
  <si>
    <t>PRIMER TRIBUNAL COLEGIADO DEL CENTRO AUXILIAR DE LA SEGUNDA REGIÓN, CON SEDE EN SAN ANDRÉS CHOLULA</t>
  </si>
  <si>
    <t>Tribunal Colegiado en Materia del Trabajo del Tercer Circuito</t>
  </si>
  <si>
    <t>Secretario Ejecutivo "A"</t>
  </si>
  <si>
    <t xml:space="preserve">Oficial judicial </t>
  </si>
  <si>
    <t>Administracion Jurídica de Ingresos de Guadalajara (SAT)</t>
  </si>
  <si>
    <t>Técnico en Contencioso</t>
  </si>
  <si>
    <t>INSTITUTO ELECTORAL DE LA CDMX</t>
  </si>
  <si>
    <t>SECRETARIO EJECUTIVO</t>
  </si>
  <si>
    <t>INSTITUTO ELECTORAL DEL DISTRITO FEDERAL</t>
  </si>
  <si>
    <t>ASESOR ELECTORAL ADSCRITO A LA OFICINA DEL CONSEJERO ELECTORAL RUBÉN LARA LEÓN</t>
  </si>
  <si>
    <t>ASESOR ELECTORAL ADSCRITO A LA OFICINA DEL SECRETARIO EJECUTIVO DEL INSTITUTO</t>
  </si>
  <si>
    <t>SECRETARIO PARTICULAR DEL PRESIDENTE DEL INSTITUTO</t>
  </si>
  <si>
    <t>REGISTRO PÚBLICO DE LA PROPIEDAD Y DE COMERCIO DEL DISTRITO FEDERAL</t>
  </si>
  <si>
    <t>DIRECTOR JURÍDICO</t>
  </si>
  <si>
    <t>CENTRO NACIONAL DE ESTUDIOS ESPECIALIZADOS A.C.</t>
  </si>
  <si>
    <t>DIRECTOR DE VINCULACIÓN CON ESTADOS, MUNICIPIOS Y SOCIEDAD CIVIL</t>
  </si>
  <si>
    <t>FISCALÍA GENERAL D ELA REPÚBLICA</t>
  </si>
  <si>
    <t>DIRECTOR GENERAL DE PROMOCIÓN DE LA CULTURA EN DERECHOS HUMANOS, QUEJAS E INSPECCIÓN</t>
  </si>
  <si>
    <t>DIRECTOR GENERAL ADJUNTO DE ÉTICA</t>
  </si>
  <si>
    <t>TITULAR D ELA UNIDAD DE ÉTICA Y DERECHOS HUMANOS EN LA PROCURACIÓN DE JUSTICIA</t>
  </si>
  <si>
    <t>ADMINISTRADOR ESPECIALIZADO ADSCRITO A LA FISCALÍA ESPECIALIZADA EN MATERIA DE DERECHOS HUMANOS</t>
  </si>
  <si>
    <t>NOTARÍA #156 DE LA CDMX</t>
  </si>
  <si>
    <t>03/2018</t>
  </si>
  <si>
    <t>PRONATURA MÉXICO</t>
  </si>
  <si>
    <t>VOLUNTARIA</t>
  </si>
  <si>
    <t>V &amp; A, AMBIENTAL Y SOCIAL, S.C.</t>
  </si>
  <si>
    <t>TRIBUNAL ELECTORAL DE CHIHUAHUA</t>
  </si>
  <si>
    <t>12/20</t>
  </si>
  <si>
    <t>TRIBUNAL ELECTORAL DEL ESTADO DE HIDALGO</t>
  </si>
  <si>
    <t>SECRETARIO D EESTUDIO Y CUENTA</t>
  </si>
  <si>
    <t>DESPACHO PARTICULAR</t>
  </si>
  <si>
    <t>PODER JUDIAL DE LA FEDERACION</t>
  </si>
  <si>
    <t>Bufete Jurídico González y Asociados</t>
  </si>
  <si>
    <t>Operativo (jurisdiccional)</t>
  </si>
  <si>
    <t>Secretario de Oficina de Magistrado</t>
  </si>
  <si>
    <t>SECRETARIA AUXILIAR DE PONENCIA</t>
  </si>
  <si>
    <t>SERVICIO DE ADMINISTRACIÓN TRIBUTARIA</t>
  </si>
  <si>
    <t>ABAX S.C.</t>
  </si>
  <si>
    <t>IIIANES, SOTO Y CISNEROS</t>
  </si>
  <si>
    <t>COORDINADOR DE GESTIÓN</t>
  </si>
  <si>
    <t>ASESOR DE MAGISTRADO</t>
  </si>
  <si>
    <t>SALA SUPERIOR DEL TRIBUNAL ELECTORAL P.J.F.</t>
  </si>
  <si>
    <t>SALA SUPERIOR DEL TRIBUNAL ELECTORAL DEL P.J.F.</t>
  </si>
  <si>
    <t>CONGRESO DE LA UNION</t>
  </si>
  <si>
    <t>IECM</t>
  </si>
  <si>
    <t>ASESOR DE CONSEJERO</t>
  </si>
  <si>
    <t>ABOGADOS Y ASOCIADOS</t>
  </si>
  <si>
    <t>FONDO DE LA VIVIENDA ISSSTE ZONA NORTE</t>
  </si>
  <si>
    <t>SECRETARIA GENERAL DE ACUERDOS DE LA SALA SUPERIOR DEL TRIBUNAL ELECTORSL DEL PODER JUDICIAL DE LA FEDERACIÓN</t>
  </si>
  <si>
    <t>COMISIÓN NACIONAL DE LOS DERECHOS HUMANOS</t>
  </si>
  <si>
    <t>SECRETARIA TÉCNICA DEL COMITÉ DE INFORMACIÓN</t>
  </si>
  <si>
    <t>SECRETARÍA TÉCNICA DEL CONSEJO DE COORDINACIÓN PARA LA IMPLEMENTACIÓN DEL SISTEMA DE JUSTICIA PENAL</t>
  </si>
  <si>
    <t>DIRECTORA DE CAPACITACIÓN</t>
  </si>
  <si>
    <t>INSTITUTO NACIONAL DE TRANSPARENCIA, ACCESO A LA INFORMACIÓN Y PROTECCIÓN DE DATOS PERSONALES</t>
  </si>
  <si>
    <t>DIRECTOR GENERAL DE ENLACE CON AUTORIDADES LABORALES, SINDICATOS, UNIVERSIDADES, PERSONAS FÍSICAS Y MORALES</t>
  </si>
  <si>
    <t>PGJE BAJA CALIFORNIA</t>
  </si>
  <si>
    <t>JURIDICA ADMINISTRATIVA</t>
  </si>
  <si>
    <t>PGR</t>
  </si>
  <si>
    <t>DIF NACIONAL</t>
  </si>
  <si>
    <t>5/1980</t>
  </si>
  <si>
    <t>5/1986</t>
  </si>
  <si>
    <t>TELÉFONOS DE MÉXICO</t>
  </si>
  <si>
    <t>DESARROLLO DE NUEVOS SERVICIOS</t>
  </si>
  <si>
    <t>6/1986</t>
  </si>
  <si>
    <t>HONEYWELL</t>
  </si>
  <si>
    <t xml:space="preserve">GERENTE </t>
  </si>
  <si>
    <t>NUEVOS PROYECTOS Y DESARROLLO DE PROVEEDORES</t>
  </si>
  <si>
    <t>11/1998</t>
  </si>
  <si>
    <t>AT&amp;T DE MÉXICO</t>
  </si>
  <si>
    <t>SUBDIRECTOR GENERAL</t>
  </si>
  <si>
    <t>ADMINISTRACIÓN, FINANZAS Y TELECOMUNICACIONES</t>
  </si>
  <si>
    <t>PEGASO PCS</t>
  </si>
  <si>
    <t>DIRECTOR DE FINANZAS</t>
  </si>
  <si>
    <t>FINANZAS</t>
  </si>
  <si>
    <t>SECRETARÍA DE GOBERNACIÓN</t>
  </si>
  <si>
    <t>DIRECTOR DE LA CURP</t>
  </si>
  <si>
    <t>REGISTRO DE POBLACIÓN</t>
  </si>
  <si>
    <t>TITULAR DEL ÓRGANO INTERNO DE CONTROL EN EL INSTITUTO NACIONAL DE ESTADÍSTICA GEOGRAFÍA E INFORMÁTICA (INEGI)</t>
  </si>
  <si>
    <t>CONTROL INTERNO</t>
  </si>
  <si>
    <t>SECRETARIO EJECUTIVO DE LA COMISIÓN INTERSECRETARIAL PARA LA TRANSPARENCIA Y EL COMBATE A LA CORRUPCIÓN EN LA APF</t>
  </si>
  <si>
    <t>TRANSPARENCIA Y COMBATE A LA CORRUPCIÓN</t>
  </si>
  <si>
    <t>CENTRO DE INVESTIGACIÓN Y SEGURIDAD NACIONAL (CISEN)</t>
  </si>
  <si>
    <t>TITULAR DE LA UNIDAD DE ADMINSTRACIÓN, FINANZAS Y DESARROLLO HUMANO</t>
  </si>
  <si>
    <t>TITULAR DEL ÓRGANO INTERNO DE CONTROL EN LA SECRETARÍA DE GOBERNACIÓN</t>
  </si>
  <si>
    <t>TITULAR DE AUDITORÍA INTERNA EN EL OIC DE LA SECRETARÍA DE ECONOMÍA</t>
  </si>
  <si>
    <t>DIRECTOR DE TRANSPARENCIA</t>
  </si>
  <si>
    <t>TRANSPARENCIA Y ACCESO A LA INFORMACIÓN PÚBLICA</t>
  </si>
  <si>
    <t>COMISIÓN FEDERAL DE COMPETENCIA ECONÓMICA</t>
  </si>
  <si>
    <t>DIRECTOR GENERAL DE ADMINISTRACIÓN</t>
  </si>
  <si>
    <t>TITULAR DE AUDITORÍA INTERNA EN EL OIC DEL CENAGAS</t>
  </si>
  <si>
    <t>TITULAR DEL ÓRGANO INTERNO DE CONTROL EN EL CENTRO NACIONAL DE CONTROL DE ENERGÍA</t>
  </si>
  <si>
    <t>TITULAR DEL ÓRGANO INTERNO DE CONTROL EN LA SECRETARÍA DE RELACIONES EXTERIORES</t>
  </si>
  <si>
    <t>JEFE DE LA UNIDAD DE REGISTRO, SEGUIMIENTO Y EVOLUCIÓN PATRIMONIAL</t>
  </si>
  <si>
    <t>BUFETE JURÍDICO ALQUICIRA Y ASOCIADOS</t>
  </si>
  <si>
    <t>PASANTE EN DERECHO</t>
  </si>
  <si>
    <t>112/2014</t>
  </si>
  <si>
    <t>JURISDICCIONAL, ASESORIA E INVESTIGACIÓN</t>
  </si>
  <si>
    <t>FACULTAD DE DERECHO</t>
  </si>
  <si>
    <t>ADJUNTA</t>
  </si>
  <si>
    <t>IMPARTICIÓN DE CÁTEDRAS EN DERECHO DEL TRABAJO Y DERECHO PENAL</t>
  </si>
  <si>
    <t>CORTE INTERAMERICANA DE DERECHOS HUMANOS</t>
  </si>
  <si>
    <t>VISITANTE PROFESIONAL</t>
  </si>
  <si>
    <t>ASESORIA E INVESTIGACIÓN</t>
  </si>
  <si>
    <t>TEPJF - VISITADURÍA JUDICIAL</t>
  </si>
  <si>
    <t xml:space="preserve">SECRETARIA </t>
  </si>
  <si>
    <t>Tribunal Electoral del Poder Judicial de la Federación  (Visitaduría Judicial)</t>
  </si>
  <si>
    <t>Pemex Refinación</t>
  </si>
  <si>
    <t>Gerente</t>
  </si>
  <si>
    <t xml:space="preserve">Procesos adtivos y auditorias </t>
  </si>
  <si>
    <t>GNP Seguros y BTB Consulting</t>
  </si>
  <si>
    <t>Desarrollo Organizacional y Ventas</t>
  </si>
  <si>
    <t>Servicios de Admon Tribu. (SAT)</t>
  </si>
  <si>
    <t>Desarrollo Organizacional y Rec. Hums</t>
  </si>
  <si>
    <t>4/2021</t>
  </si>
  <si>
    <t>Procesos administrativos y Rec Hums</t>
  </si>
  <si>
    <t>SUBDIRECTOR DE ANÁLISIS DE INFORMES</t>
  </si>
  <si>
    <t>AUDITORÍAS</t>
  </si>
  <si>
    <t>DIRECTOR DE OPERACIÓN FINANCIERA</t>
  </si>
  <si>
    <t>ADMÓN DEL PRESUPUESTO, TESORERÍA Y CONTABILIDAD</t>
  </si>
  <si>
    <t>INSTITUTO PARA DEVOLVER AL PUEBLO LO ROBADO</t>
  </si>
  <si>
    <t>COORDINADOR DE DESTINO DE BIENES</t>
  </si>
  <si>
    <t>FINANCIERO</t>
  </si>
  <si>
    <t>JEFE DE DEPARTAMENTO DE REGULACIÓN FINANCIERA</t>
  </si>
  <si>
    <t>SUBDIRECTOR DE REGULARIZACIÓN FINANCIERA</t>
  </si>
  <si>
    <t>SUBDIRECTOR DE NORMATIVIDAD INSTITUCIONAL</t>
  </si>
  <si>
    <t>SECRETARIA DE AREA DE PROYECTOS</t>
  </si>
  <si>
    <t>06/1994</t>
  </si>
  <si>
    <t>AYUNTAMIENTO DE OAXACA DE JUAREZ</t>
  </si>
  <si>
    <t>PROCURADURÍA GENERAL DE JUSTICIA DEL EDO. DE OAXACA</t>
  </si>
  <si>
    <t>AGENTE DEL MINISTERIO PÚBLICO INVESTIGADOR</t>
  </si>
  <si>
    <t>COORDINACIÓN GENERAL DE COPLADE-OAXACA</t>
  </si>
  <si>
    <t>JEFE DEL DEPARTAMENTO DE NORMATIVIDAD PRESUPUESTAL</t>
  </si>
  <si>
    <t>7/1996</t>
  </si>
  <si>
    <t xml:space="preserve"> PROCURADURÍA GENERAL DE JUSTICIA DEL EDO. DE OAXACA</t>
  </si>
  <si>
    <t>SECRETARÍA TÉCNICA DEL PODER EJECUTIVO DEL GOBIERNO DEL EDO. DE OAXACA</t>
  </si>
  <si>
    <t>JEFE DE LA UNIDAD TÉCNICA</t>
  </si>
  <si>
    <t>JEFE DE LA UNIDAD DE DOCUMENTACIÓN Y CONTROL DE GESTIÓN DE LA OFICINA DEL C. SECRETARIO DE GOBERNACIÓN</t>
  </si>
  <si>
    <t>SECRETARIO PARTICULAR DEL SEN. GABINO CÚE</t>
  </si>
  <si>
    <t xml:space="preserve">UNIDAD DE ASUNTOS JURÍDICOS DE LA P.F.P. </t>
  </si>
  <si>
    <t>DIRECTOR GENERAL ADJUNTO DE AMPAROS Y LO CONTENCIOSO</t>
  </si>
  <si>
    <t>COORDINACIÓN GRAL. DE ASUNTOS JURÍDICOS DE LA S.S.P.</t>
  </si>
  <si>
    <t>DIRECTOR GENERAL ADJUNTO DE PROCEDIMIENTOS CONSTITUCIONALES</t>
  </si>
  <si>
    <t>POLICÍA FEDERAL</t>
  </si>
  <si>
    <t>DIRECTOR GENERAL DE ASUNTOS JURÍDICOS DE LA POLICÍA FEDERAL</t>
  </si>
  <si>
    <t xml:space="preserve">UNIDAD DE ASUNTOS JURÍDICOS DE LA S.S.P. </t>
  </si>
  <si>
    <t>DIRECTOR DENERAL DE PROCEDIMIENTOS CONSTITUCIONALES</t>
  </si>
  <si>
    <t>GOBIERNO DEL ESTADO DE OAXACA</t>
  </si>
  <si>
    <t>ASESOR DEL C. GOBERNADOR DEL ESTADO DE OAXACA</t>
  </si>
  <si>
    <t>INSTITUTO ESTATAL DE EDUCACIÓN PÚBLICA  DE OAXACA</t>
  </si>
  <si>
    <t>DIRECTOR GENERAL DEL INSTITUTO ESTATAL DE EDUCACIÓN PÚBLICA DE OAXACA (IEEPO)</t>
  </si>
  <si>
    <t>SEP</t>
  </si>
  <si>
    <t>COORDINADOR GENERAL DE EDUCACIÓN INTERCULTURAL Y BILINGÜE DE LA SEP</t>
  </si>
  <si>
    <t>SECRETARÍA DE RELACIONES EXTRERIORES</t>
  </si>
  <si>
    <t>JEFE DE DEPARTAMENTO DE ANÁLISIS ESTADÍSTICO</t>
  </si>
  <si>
    <t>COOPERACIÓN INTERNACIONAL PARA EL DESARROLLO</t>
  </si>
  <si>
    <t>PROGRAMA DE NACIONES UNIDAS PARA EL DESARROLLO</t>
  </si>
  <si>
    <t>CONSULTOR EN POLÍTICA DE COOPERACIÓN INTERNACIONAL PARA EL DESARROLLO</t>
  </si>
  <si>
    <t xml:space="preserve">SECRETARÍA DE RELACIONES EXTREIORES </t>
  </si>
  <si>
    <t>DIRECTOR DE PLANEACIÓN Y CALENDARIO INSTITUCIONAL</t>
  </si>
  <si>
    <t>POLÍTICA EXTERIOR</t>
  </si>
  <si>
    <t>COORDINADOR DE ASESORESL</t>
  </si>
  <si>
    <t>LEGISLATIVO</t>
  </si>
  <si>
    <t>SECRETARÍA DE RELACIONES EXTERIORES (SRE)</t>
  </si>
  <si>
    <t>ENLACE DE ALTO NIVEL</t>
  </si>
  <si>
    <t>MIGRACIÓN</t>
  </si>
  <si>
    <t xml:space="preserve">COMISIÓN NACIONAL DE LOS DERECHOS HUMANOS </t>
  </si>
  <si>
    <t>SUBDIRECCIÓN</t>
  </si>
  <si>
    <t>CONSEJO NACIONAL DE CIENCIA Y TECNOLOGÍA</t>
  </si>
  <si>
    <t>ASISTENTE DE INVESTIGACIÓN DEL DR. ENRIQUE CABRERO MENDOZA</t>
  </si>
  <si>
    <t>COORDINACIÓN NACIONAL DE PROTECCIÓN CIVIL</t>
  </si>
  <si>
    <t>CONSULTORIA ULTRA GC DE EMXICO S.C.</t>
  </si>
  <si>
    <t>PROGRAMADOR ANALISTA SR.</t>
  </si>
  <si>
    <t>CIENCIAS TECNOLOGICAS</t>
  </si>
  <si>
    <t>PROGRAMADOR SR.</t>
  </si>
  <si>
    <t>UNIVERSIDAD TECNOLOGICA DE CAMPECHE</t>
  </si>
  <si>
    <t>PERSONAL EXTERNO EN EL TRIBUNAL ELECTORAL DEL PODER JUDICIAL DE LA FEDERACIÓN</t>
  </si>
  <si>
    <t>ANALISTA Y DISEÑADORA</t>
  </si>
  <si>
    <t>INFORMÁTICA</t>
  </si>
  <si>
    <t>PERSONAL EXTERNO EN LA SUPREMA CORTE DE JUSTICIA DE LA NACIÓN</t>
  </si>
  <si>
    <t>LÍDER DE PROYECTOS</t>
  </si>
  <si>
    <t>HUAWEI</t>
  </si>
  <si>
    <t>SHIF MANAGER</t>
  </si>
  <si>
    <t>SECRETARÍA DEL TRABAJO Y PREVISIÓN SOCIAL</t>
  </si>
  <si>
    <t>SUBDIRECTOR DE ALMACENES Y DISTRIBUCIÓN</t>
  </si>
  <si>
    <t>JUNTA FEDERAL DE CONCILIACIÓN Y ARBITRAJE</t>
  </si>
  <si>
    <t>SUBDIRECTOR DE SERVICIOS GENERALES Y CONSERVACIÓN DE INMUEBLES</t>
  </si>
  <si>
    <t>INSTITUTO NACIONAL DE ANTROPOLOGÍA E HISTORIA</t>
  </si>
  <si>
    <t>DIRECTOR DE RECURSOS MATERIALES Y SERVICIOS</t>
  </si>
  <si>
    <t>ADMINSTRACIÓN PÚBLICA</t>
  </si>
  <si>
    <t>SECRETARÍA DE COMUNICACIONES Y TRANSPORTES</t>
  </si>
  <si>
    <t>DIRECTOR DE ADMINISTRACIÓN</t>
  </si>
  <si>
    <t>LICONSA, S.A. DE C.V.</t>
  </si>
  <si>
    <t>JEFE DE DEPARTAMENTO DE AUDITORÍA INTERNA</t>
  </si>
  <si>
    <t>DIRECTOR EHJECUTIVO DE COORDINACIÓN REGIONAL</t>
  </si>
  <si>
    <t>SUBDIRECTORA DE REGULARIZACIÓN FINANCIERA</t>
  </si>
  <si>
    <t>FINANCIERA</t>
  </si>
  <si>
    <t>SUBDIRECTORA DE CONTABILIDAD</t>
  </si>
  <si>
    <t>CONTADURÍA</t>
  </si>
  <si>
    <t>INSTITUTO PARA DEVOLVERLE AL PUEBLO LO ROBADO</t>
  </si>
  <si>
    <t>ADMINISTRADORA TITULAR DE GESTIÓN Y SEGUIMIENTO</t>
  </si>
  <si>
    <t>TRIBUNAL FEDERAL DE CONCILIACIÓN Y ARBITRAGE</t>
  </si>
  <si>
    <t>JURIDÍCO ADMINISTRATIVO</t>
  </si>
  <si>
    <t>FACULTAD DE DERECHO, UNIVERSIDAD NACIONAL AUTÓNOMA DE MÉXICO</t>
  </si>
  <si>
    <t>CATEDRÁTICO DE LA MATERIA DE DERECHO LABORAL BUROCRÁTICO</t>
  </si>
  <si>
    <t>OFICIALÍA MAYOR DE LA S.H.C.P.</t>
  </si>
  <si>
    <t>ENLACE EN MATERIA DE TRANSPARENCIA</t>
  </si>
  <si>
    <t>SALA REGIONAL DISTRITO FEDERAL</t>
  </si>
  <si>
    <t>PROFECIONAL OPERATIVO</t>
  </si>
  <si>
    <t>SALA REGIONAL CDMX</t>
  </si>
  <si>
    <t>SALA REGIONAL XALAPA</t>
  </si>
  <si>
    <t>OFICIAL DE PARTES/PROFECIONAL OPERATIVO</t>
  </si>
  <si>
    <t>ALCEN, CONSULTORÍA JURÍDICA INTEGRAL, S.C.</t>
  </si>
  <si>
    <t>ABOGADO ASOCIADO</t>
  </si>
  <si>
    <t>Instituto Electoral del Estado de Colima</t>
  </si>
  <si>
    <t xml:space="preserve">Auxiliar Jurídico y Secretaria de Presidencia </t>
  </si>
  <si>
    <t>Jurídico electoral</t>
  </si>
  <si>
    <t xml:space="preserve">Universidad Miltitécnica Profesional </t>
  </si>
  <si>
    <t>Juzgado Décimo Primero de Distrito en Materia Civil</t>
  </si>
  <si>
    <t>Oficial Administrativa</t>
  </si>
  <si>
    <t xml:space="preserve">Centro Estatal de Evaluación de Control y Confianza </t>
  </si>
  <si>
    <t>Evaluadora de Control de Confianza</t>
  </si>
  <si>
    <t>Universidad del Valle de México</t>
  </si>
  <si>
    <t>Acturia</t>
  </si>
  <si>
    <t>SALA REGIONAL GUADALAJARA DEL TRIBUNAL ELECTORAL DEL PODER JUDICIAL DE LA FEDERACION</t>
  </si>
  <si>
    <t>JURIDICO - ADMINISTRATIVO</t>
  </si>
  <si>
    <t>Área de Sistemas</t>
  </si>
  <si>
    <t>SINDICATO NACIONAL DE TRABAJADORES DE LA EDUCACIÓN</t>
  </si>
  <si>
    <t>ADMINISTRATIVO ESPECIALIZADO</t>
  </si>
  <si>
    <t>EDUCATIVO Y LABORAL</t>
  </si>
  <si>
    <t>SECRETARÍA DE EDUCACIÓN DE JALISCO</t>
  </si>
  <si>
    <t>SALA REGIONAL DEL TRIBUNAL ELECTORAL DEL PODER JUDICIAL DE LA FEDERACIÓN, CORRESPONDIENTE A LA CUARTA CIRCUNSCRIPCIÓN PLURINOMINAL CON SEDE EN LA CIUDAD DE MÉXICO</t>
  </si>
  <si>
    <t>SALA REGIONAL DEL TRIBUNAL ELECTORAL DEL PODER JUDICIAL DE LA FEDERACIÓN, CORRESPONDIENTE A LA PRIMERA CIRCUNSCRIPCIÓN PLURINOMINAL CON SEDE EN LA CIUDAD DE GUADALAJARA</t>
  </si>
  <si>
    <t>GRUPO KUO S.A.B DE C.V.</t>
  </si>
  <si>
    <t>Auditora JR</t>
  </si>
  <si>
    <t>Automotriz, alimenticio, químico, construcción y administración.</t>
  </si>
  <si>
    <t>Tribunal Electoral del Pder Judicial de la Federación</t>
  </si>
  <si>
    <t>Recursos Materiales</t>
  </si>
  <si>
    <t xml:space="preserve">Secretaria </t>
  </si>
  <si>
    <t>Materia electoral, administración.</t>
  </si>
  <si>
    <t>Recursos humanos y financieros.</t>
  </si>
  <si>
    <t>Secretaria Particular de Magistrada</t>
  </si>
  <si>
    <t>DIRECCION DE REINSERCION SOCIAL JALISCO</t>
  </si>
  <si>
    <t>ABOGADA ESPECIALIZADA</t>
  </si>
  <si>
    <t>CEPAD</t>
  </si>
  <si>
    <t>INVESTIGADORA-ASESORA</t>
  </si>
  <si>
    <t>FLACSO MEXICO</t>
  </si>
  <si>
    <t>SECRETARIO DE APOYO JURÍDICO</t>
  </si>
  <si>
    <t>ADMINISTRATIVO Y DERECHO ELECTORAL</t>
  </si>
  <si>
    <t>SECRETARIA DE ACUERDOS Y PROYECTISTA</t>
  </si>
  <si>
    <t>AUXILIAR DE PONENCIA</t>
  </si>
  <si>
    <t xml:space="preserve">Instituto Michoacano de Transparencia y Acceso a la Información y Protección de Datos Personales </t>
  </si>
  <si>
    <t>Secretaria Técnica</t>
  </si>
  <si>
    <t>Derecho de Información</t>
  </si>
  <si>
    <t>Profesional Operativo de Sala Regional</t>
  </si>
  <si>
    <t>Oficial de Partes de Sala Regional</t>
  </si>
  <si>
    <t>Actuario de Sala Regional</t>
  </si>
  <si>
    <t>12/2021</t>
  </si>
  <si>
    <t>ACTUARIO FISCAL</t>
  </si>
  <si>
    <t>NOTIFICACIÓN</t>
  </si>
  <si>
    <t>ABOGADO TRIBUTARIO</t>
  </si>
  <si>
    <t>NOTIFICACIÓN Y EJECUCIÓN</t>
  </si>
  <si>
    <t>DICTAMINADOR DEVOLUCIONES</t>
  </si>
  <si>
    <t>DEVOLUCIONES Y CUMPLIMIENTO A SENTENCIA</t>
  </si>
  <si>
    <t>EJECUTIVO DE CUENTA</t>
  </si>
  <si>
    <t>EJECUCIÓN,COBRANZA Y FISCAL</t>
  </si>
  <si>
    <t>JEFE DE DEPARTAMENT</t>
  </si>
  <si>
    <t>NOTIFICAICON,EJECUCIÓN,COBRANZA Y FISCAL</t>
  </si>
  <si>
    <t>SUPERVISOR ABOGADOS</t>
  </si>
  <si>
    <t>ADMINISTRADORA DE NEGOCIOS Y NOMINAS</t>
  </si>
  <si>
    <t>FISCAL, CORPORATIVO Y ADMINISTRATIVO</t>
  </si>
  <si>
    <t>DESPACHO PRIVADO</t>
  </si>
  <si>
    <t>CIVIL, MERCANTIL, ADMINISTRATIVAO Y FISCAL</t>
  </si>
  <si>
    <t>FAN CONSULTORES</t>
  </si>
  <si>
    <t>ASESORIA LEGAL</t>
  </si>
  <si>
    <t>Escribiente adscrito a Ponencia, Escribiente Adscrito a Secretaría General de Acuerdos, Actuario, Jefe de Oficina de Actuarios y Secretario Titular de Presidencia</t>
  </si>
  <si>
    <t>Comisión Estatal de Derechos Humanos de Nuevo León</t>
  </si>
  <si>
    <t>Coordinador de Seguimiento y Conclusión</t>
  </si>
  <si>
    <t>VAEL S.A DE C.V.</t>
  </si>
  <si>
    <t>RECEPCIONISTA</t>
  </si>
  <si>
    <t>DESPACHO DE ABOGADOS</t>
  </si>
  <si>
    <t>ASISTENTE JURÍDICO</t>
  </si>
  <si>
    <t>JUZGADO TERCERO MENOR DEL PODER JUDICIAL DEL ESTADO DE NUEVO LEÓN</t>
  </si>
  <si>
    <t>ASISTENTE ADMINISTRATIVO</t>
  </si>
  <si>
    <t>RECEPCIÓN DE JUZGADO</t>
  </si>
  <si>
    <t>JUZGADO NOVENO MENOR DEL PODER JUDICIAL DEL ESTADO DE NUEVO LEÓN</t>
  </si>
  <si>
    <t>JUZGADO</t>
  </si>
  <si>
    <t>JUZGADO QUINTO CIVIL DEL PODER JUDICIAL DEL ESTADO DE NUEVO LEÓN</t>
  </si>
  <si>
    <t>ABOGACÍA</t>
  </si>
  <si>
    <t xml:space="preserve">ADMINISTRATIVO 
( PONENCIA DE MAGISTRADO YAIRSINIO DAVID GARCÍA ORTÍZ) </t>
  </si>
  <si>
    <t>SECRETARIA AUXILIAR
( PROVISIONAL / PROCESO ELECTORAL 2017-2018)</t>
  </si>
  <si>
    <t>JURÍDICO (PONENCIA DE MAGISTRADO YAIRSINIO DAVID GARCÍA ORTÍZ)</t>
  </si>
  <si>
    <t xml:space="preserve">SECRETARIA AUXILIAR
</t>
  </si>
  <si>
    <t xml:space="preserve">DESPACHO JURÍDICO </t>
  </si>
  <si>
    <t>NETWORK INFORMATION CENTER, S.A. DE C.V. (NIC MÉXICO)</t>
  </si>
  <si>
    <t>ABOGADA GENERALISTA</t>
  </si>
  <si>
    <t>INSTITUTO TECNOLÓGICO Y DE ESTUDIOS SUPERIORES DE MONTERREY</t>
  </si>
  <si>
    <t>COORDINADORA JURÍDICA</t>
  </si>
  <si>
    <t>UNIVERSIDAD TECMILENIO</t>
  </si>
  <si>
    <t>PROFESORA</t>
  </si>
  <si>
    <t>Sala Regional Monterrey del Poder Judicial de la Federación</t>
  </si>
  <si>
    <t>Asistente de mando medio</t>
  </si>
  <si>
    <t>ALCALDÍA MIGUEL HIDALGO</t>
  </si>
  <si>
    <t>SUBDIRECTOR DE NORMATIVIDAD Y ASESORÍA JURÍDICA</t>
  </si>
  <si>
    <t>TRIBUNAL ELECTORAL DEL ESTADO DE TAMAULIPAS</t>
  </si>
  <si>
    <t xml:space="preserve">Rala Regional MTy </t>
  </si>
  <si>
    <t xml:space="preserve">Secretario de Estudio y cuenta </t>
  </si>
  <si>
    <t>Ponencia</t>
  </si>
  <si>
    <t xml:space="preserve">Visitaduría Judicial </t>
  </si>
  <si>
    <t xml:space="preserve">Visitaduría </t>
  </si>
  <si>
    <t xml:space="preserve">Sala Regional Especializada </t>
  </si>
  <si>
    <t xml:space="preserve">Ponencia </t>
  </si>
  <si>
    <t xml:space="preserve">Sala Regional Monterrey </t>
  </si>
  <si>
    <t xml:space="preserve">Secrertario Auxiliar </t>
  </si>
  <si>
    <t>Instituto de Administración y Avalúos de Bienes Nacionales de La Secretaría de Hacienda y Crédito Público</t>
  </si>
  <si>
    <t>Directora de Transparencia y Normatividad</t>
  </si>
  <si>
    <t>Administración Pública Federal</t>
  </si>
  <si>
    <t>Comisón de Derechos Humanos de la Ciudad de México</t>
  </si>
  <si>
    <t>Visitadora adjunta de atención integral</t>
  </si>
  <si>
    <t>Sala Regional Monterrey del TEPJF</t>
  </si>
  <si>
    <t>Secretaría de Apoyo Jurídico Regional</t>
  </si>
  <si>
    <t>JUZGADO SEGUNDO DE DISTRITO EN MATERIA ADMINISTRATIVA EN EL ESTADO DE NUEVO LEÓN</t>
  </si>
  <si>
    <t>OFICIAL ADMINISTRATIVO/MERITORIO</t>
  </si>
  <si>
    <t>JUZGADO QUINTO DE DISTRITO EN MATERIAS CIVIL Y DE TRABAJO EN EL ESTADO DE NUEVO LEÓN</t>
  </si>
  <si>
    <t>OFICIAL ADMINISTRATIVO/ACTUARIO JUDICIAL</t>
  </si>
  <si>
    <t>SALA REGIONAL MONTERREY DEL TRIBUNAL ELECTORAL DEL PODER JUDICAL DE LA FEDERACIÓN</t>
  </si>
  <si>
    <t>SECRETARIO AUXILIAR REGIONAL/ASESOR</t>
  </si>
  <si>
    <t>Consejo de la Judicatura del Poder Judicial del Estado de Oaxaca</t>
  </si>
  <si>
    <t>Administración de justicia</t>
  </si>
  <si>
    <t>Srio. de Estudio y Cuenta</t>
  </si>
  <si>
    <t>3/2021</t>
  </si>
  <si>
    <t>Sala Regional Monterrey TEPJF</t>
  </si>
  <si>
    <t>Srio. de Apoyo Jurídico</t>
  </si>
  <si>
    <t>Sandoval Medrano A.C. Abogados y Contadores</t>
  </si>
  <si>
    <t>Instituto Electoral y de Participación Ciudadana del Estado de Durango</t>
  </si>
  <si>
    <t>Coordinador de lo Contencioso Electoral</t>
  </si>
  <si>
    <t>Poder Judicial del Estado de Veracruz. Juzgado Segundo Menor de Coatzacoalcos, Veracruz</t>
  </si>
  <si>
    <t>Auxiliar administrativo-auxiliar de partes</t>
  </si>
  <si>
    <t>TRIBUNAL ELECTORAL DE VERACRUZ</t>
  </si>
  <si>
    <t xml:space="preserve">TRIBUNAL COLEGIADO DEL DÉCIMO CIRCUITO </t>
  </si>
  <si>
    <t xml:space="preserve">SALA REGIONAL DEL TRIBUNAL ELECTORAL DEL PODER JUDICIAL DE LA FEDERACIÓN </t>
  </si>
  <si>
    <t xml:space="preserve">JURÍDICO </t>
  </si>
  <si>
    <t>Sala Regional Xalapa delTEPJF</t>
  </si>
  <si>
    <t>secretaria auxiliar regional</t>
  </si>
  <si>
    <t>profesional operativa</t>
  </si>
  <si>
    <t>Dirección general de política regional SUBSEGOB</t>
  </si>
  <si>
    <t>Analista Político</t>
  </si>
  <si>
    <t>Juzgado decimo sexto de distrito del PJF</t>
  </si>
  <si>
    <t>Tribunal Electoral del Estado de Veracruz</t>
  </si>
  <si>
    <t>Auxiliar de Secretario de Estudio y cuenta</t>
  </si>
  <si>
    <t>Ayuntamiento de Tamalín Veracruz</t>
  </si>
  <si>
    <t xml:space="preserve">Titular del Área de Transparencia </t>
  </si>
  <si>
    <t>Actuaria Judicial</t>
  </si>
  <si>
    <t>Analista "A"</t>
  </si>
  <si>
    <t>Abogada Litigante</t>
  </si>
  <si>
    <t>N/P</t>
  </si>
  <si>
    <t>juridico</t>
  </si>
  <si>
    <t>Juzgado Sexto de Primera instancia en Materia Familiar Del Poder Judicial del Estado de Veracruz</t>
  </si>
  <si>
    <t>meritoria en mesa de tramite</t>
  </si>
  <si>
    <t>IVAI( Instituto Veracruzano de Acceso a la Información)</t>
  </si>
  <si>
    <t>Auxiliar Administrativo en la Secretaría de Acuerdos</t>
  </si>
  <si>
    <t>Sala Regional del Tribunal Electoral del Poder Judicial de la Federación correspondiente a la Tercera Circunscripción Plurinominal Electoral</t>
  </si>
  <si>
    <t xml:space="preserve">Secretaria  </t>
  </si>
  <si>
    <t>Secretariado Técnico de la Secretaría General de Acuerdos Secretaría General de Acuerdos. 
Área Jurídica.</t>
  </si>
  <si>
    <t xml:space="preserve">Profesional Operativa </t>
  </si>
  <si>
    <t>Archivo Jurisdiccional de la Secretaría General de Acuerdos. Área Jurídica</t>
  </si>
  <si>
    <t xml:space="preserve">Archivo Jurisdiccional de la Secretaría General de Acuerdos. </t>
  </si>
  <si>
    <t xml:space="preserve">Secretaria Auxiliar Regional </t>
  </si>
  <si>
    <t>Ponencia del Otrora Magistrado Juan Manuel Sánchez Macías. Área Jurídica.</t>
  </si>
  <si>
    <t>AUXILIAR JURIDICA</t>
  </si>
  <si>
    <t>Secretariado Técnico de la Secretaría General de Acuerdos Secretaría General de Acuerdos. Área Jurídica</t>
  </si>
  <si>
    <t xml:space="preserve">Sala Regional Xalapa del Tribunal Electoral del Poder Judicial de la Federación </t>
  </si>
  <si>
    <t>Tribunal Superior de Justicia del Estado de Veracruz</t>
  </si>
  <si>
    <t>Asesora "D"</t>
  </si>
  <si>
    <t>jurídico y administrativo</t>
  </si>
  <si>
    <t>secretaria de estudio y cuenta</t>
  </si>
  <si>
    <t>SECRETARIA DE SECRETARIA DE ACUERDOS</t>
  </si>
  <si>
    <t>SECRETARIA DE APOYO JURÍDICO REGIONAL</t>
  </si>
  <si>
    <t>INSTITUTO ELECTORAL DE PARTICIPACION CIUDADANA</t>
  </si>
  <si>
    <t>CAPACITADOR ASISTENTE ELECTORAL</t>
  </si>
  <si>
    <t>CAPACITACION</t>
  </si>
  <si>
    <t>SUPREMO TRIBUNAL DE JUSTICIA DEL ESTADO DE JALISCO</t>
  </si>
  <si>
    <t>AUXILIAR JUDICIAL</t>
  </si>
  <si>
    <t>AREA JURÍDICA</t>
  </si>
  <si>
    <t>8/2021</t>
  </si>
  <si>
    <t>Congreso del Estado de Veracruz</t>
  </si>
  <si>
    <t>Asesor jurídico</t>
  </si>
  <si>
    <t xml:space="preserve">juridico, parlamentario </t>
  </si>
  <si>
    <t xml:space="preserve">Universidad Popular Aurónoma de Veracruz </t>
  </si>
  <si>
    <t xml:space="preserve">jurídico </t>
  </si>
  <si>
    <t xml:space="preserve">Instituto Veracruzano de la Defensoría Publica  </t>
  </si>
  <si>
    <t xml:space="preserve">defensor público </t>
  </si>
  <si>
    <t>Sala Regional Xalala (TEPJF)</t>
  </si>
  <si>
    <t>SALA XALAPA DEL TRIBUNAL ELECTORAL DEL PODER JUDICIAL DE LA FEDERACIÓN</t>
  </si>
  <si>
    <t>SECRETARIO DE APOYO JURIDICO</t>
  </si>
  <si>
    <t>Consejo De Organizaciones, Empresas Campesinas y Cafetaleras De Veracruz</t>
  </si>
  <si>
    <t xml:space="preserve">Auxiliar de Asuntos Jurídicos </t>
  </si>
  <si>
    <t>Sistema para el Desarrollo Integral de la Familia del Estado de Veracruz</t>
  </si>
  <si>
    <t>Jefa de la Unidad de Género</t>
  </si>
  <si>
    <t>Género</t>
  </si>
  <si>
    <t>Somos Veracruz A.C.</t>
  </si>
  <si>
    <t>Responsable de Gestión Social</t>
  </si>
  <si>
    <t>Social- Administrativa</t>
  </si>
  <si>
    <t xml:space="preserve">Encargada de la Coordinación de Mujeres </t>
  </si>
  <si>
    <t>Subdirector de la Oficina de Actuarios</t>
  </si>
  <si>
    <t>Coordinador de Apoyo Técnico B</t>
  </si>
  <si>
    <t>GAGGERO Y ASOCIADOS S.C</t>
  </si>
  <si>
    <t>SECRETARIA DE HACIENDA Y CRÉDITO PÚBLICO</t>
  </si>
  <si>
    <t xml:space="preserve">ABOGADO TRIBUTARIO </t>
  </si>
  <si>
    <t xml:space="preserve">JUNTA DISTRITAL EJECUTIVA 08 DEL INE EN JALISCO </t>
  </si>
  <si>
    <t>INSTITUTO NACIONAL ELECTORAL DTTO. 8 JALISCO</t>
  </si>
  <si>
    <t>AUXILIAR JURIDICO DISTRITAL</t>
  </si>
  <si>
    <t>AYUNTAMIENTO DE GUADALAJARA</t>
  </si>
  <si>
    <t>INSPECTOR ESPECIALIZADO C</t>
  </si>
  <si>
    <t>INSPECCIÓN Y VIGILANCIA DEL GOBIERNO DE GUADALAJARA</t>
  </si>
  <si>
    <t>DIRECCIÓN DE GESTION DE PROGRAMAS ESTATALES Y FEDERALES DEL GOBIERNO DE GUADALAJARA</t>
  </si>
  <si>
    <t xml:space="preserve">ACUTARIO REGIONAL </t>
  </si>
  <si>
    <t xml:space="preserve">JURISDICCIONAL </t>
  </si>
  <si>
    <t>CENTRO DE DISTRIBUCION AUTORIZADO TELCEL</t>
  </si>
  <si>
    <t>ATENCION AL CLIENTE Y SUPERVISOR DE TIENDA</t>
  </si>
  <si>
    <t>ADMINISTRATIVA Y FINANCIERA</t>
  </si>
  <si>
    <t>CENTRO DE INVESTIGACION Y DOCENCIA ECONOMICAS, A.C. (CIDE)</t>
  </si>
  <si>
    <t>ADMINISTRATIVA, FINANCIERA E INVESTIGACION ACADEMICA</t>
  </si>
  <si>
    <t>SALA REGIONAL CIUDAD DE MEXICO</t>
  </si>
  <si>
    <t>AUXILIAR DE MANDOS MEDIOS (SUBDIRECCION DE RECURSOS HUMANOS Y FINANCIEROS)</t>
  </si>
  <si>
    <t>FINANCIERA Y RECURSOS HUMANOS</t>
  </si>
  <si>
    <t>TECNICO OPERATIVO (DELEGACION ADMINISTRATIVA)</t>
  </si>
  <si>
    <t xml:space="preserve">Juicios y procedimientos Agrarios </t>
  </si>
  <si>
    <t>Procedimientos administrativos y jurisdiccionales</t>
  </si>
  <si>
    <t>Celebración de actos jurídicos</t>
  </si>
  <si>
    <t>Servicio Social y Prácticas Profesionales</t>
  </si>
  <si>
    <t>Investigación/Jurídico</t>
  </si>
  <si>
    <t>Auxiliar de Mandos y Medios</t>
  </si>
  <si>
    <t>Administrativo/Jurídico</t>
  </si>
  <si>
    <t>Shelton’s Coffee LTD. Company, Leicester, Reino Unido</t>
  </si>
  <si>
    <t>Asistente de la Directora</t>
  </si>
  <si>
    <t>SGS de México, México</t>
  </si>
  <si>
    <t>Intérprete/Traductor</t>
  </si>
  <si>
    <t>Traducción/Interpretación</t>
  </si>
  <si>
    <t>Subdirector de Área de la Coordinación de Asesores de la Subsecretaría de Asuntos Jurídicos y Derechos Humanos</t>
  </si>
  <si>
    <t xml:space="preserve">Consejo de la Judicatura Federal </t>
  </si>
  <si>
    <t xml:space="preserve">Director de Área de la Secretaría Técnica de Adquisiciones y Arrendamientos adscrita a la Dirección General de Asuntos Jurídicos </t>
  </si>
  <si>
    <t>Tribunal Unitario en Materia Penal del Primer Circuito</t>
  </si>
  <si>
    <t>Meritoria</t>
  </si>
  <si>
    <t>Penal</t>
  </si>
  <si>
    <t>De Silva Consultores y Abogados, S.C.</t>
  </si>
  <si>
    <t>H. Congreso del Estado de Michoacán de Ocampo</t>
  </si>
  <si>
    <t>Servicio social</t>
  </si>
  <si>
    <t>Juzgado Cuarto Menor en Morelia, Michoacán</t>
  </si>
  <si>
    <t>Civil y mercantil</t>
  </si>
  <si>
    <t>Minziteya, S. C.</t>
  </si>
  <si>
    <t>Abogada litigante</t>
  </si>
  <si>
    <t>Migratorio</t>
  </si>
  <si>
    <t>Despacho Jurídico Zizumbo, S. C.</t>
  </si>
  <si>
    <t>Mercantil</t>
  </si>
  <si>
    <t>Procuraduría General de Justicia del Estado de Michoacán (ahora Fiscalía)</t>
  </si>
  <si>
    <t>Secretaria particular</t>
  </si>
  <si>
    <t>Secretaria auxiliar de pleno</t>
  </si>
  <si>
    <t>Secretaria auxiliar regional de ponencia</t>
  </si>
  <si>
    <t>Secretaria de apoyo jurídico regional</t>
  </si>
  <si>
    <t>Notaría Pública 122 del Estado de México</t>
  </si>
  <si>
    <t>Derecho Notarial</t>
  </si>
  <si>
    <t>LB y Asociados, S.C.</t>
  </si>
  <si>
    <t>Abogado Fiscal Junior</t>
  </si>
  <si>
    <t>Derecho Fiscal</t>
  </si>
  <si>
    <t>CGL Consultores, S.C.</t>
  </si>
  <si>
    <t>Abogado Fiscal</t>
  </si>
  <si>
    <t>Abogado Fiscal Independiente</t>
  </si>
  <si>
    <t>Sala Regional del Tribunal Electoral del Poder Judicial de la Federación, correspondiente a la Quinta Circunscripción Plurinominal, con sede en Toluca, Estado de México</t>
  </si>
  <si>
    <t>Bufette Jurídico Integral</t>
  </si>
  <si>
    <t>Ayuntamiento de Toluca</t>
  </si>
  <si>
    <t>Juzgado Cuarto Penal de Cuantía menor de Toluca, del Poder Judicial del Estado de México</t>
  </si>
  <si>
    <t>Técnico Judicial</t>
  </si>
  <si>
    <t>Derecho Penal (proceso tradicional)</t>
  </si>
  <si>
    <t>Juzgado Cuarto Penal de Primera Instancia del Distrito Judicial de Toluca, del Poder Judicial del Estado de México</t>
  </si>
  <si>
    <t>Juzgado Quinto Penal de Primera Instancia del Distrito Judicial de Toluca, del Poder Judicial del Estado de México</t>
  </si>
  <si>
    <t>Juzgado Primero penal de Primera Instancia del Distrito Judicial de Toluca, del Poder Judicial del Estado de México</t>
  </si>
  <si>
    <t>Juzgados de Control y Juicio Oral de Lerma de Villada, del Poder Judicial del Estado de México</t>
  </si>
  <si>
    <t>Derecho Penal (proceso oral)</t>
  </si>
  <si>
    <t>Juzgado Primero penal de Primera Instancia del Distrito Judicial de Toluca, Poder Judicial del Estado de México</t>
  </si>
  <si>
    <t>Juzgado de Control y de Enjuiciamiento de Toluca, del Poder Judicial del Estado de México</t>
  </si>
  <si>
    <t xml:space="preserve">Sala Regional Toluca, del Tribunal Electoral del Poder Judicial de la Federación </t>
  </si>
  <si>
    <t>Actuario Regional (eventual)</t>
  </si>
  <si>
    <t>Derecho Electoral, área Jurisdiccional</t>
  </si>
  <si>
    <t>Lider de Normatividad B</t>
  </si>
  <si>
    <t>Derecho Electoral, Normatividad y consulta</t>
  </si>
  <si>
    <t>Procuraduria Estatal de la Defensa del Trabajo del Estado de Nayarit</t>
  </si>
  <si>
    <t>Subprocuradora</t>
  </si>
  <si>
    <t>Junta Local De Conciliación y Arbitraje del Estado de Nayarit </t>
  </si>
  <si>
    <t>Secretaria General de Acuerdos</t>
  </si>
  <si>
    <t>Presidenta</t>
  </si>
  <si>
    <t>Secretaria de Desarrollo Rural del Estadio de Nayarit</t>
  </si>
  <si>
    <t xml:space="preserve">Titular de la Unidad de Transparencia y Acceso a la Información Pública </t>
  </si>
  <si>
    <t>Jurídico-Admnistrativa</t>
  </si>
  <si>
    <t>Secretaria del Trabajo del Estado de Nayarit</t>
  </si>
  <si>
    <t>Asesora Jurídica adjunta a la Secretaría del Trabajo del Estado de Nayarit.</t>
  </si>
  <si>
    <t>Instituto Estatal Electoral del Estado de Nayarit</t>
  </si>
  <si>
    <t xml:space="preserve">Consejera Local Electoral </t>
  </si>
  <si>
    <t>Centro de Estudios Científicos Tecnológicos en el Estado de Nayarit</t>
  </si>
  <si>
    <t>Cordinadora Admnistrativaeducación</t>
  </si>
  <si>
    <t>Educación y Jurídico</t>
  </si>
  <si>
    <t>NOTARIA PUBLICA # 5</t>
  </si>
  <si>
    <t>INFONAVIT, SOFOLES, BANCOS, FOVISSSTE, TODO EL AMBITO NOTARIAL, REGISTRO PUBLICO, ARCHIVO DE NOTARIAS</t>
  </si>
  <si>
    <t>NOTARIA PUBLICA # 147</t>
  </si>
  <si>
    <t>ESTANCIA INFANTIL "LOS OSOS" SEDESOL</t>
  </si>
  <si>
    <t>PROPIETARIA</t>
  </si>
  <si>
    <t>RESPONSABLE</t>
  </si>
  <si>
    <t>DESPACHO SALVADOR &amp; SALVADOR</t>
  </si>
  <si>
    <t>AUXILIAR EN INVESTIGACION JURIDICA</t>
  </si>
  <si>
    <t>GERENTE DE CARTERA</t>
  </si>
  <si>
    <t>SERVICIOS ARFIN, S.A DE C.V</t>
  </si>
  <si>
    <t>ANALISTA DE COBRANZA</t>
  </si>
  <si>
    <t>Consejera Distrital en el Distrito 23 federal, en D.F.</t>
  </si>
  <si>
    <t>Tribunal Electoral del D.F.</t>
  </si>
  <si>
    <t>Mecanógrafa de ponencia</t>
  </si>
  <si>
    <t>Administrativa y jurídica</t>
  </si>
  <si>
    <t>Jefa de Departamento de Capacitación</t>
  </si>
  <si>
    <t>Jurídica, administrativa y académica</t>
  </si>
  <si>
    <t>Sala Regional D.F. TEPJF</t>
  </si>
  <si>
    <t>Sala Regional CDMX TEPJF</t>
  </si>
  <si>
    <t>Secretaria Auxiliar de Pleno SGA</t>
  </si>
  <si>
    <t>Comisión Mexicana de Derechos Humanos, A.C.</t>
  </si>
  <si>
    <t>Coordinadora de proyecto de observación electoral</t>
  </si>
  <si>
    <t>Académica y electoral</t>
  </si>
  <si>
    <t>Asesoría jurídica independiente (Gaeta, Mendoza &amp; Abogados)</t>
  </si>
  <si>
    <t>Sala Regional Toluca TEPJF</t>
  </si>
  <si>
    <t>Secretaria de Apoyo Jurídico</t>
  </si>
  <si>
    <t>Juzgado Quinto de Distrito del Centro Auxiliar de la Segunda Región, en el Estado de Puebla</t>
  </si>
  <si>
    <t>Juzgado Décimo primero de Distrito, en el Estado de Puebla</t>
  </si>
  <si>
    <t>Profecional Operativo</t>
  </si>
  <si>
    <t>Secretario auxiliar regional</t>
  </si>
  <si>
    <t>Secretario de Apoyo Jurídico Regional</t>
  </si>
  <si>
    <t>Pulso Diario de Zacatecas</t>
  </si>
  <si>
    <t>Reportera de primera plana</t>
  </si>
  <si>
    <t>Redacción de notas informativas y cobertura de eventos</t>
  </si>
  <si>
    <t>5/1992</t>
  </si>
  <si>
    <t>Tribunal Superior de Justicia del Estado de Zacatecas</t>
  </si>
  <si>
    <t>Instrucción de procesos penales, proyectos de acuerdos y de sentencias</t>
  </si>
  <si>
    <t>5/1993</t>
  </si>
  <si>
    <t>Despacho Jurídico</t>
  </si>
  <si>
    <t>Auxiliar de abogado</t>
  </si>
  <si>
    <t>Captura de demandas y promociones</t>
  </si>
  <si>
    <t>Procuraduría General de Justicia del Estado de Zacatecas</t>
  </si>
  <si>
    <t>Agente del Ministerio Público</t>
  </si>
  <si>
    <t>Instrucciones de Averiguaciones Previas y representación legal de ofendidos ante Juzgados Penales, representación social en Juzgados Familiares</t>
  </si>
  <si>
    <t>Dirección de Prevención y Readaptación Social del Estado de Zacatecas</t>
  </si>
  <si>
    <t>Jefa de Departamento de Preliberaciones y Liberaciones</t>
  </si>
  <si>
    <t>Elaboración de proyectos de acuerdos y resoluciones</t>
  </si>
  <si>
    <t>Representación legal y elaboración de demandas</t>
  </si>
  <si>
    <t>Tribunal de Justicia del Estado de Zacatecas</t>
  </si>
  <si>
    <t>Secretaria Auxiliar de Juzgado Municipal</t>
  </si>
  <si>
    <t>Integración de expedientes y elaboración de proyectos de acuerdos</t>
  </si>
  <si>
    <t>Secretaria, Auxiliar en la Visitaduría y Agente del Ministerio Público Especializada en Justicia para Adolescentes</t>
  </si>
  <si>
    <t>Revisión de Averiguaciones Previas, integración e investigaciones sobre infracciones cometidas por adolescentes a la ley penal</t>
  </si>
  <si>
    <t>Instituto Electoral del Estado de Zacatecas</t>
  </si>
  <si>
    <t>Auxiliar Jurídico adscrita a la Dirección Ejecutiva de Asuntos Jurídicos</t>
  </si>
  <si>
    <t>Asesoría a Consejos Distritales y Municipales, elaboración de proyectos de acuerdo y resoluciones</t>
  </si>
  <si>
    <t>Coordinadora adscrita a la Dirección Ejecutiva de Asuntos Jurídicos</t>
  </si>
  <si>
    <t>Sala Regional del Distrito Federal del Tribunal Electoral del Poder Judicial de la Federación</t>
  </si>
  <si>
    <t>Estudio y análisis de demandas y constancias procesales, redacción de proyectos de sentencia y acuerdos.</t>
  </si>
  <si>
    <t xml:space="preserve">Instrucción de procedimientos administrativos sancionadores y elaboración de proyectos de resolución. </t>
  </si>
  <si>
    <t>Colaboración en la Secretaría General de Acuerdos</t>
  </si>
  <si>
    <t>Secretaria proyectista</t>
  </si>
  <si>
    <t>Elaboración de proyectos de acuerdos y resoluciones, así como dictámenes</t>
  </si>
  <si>
    <t>Auxiliar de la coordinación jurídica</t>
  </si>
  <si>
    <t>Comisión Estatal de la Defensa del Contribuyente del Estado de Zacatecas</t>
  </si>
  <si>
    <t>Directora de área jurídica</t>
  </si>
  <si>
    <t>Elaboración de procedimientos de quejas y representación legal de la dependencia así como de las personas usuarias</t>
  </si>
  <si>
    <t>Auxiliar de Secretario de Estudio y Cuenta</t>
  </si>
  <si>
    <t>Jurídico-Electoral</t>
  </si>
  <si>
    <t>Analista B</t>
  </si>
  <si>
    <t>Analista A</t>
  </si>
  <si>
    <t xml:space="preserve">Secretario de Apoyo Juridico Regional </t>
  </si>
  <si>
    <t>Comisión Estatal de Derechos Humanos de Oaxaca</t>
  </si>
  <si>
    <t>Titular de la Oficina de Actuarios Sala Regional Toluca</t>
  </si>
  <si>
    <t>secretaria</t>
  </si>
  <si>
    <t>asesora jurídica</t>
  </si>
  <si>
    <t>Notificadora</t>
  </si>
  <si>
    <t>Jefa de departamento de proyectos de la Unidad Técnica de lo Contencioso Electoral</t>
  </si>
  <si>
    <t>titular de archivo jurisdiccional</t>
  </si>
  <si>
    <t xml:space="preserve">Asistente operativo </t>
  </si>
  <si>
    <t>Instituto Morelense de Procesos Electorales y Participación Ciudadana</t>
  </si>
  <si>
    <t xml:space="preserve">Directora Ejecutiva </t>
  </si>
  <si>
    <t xml:space="preserve">Instituto Electoral de la Ciudad de México </t>
  </si>
  <si>
    <t>Supervisor de Grupo "A"</t>
  </si>
  <si>
    <t xml:space="preserve">jurídica </t>
  </si>
  <si>
    <t>Juzgado Sexto de Distrito en Materia Laboral en el Distrito Federal</t>
  </si>
  <si>
    <t>Poder Judicial</t>
  </si>
  <si>
    <t>Despacho en Derecho Corporativo y Fiscal “Cruz-Filigrana-Merlo”</t>
  </si>
  <si>
    <t>Comité de Prom y Seguim de la Cultura de la Legalidad en la Asam Leg del DF V Legislatura</t>
  </si>
  <si>
    <t>Poder Legislativo</t>
  </si>
  <si>
    <t>Prácticas Jurídicas</t>
  </si>
  <si>
    <t>Servicio Social</t>
  </si>
  <si>
    <t>Analista Especializado y Coordinador Técnico</t>
  </si>
  <si>
    <t>Secretaría Ejecutiva de Disciplina del Consejo de la Judicatura Federal</t>
  </si>
  <si>
    <t>Coordinador Técnico</t>
  </si>
  <si>
    <t>Coordinación Nacional de Protección Civil de la SSPC</t>
  </si>
  <si>
    <t>Poder Ejecutivo</t>
  </si>
  <si>
    <t>Dirección General para la Gestión de Riesgos de la Coordinación Nacional de Protección Civil</t>
  </si>
  <si>
    <t>Subdirector de Desastres</t>
  </si>
  <si>
    <t>0/2020</t>
  </si>
  <si>
    <t>Comité de Ética de la Secretaría de Seguridad y Protección Ciudadana</t>
  </si>
  <si>
    <t xml:space="preserve">Miembro Electo </t>
  </si>
  <si>
    <t>Juzgado Tercero de Distrito de Procesos Penales Federales en el Estado de Tamaulipas, con sede en Matamoros</t>
  </si>
  <si>
    <t>Oficial Administrativo interina</t>
  </si>
  <si>
    <t>Procesos federales en materia penal.</t>
  </si>
  <si>
    <t>Tribunal Colegiado en Materias Penal y Administrativo del XXII Circuito en Querétaro, Querétaro</t>
  </si>
  <si>
    <t>Amparo en materia penal y administrativa.</t>
  </si>
  <si>
    <t>Dirección Ejecutiva de Asuntos Jurídicos, Instituto Electoral del Estado de Querétaro</t>
  </si>
  <si>
    <t>Auxiliar Jurídico C y D</t>
  </si>
  <si>
    <t>Auxiliar Jurídico D</t>
  </si>
  <si>
    <t>INE-UTCE</t>
  </si>
  <si>
    <t xml:space="preserve">Lider de Procedimientos Sancionadres </t>
  </si>
  <si>
    <t xml:space="preserve">     Jurídico</t>
  </si>
  <si>
    <t>Secretaria Auxiliar                                            Jurídico</t>
  </si>
  <si>
    <t>Secretaria de Estudio y Cuenta                     Jurídico</t>
  </si>
  <si>
    <t>Asesor Electoral (Técnico Electoral B)</t>
  </si>
  <si>
    <t>Secretario de Apoyo Jurídico</t>
  </si>
  <si>
    <t>Analista de Procesos Electorales Locales</t>
  </si>
  <si>
    <t xml:space="preserve">Prestadora de servicios profesionales </t>
  </si>
  <si>
    <t>Oficial administrativa</t>
  </si>
  <si>
    <t xml:space="preserve">Coordinadora Técnica Administrativa </t>
  </si>
  <si>
    <t>Primer Tribunal Unitario del XIII Cto.</t>
  </si>
  <si>
    <t>Jdo. 5° Distrito en Pocesos Penales Federal del 2° Cto.</t>
  </si>
  <si>
    <t xml:space="preserve">Secretario de estudio y cuenta </t>
  </si>
  <si>
    <t xml:space="preserve">TRIBUNAL ELECTORAL DEL ESTADO DE QUERÉTARO </t>
  </si>
  <si>
    <t xml:space="preserve">AUXILIAR DE PONENCIA </t>
  </si>
  <si>
    <t xml:space="preserve">ADMINISTRATIVA Y JURÍDICA </t>
  </si>
  <si>
    <t>PODER JUDICIAL DEL ESTADO</t>
  </si>
  <si>
    <t>SECRETARIO JUDICIAL</t>
  </si>
  <si>
    <t xml:space="preserve">TRIBUNAL ELECTORAL DEL </t>
  </si>
  <si>
    <t>SECRETARIO DE ESTUDIO</t>
  </si>
  <si>
    <t xml:space="preserve">Instituto de las Mujeres del Distrito Federal </t>
  </si>
  <si>
    <t>Asesora Jurídica de la Directora General</t>
  </si>
  <si>
    <t>Jurídica-Investigación</t>
  </si>
  <si>
    <t>Asesora Jurídica del Director General de Administración</t>
  </si>
  <si>
    <t xml:space="preserve">Asesora de la Consejera Electoral del Instituto Nacional Electoral Lic. Alejandra Pamela San Martín Ríos y Valles. </t>
  </si>
  <si>
    <t>Sala Regional Especializada Ponencia de la Magistrada Gabriela Villafuerte Coello</t>
  </si>
  <si>
    <t>Secretaria de Apoyo JurídicoJurídica</t>
  </si>
  <si>
    <t>Director de Especialización</t>
  </si>
  <si>
    <t>Capacitación y Logísitca de Eventos</t>
  </si>
  <si>
    <t>Director General de Mejora Regulatoria</t>
  </si>
  <si>
    <t>Director de Eventos</t>
  </si>
  <si>
    <t>Logística de Eventos Presidenciales</t>
  </si>
  <si>
    <t>Policía Federal</t>
  </si>
  <si>
    <t>Director de Vigilancia y Verificación</t>
  </si>
  <si>
    <t>Administrativa y Seguridad</t>
  </si>
  <si>
    <t>Apoyo Jurídico</t>
  </si>
  <si>
    <t>Universidad Autónoma de Guadalajara, Campus Tabasco</t>
  </si>
  <si>
    <t>López Deantes &amp; Asesores, S. C.</t>
  </si>
  <si>
    <t>administrativa y jurídica</t>
  </si>
  <si>
    <t>Instituto Electoral y de Participación Ciudadana de Tabasco</t>
  </si>
  <si>
    <t>Técnico</t>
  </si>
  <si>
    <t>Juzgado de Distrito en Materia Mercantil Federal en el Estado de Tabasco</t>
  </si>
  <si>
    <t>Oficial Judicial C</t>
  </si>
  <si>
    <t>Universidad Olmeca</t>
  </si>
  <si>
    <t>Titular de la Unidad de Asuntos Jurídicos</t>
  </si>
  <si>
    <t>Sector Público.</t>
  </si>
  <si>
    <t>Consorcio de Litigio Estratégico, S.C.</t>
  </si>
  <si>
    <t>Socio director</t>
  </si>
  <si>
    <t>Consultoría, representación y prestación de servicios jurídicos en materia constitucional, administrativa y regulatoria.</t>
  </si>
  <si>
    <t>Taak Strategy Group, S.A.P.I de C.V.</t>
  </si>
  <si>
    <t>Consultoría y prestación de servicios jurídicos en materia regulatoria.</t>
  </si>
  <si>
    <t>Directora General Adjunta en la Secretaría Técnica del Consejo de Seguridad Nacional</t>
  </si>
  <si>
    <t>Directora General Adjunta en la Unidad de Planeación, Prospectiva y Seguridad Privada</t>
  </si>
  <si>
    <t>Secretaría de la Función Pública</t>
  </si>
  <si>
    <t>Directora de Área en la Unidad Especializada en Ética y Prevención de Conflicto de Interés</t>
  </si>
  <si>
    <t>Directora General Adjunta en la Dirección General de Vinculación</t>
  </si>
  <si>
    <t>Secretariado Ejecutivo del Sistema Nacional de Seguridad Pública , órgano administrativo desconcentrado de la Secretaría de Seguridad y Protección Ciudadana</t>
  </si>
  <si>
    <t>Directora de Área en la Dirección General de Asuntos Jurídicos</t>
  </si>
  <si>
    <t>Integralia Consultores</t>
  </si>
  <si>
    <t>Consultora Senior</t>
  </si>
  <si>
    <t>Coordinación, administrativa,  supervisión,  monitoreo, investigación, análisis.</t>
  </si>
  <si>
    <t>Maz México</t>
  </si>
  <si>
    <t>Coordinadora de información y análisis</t>
  </si>
  <si>
    <t>Coordinación, monitoreo, investigación, análisis.</t>
  </si>
  <si>
    <t>Programa Supérate</t>
  </si>
  <si>
    <t>Coordinación, administrativa, planeación, logística, supervisión, revisión, investigación.</t>
  </si>
  <si>
    <t>JEFE DE DEPARTAMENTO EN LA DIRECCIÓN GENERAL DE VINCULACIÓN CON LAS ORGANIZACIONES DE LA SOCIEDAD CIVIL (DGVOSC)</t>
  </si>
  <si>
    <t>ASESORA DEL SUBSECRETARIO PARA AMÉRICA DEL NORTE</t>
  </si>
  <si>
    <t>DIRECTORA DE ÁREA EN LA JEFATURA DE OFICINA DEL CANCILLER</t>
  </si>
  <si>
    <t>DIRECCIÓN GENERAL DE ADMINISTRACIÓN DE LA ADMINISTRACIÓN FEDERAL DE SERVICIOS EDUCATIVOS EN EL DISTRITO FEDERAL D ELA SECRETARÍA DE EDUCACIÓN PÚBLICA</t>
  </si>
  <si>
    <t>REVISOR Y VALIDADOR DOCUMENTAL</t>
  </si>
  <si>
    <t>SECRETARÍA NACIONAL DE JÓVENES HUMANISTAS DEL PARTIDO HUMANISTA</t>
  </si>
  <si>
    <t>ASESOR EN MATERIA POLÍTICO-ELECTORAL</t>
  </si>
  <si>
    <t>POLÍTICA</t>
  </si>
  <si>
    <t>COORDINACIÓN DE ASESORES DE LA DIRECCIÓN DE ADMINISTRACIÓN COMISIÓN FEDERAL DE ELECTRICIDAD</t>
  </si>
  <si>
    <t xml:space="preserve">ELCTRICIDAD </t>
  </si>
  <si>
    <t>ENLACE TÉCNICO</t>
  </si>
  <si>
    <t>DIRECCIÓN GENERAL DE INFORMACIÓN Y DOCUEMNTACIÓN DE LA SALA SUPERIOR DEL TRIBUNAL ELECTORAL DEL PODER JUDICIAL DE LA FEDERACIÓN</t>
  </si>
  <si>
    <t>PRACTICANTE PROFESIONAL</t>
  </si>
  <si>
    <t>SECRETARÍA DE EDUCACIÓN POLÍTICO</t>
  </si>
  <si>
    <t>COORDINADOR DE SEDE DE APLICACIÓN PARA LA SECRETARÍA DE EDUCACIÓN PÚBLICA EN EL MARCO DEL CONCURSO DE OPOSICIÓN PARA EL INGRESO DE LA EDUCACIÓN MEDIA SUPERIOR</t>
  </si>
  <si>
    <t>SUBDIRECTOR DE LICITACIONES</t>
  </si>
  <si>
    <t>JEFE DE DEPARTAMENTO DE LICITACIONES</t>
  </si>
  <si>
    <t>DIRECTOR DE PRESTACIONES AL PERSONAL</t>
  </si>
  <si>
    <t>INSTITUTO ELECTORAL DE LA CIUDAD DE MEXICO</t>
  </si>
  <si>
    <t xml:space="preserve">ELECTORAL </t>
  </si>
  <si>
    <t>GUIONISTA</t>
  </si>
  <si>
    <t xml:space="preserve">PPAL BUREAU DE ASUNTOS PUBLICAS Y COMUNICACIÓN </t>
  </si>
  <si>
    <t>CONSEJERA DISTRITAL</t>
  </si>
  <si>
    <t xml:space="preserve">INSTITUTO NACIONAL ELECTORAL </t>
  </si>
  <si>
    <t>LIDER DE FISCALIZACION CON PERSPECTIVA DE GENERO</t>
  </si>
  <si>
    <t>UNIDAD DE FISCALIZACION</t>
  </si>
  <si>
    <t xml:space="preserve">Comisión Nacional del Deporte, Dirección General de Desarrollo del Deporte (SEP). </t>
  </si>
  <si>
    <t xml:space="preserve">Jefe del Departamento de Promoción del Deporte. </t>
  </si>
  <si>
    <t>Comunicación y vinculación</t>
  </si>
  <si>
    <t>Instituto del Deporte, Gobierno de la Ciudad de México</t>
  </si>
  <si>
    <t>Líder de Proyecto</t>
  </si>
  <si>
    <t>Delegación Cuauhtémoc</t>
  </si>
  <si>
    <t>Coordinadora de Unidades de Programas Sociales (Nivel Subdirección)</t>
  </si>
  <si>
    <t>Atención a grupos vulnerables</t>
  </si>
  <si>
    <t>Patrimonio de la Beneficencia Pública, de la Secretaría de Salud</t>
  </si>
  <si>
    <t>Subdirectora de Programas Especiales y Vinculación Social</t>
  </si>
  <si>
    <t>Atención a grupos vulnerables en salud</t>
  </si>
  <si>
    <t>Programa de Desarrollo Humano Oportunidades de SEDESOL</t>
  </si>
  <si>
    <t>Desarrollo Social</t>
  </si>
  <si>
    <t>Inmujeres</t>
  </si>
  <si>
    <t>Facultad Latinoamericana de Ciencias Sociales (FLACSO)</t>
  </si>
  <si>
    <t>Tutora de grupo</t>
  </si>
  <si>
    <t>Secretaría del Medio Ambiente. Dirección de Educación Ambiental</t>
  </si>
  <si>
    <t>Subdirectora de Comunicación Educativa</t>
  </si>
  <si>
    <t>Lux Fenix, SAS</t>
  </si>
  <si>
    <t xml:space="preserve">Directora de Lux Fenix </t>
  </si>
  <si>
    <t>CLUB UNIVERSIDAD NACIONAL</t>
  </si>
  <si>
    <t>Asistente administrativo</t>
  </si>
  <si>
    <t>Asistente de operaciones</t>
  </si>
  <si>
    <t>UNAM -DIRECCIÓN GENERAL DE ACTIVIDADES DEPORTIVAS</t>
  </si>
  <si>
    <t>UNAM -ESCUELA NACIONAL DE ENFERMERÍA</t>
  </si>
  <si>
    <t>Capital Media</t>
  </si>
  <si>
    <t>Editora General</t>
  </si>
  <si>
    <t xml:space="preserve">Edición y periodismo </t>
  </si>
  <si>
    <t>IMER</t>
  </si>
  <si>
    <t>Prevención y Readaptación Social</t>
  </si>
  <si>
    <t>El criterio "Periodo: Mes/Año de termino", se muestra vacío en virtud de que la/el servidor público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</si>
  <si>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la/el servidor público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</si>
  <si>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la/el servidor público se encuentra laborando a la fecha de actualización del reporte. El criterio "Carrera Genérica" se muestra en blanco ya que el último grado de estudio se reporta como " BACHILLERATO" y para este grado de estudio no se conoce "Carrera Genérica".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</si>
  <si>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 xml:space="preserve">El criterio "Periodo: Mes/Año de termino", se muestra vacío en virtud de que la/el servidor público se encuentra laborando a la fecha de actualización del reporte. Respecto al criterio 'Denominación del Cargo (de conformidad con el nombramiento otorgado)', se informa que los nombramientos </t>
  </si>
  <si>
    <t>El criterio "Periodo: Mes/Año de termino", se muestra vacío en virtud de que la/el servidor público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t>
  </si>
  <si>
    <t>El criterio "Periodo: Mes/Año de termino", se muestra vacío en virtud de que ALMA VIRGINIA IGLESIAS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encuentra vacío ya que así consta en la documentación entregada por la/el servidor público.</t>
  </si>
  <si>
    <t>El criterio "Periodo: Mes/Año de termino", se muestra vacío en virtud de que PARASTOO ANITA MESRI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encuentra vacío ya que así consta en la documentación entregada por la/el servidor público.</t>
  </si>
  <si>
    <t>El criterio "Periodo: Mes/Año de termino", se muestra vacío en virtud de que CHRISTINE PALLASSER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encuentra vacío ya que así consta en la documentación entregada por la/el servidor público.</t>
  </si>
  <si>
    <t>El criterio "Periodo: Mes/Año de termino", se muestra vacío en virtud de que JOHANNA MADELEINE DAHLSTEIN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encuentra vacío ya que así consta en la documentación entregada por la/el servidor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</si>
</sst>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4" borderId="0" xfId="0" applyFill="1"/>
    <xf numFmtId="14" fontId="0" fillId="4" borderId="0" xfId="0" applyNumberFormat="1" applyFill="1"/>
    <xf numFmtId="0" fontId="0" fillId="0" borderId="0" xfId="0"/>
    <xf numFmtId="0" fontId="0" fillId="0" borderId="0" xfId="0"/>
    <xf numFmtId="0" fontId="3" fillId="0" borderId="0" xfId="1"/>
    <xf numFmtId="0" fontId="3" fillId="4" borderId="0" xfId="1" applyFill="1"/>
    <xf numFmtId="0" fontId="3" fillId="0" borderId="0" xfId="1" applyFill="1"/>
    <xf numFmtId="0" fontId="0" fillId="0" borderId="0" xfId="0" applyFill="1"/>
    <xf numFmtId="0" fontId="0" fillId="0" borderId="0" xfId="0" quotePrefix="1" applyFill="1"/>
    <xf numFmtId="0" fontId="0" fillId="0" borderId="0" xfId="0" applyFill="1" applyAlignment="1">
      <alignment wrapText="1"/>
    </xf>
    <xf numFmtId="17" fontId="0" fillId="0" borderId="0" xfId="0" quotePrefix="1" applyNumberFormat="1" applyFill="1"/>
    <xf numFmtId="0" fontId="4" fillId="0" borderId="0" xfId="1" applyFont="1" applyFill="1"/>
    <xf numFmtId="0" fontId="5" fillId="0" borderId="0" xfId="0" applyFont="1" applyFill="1"/>
    <xf numFmtId="14" fontId="5" fillId="0" borderId="0" xfId="0" applyNumberFormat="1" applyFont="1" applyFill="1"/>
    <xf numFmtId="14" fontId="0" fillId="0" borderId="0" xfId="0" applyNumberFormat="1" applyFill="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applyAlignment="1">
      <alignment wrapText="1"/>
    </xf>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17" fontId="0" fillId="0" borderId="0" xfId="0" quotePrefix="1" applyNumberFormat="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applyAlignment="1">
      <alignment wrapText="1"/>
    </xf>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applyAlignment="1">
      <alignment wrapText="1"/>
    </xf>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1">
    <dxf>
      <fill>
        <patternFill patternType="solid">
          <fgColor rgb="FF92D05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te.gob.mx/CV/6756_A17_01.docx" TargetMode="External"/><Relationship Id="rId671" Type="http://schemas.openxmlformats.org/officeDocument/2006/relationships/hyperlink" Target="http://www.te.gob.mx/CV/4609_A17_01.docx" TargetMode="External"/><Relationship Id="rId769" Type="http://schemas.openxmlformats.org/officeDocument/2006/relationships/hyperlink" Target="http://www.te.gob.mx/CV/423_A17_01.docx" TargetMode="External"/><Relationship Id="rId21" Type="http://schemas.openxmlformats.org/officeDocument/2006/relationships/hyperlink" Target="http://www.te.gob.mx/CV/7047_A17_01.docx" TargetMode="External"/><Relationship Id="rId324" Type="http://schemas.openxmlformats.org/officeDocument/2006/relationships/hyperlink" Target="http://www.te.gob.mx/CV/3280_A17_01.docx" TargetMode="External"/><Relationship Id="rId531" Type="http://schemas.openxmlformats.org/officeDocument/2006/relationships/hyperlink" Target="http://www.te.gob.mx/CV/2966_A17_01.docx" TargetMode="External"/><Relationship Id="rId629" Type="http://schemas.openxmlformats.org/officeDocument/2006/relationships/hyperlink" Target="http://www.te.gob.mx/CV/8055_A17_01.docx" TargetMode="External"/><Relationship Id="rId170" Type="http://schemas.openxmlformats.org/officeDocument/2006/relationships/hyperlink" Target="http://www.te.gob.mx/CV/8009_A17_01.docx" TargetMode="External"/><Relationship Id="rId836" Type="http://schemas.openxmlformats.org/officeDocument/2006/relationships/hyperlink" Target="http://www.te.gob.mx/CV/3424_A17_01.docx" TargetMode="External"/><Relationship Id="rId268" Type="http://schemas.openxmlformats.org/officeDocument/2006/relationships/hyperlink" Target="http://www.te.gob.mx/CV/6520_A17_01.docx" TargetMode="External"/><Relationship Id="rId475" Type="http://schemas.openxmlformats.org/officeDocument/2006/relationships/hyperlink" Target="http://www.te.gob.mx/CV/6495_A17_01.docx" TargetMode="External"/><Relationship Id="rId682" Type="http://schemas.openxmlformats.org/officeDocument/2006/relationships/hyperlink" Target="http://www.te.gob.mx/CV/7918_A17_01.docx" TargetMode="External"/><Relationship Id="rId903" Type="http://schemas.openxmlformats.org/officeDocument/2006/relationships/hyperlink" Target="http://www.te.gob.mx/CV/4762_A17_01.docx" TargetMode="External"/><Relationship Id="rId32" Type="http://schemas.openxmlformats.org/officeDocument/2006/relationships/hyperlink" Target="http://www.te.gob.mx/CV/7825_A17_01.docx" TargetMode="External"/><Relationship Id="rId128" Type="http://schemas.openxmlformats.org/officeDocument/2006/relationships/hyperlink" Target="http://www.te.gob.mx/CV/8086_A17_01.docx" TargetMode="External"/><Relationship Id="rId335" Type="http://schemas.openxmlformats.org/officeDocument/2006/relationships/hyperlink" Target="http://www.te.gob.mx/CV/7858_A17_01.docx" TargetMode="External"/><Relationship Id="rId542" Type="http://schemas.openxmlformats.org/officeDocument/2006/relationships/hyperlink" Target="http://www.te.gob.mx/CV/620_A17_01.docx" TargetMode="External"/><Relationship Id="rId181" Type="http://schemas.openxmlformats.org/officeDocument/2006/relationships/hyperlink" Target="http://www.te.gob.mx/CV/4452_A17_01.docx" TargetMode="External"/><Relationship Id="rId402" Type="http://schemas.openxmlformats.org/officeDocument/2006/relationships/hyperlink" Target="http://www.te.gob.mx/CV/7838_A17_01.docx" TargetMode="External"/><Relationship Id="rId847" Type="http://schemas.openxmlformats.org/officeDocument/2006/relationships/hyperlink" Target="http://www.te.gob.mx/CV/7583_A17_01.docx" TargetMode="External"/><Relationship Id="rId279" Type="http://schemas.openxmlformats.org/officeDocument/2006/relationships/hyperlink" Target="http://www.te.gob.mx/CV/6489_A17_01.docx" TargetMode="External"/><Relationship Id="rId486" Type="http://schemas.openxmlformats.org/officeDocument/2006/relationships/hyperlink" Target="http://www.te.gob.mx/CV/7797_A17_01.docx" TargetMode="External"/><Relationship Id="rId693" Type="http://schemas.openxmlformats.org/officeDocument/2006/relationships/hyperlink" Target="http://www.te.gob.mx/CV/6997_A17_01.docx" TargetMode="External"/><Relationship Id="rId707" Type="http://schemas.openxmlformats.org/officeDocument/2006/relationships/hyperlink" Target="http://www.te.gob.mx/CV/3826_A17_01.docx" TargetMode="External"/><Relationship Id="rId914" Type="http://schemas.openxmlformats.org/officeDocument/2006/relationships/hyperlink" Target="http://www.te.gob.mx/CV/7555_A17_01.docx" TargetMode="External"/><Relationship Id="rId43" Type="http://schemas.openxmlformats.org/officeDocument/2006/relationships/hyperlink" Target="http://www.te.gob.mx/CV/2591_A17_01.docx" TargetMode="External"/><Relationship Id="rId139" Type="http://schemas.openxmlformats.org/officeDocument/2006/relationships/hyperlink" Target="http://www.te.gob.mx/CV/4734_A17_01.docx" TargetMode="External"/><Relationship Id="rId346" Type="http://schemas.openxmlformats.org/officeDocument/2006/relationships/hyperlink" Target="http://www.te.gob.mx/CV/7793_A17_01.docx" TargetMode="External"/><Relationship Id="rId553" Type="http://schemas.openxmlformats.org/officeDocument/2006/relationships/hyperlink" Target="http://www.te.gob.mx/CV/6972_A17_01.docx" TargetMode="External"/><Relationship Id="rId760" Type="http://schemas.openxmlformats.org/officeDocument/2006/relationships/hyperlink" Target="http://www.te.gob.mx/CV/7255_A17_01.docx" TargetMode="External"/><Relationship Id="rId192" Type="http://schemas.openxmlformats.org/officeDocument/2006/relationships/hyperlink" Target="http://www.te.gob.mx/CV/6570_A17_01.docx" TargetMode="External"/><Relationship Id="rId206" Type="http://schemas.openxmlformats.org/officeDocument/2006/relationships/hyperlink" Target="http://www.te.gob.mx/CV/2890_A17_01.docx" TargetMode="External"/><Relationship Id="rId413" Type="http://schemas.openxmlformats.org/officeDocument/2006/relationships/hyperlink" Target="http://www.te.gob.mx/CV/3851_A17_01.docx" TargetMode="External"/><Relationship Id="rId858" Type="http://schemas.openxmlformats.org/officeDocument/2006/relationships/hyperlink" Target="http://www.te.gob.mx/CV/7935_A17_01.docx" TargetMode="External"/><Relationship Id="rId497" Type="http://schemas.openxmlformats.org/officeDocument/2006/relationships/hyperlink" Target="http://www.te.gob.mx/CV/4589_A17_01.docx" TargetMode="External"/><Relationship Id="rId620" Type="http://schemas.openxmlformats.org/officeDocument/2006/relationships/hyperlink" Target="http://www.te.gob.mx/CV/5981_A17_01.docx" TargetMode="External"/><Relationship Id="rId718" Type="http://schemas.openxmlformats.org/officeDocument/2006/relationships/hyperlink" Target="http://www.te.gob.mx/CV/8063_A17_01.docx" TargetMode="External"/><Relationship Id="rId925" Type="http://schemas.openxmlformats.org/officeDocument/2006/relationships/hyperlink" Target="http://www.te.gob.mx/CV/557_A17_01.docx" TargetMode="External"/><Relationship Id="rId357" Type="http://schemas.openxmlformats.org/officeDocument/2006/relationships/hyperlink" Target="http://www.te.gob.mx/CV/5161_A17_01.docx" TargetMode="External"/><Relationship Id="rId54" Type="http://schemas.openxmlformats.org/officeDocument/2006/relationships/hyperlink" Target="http://www.te.gob.mx/CV/4520_A17_01.docx" TargetMode="External"/><Relationship Id="rId217" Type="http://schemas.openxmlformats.org/officeDocument/2006/relationships/hyperlink" Target="http://www.te.gob.mx/CV/4938_A17_01.docx" TargetMode="External"/><Relationship Id="rId564" Type="http://schemas.openxmlformats.org/officeDocument/2006/relationships/hyperlink" Target="http://www.te.gob.mx/CV/8013_A17_01.docx" TargetMode="External"/><Relationship Id="rId771" Type="http://schemas.openxmlformats.org/officeDocument/2006/relationships/hyperlink" Target="http://www.te.gob.mx/CV/3513_A17_01.docx" TargetMode="External"/><Relationship Id="rId869" Type="http://schemas.openxmlformats.org/officeDocument/2006/relationships/hyperlink" Target="http://www.te.gob.mx/CV/5636_A17_01.docx" TargetMode="External"/><Relationship Id="rId424" Type="http://schemas.openxmlformats.org/officeDocument/2006/relationships/hyperlink" Target="http://www.te.gob.mx/CV/4142_A17_01.docx" TargetMode="External"/><Relationship Id="rId631" Type="http://schemas.openxmlformats.org/officeDocument/2006/relationships/hyperlink" Target="http://www.te.gob.mx/CV/4474_A17_01.docx" TargetMode="External"/><Relationship Id="rId729" Type="http://schemas.openxmlformats.org/officeDocument/2006/relationships/hyperlink" Target="http://www.te.gob.mx/CV/6055_A17_01.docx" TargetMode="External"/><Relationship Id="rId270" Type="http://schemas.openxmlformats.org/officeDocument/2006/relationships/hyperlink" Target="http://www.te.gob.mx/CV/20_A17_01.docx" TargetMode="External"/><Relationship Id="rId936" Type="http://schemas.openxmlformats.org/officeDocument/2006/relationships/hyperlink" Target="http://www.te.gob.mx/CV/4342_A17_01.docx" TargetMode="External"/><Relationship Id="rId65" Type="http://schemas.openxmlformats.org/officeDocument/2006/relationships/hyperlink" Target="http://www.te.gob.mx/CV/5949_A17_01.docx" TargetMode="External"/><Relationship Id="rId130" Type="http://schemas.openxmlformats.org/officeDocument/2006/relationships/hyperlink" Target="http://www.te.gob.mx/CV/8126_A17_01.docx" TargetMode="External"/><Relationship Id="rId368" Type="http://schemas.openxmlformats.org/officeDocument/2006/relationships/hyperlink" Target="http://www.te.gob.mx/CV/5771_A17_01.docx" TargetMode="External"/><Relationship Id="rId575" Type="http://schemas.openxmlformats.org/officeDocument/2006/relationships/hyperlink" Target="http://www.te.gob.mx/CV/4957_A17_01.docx" TargetMode="External"/><Relationship Id="rId782" Type="http://schemas.openxmlformats.org/officeDocument/2006/relationships/hyperlink" Target="http://www.te.gob.mx/CV/1837_A17_01.docx" TargetMode="External"/><Relationship Id="rId228" Type="http://schemas.openxmlformats.org/officeDocument/2006/relationships/hyperlink" Target="http://www.te.gob.mx/CV/6748_A17_01.docx" TargetMode="External"/><Relationship Id="rId435" Type="http://schemas.openxmlformats.org/officeDocument/2006/relationships/hyperlink" Target="http://www.te.gob.mx/CV/3793_A17_01.docx" TargetMode="External"/><Relationship Id="rId642" Type="http://schemas.openxmlformats.org/officeDocument/2006/relationships/hyperlink" Target="http://www.te.gob.mx/CV/4443_A17_01.docx" TargetMode="External"/><Relationship Id="rId281" Type="http://schemas.openxmlformats.org/officeDocument/2006/relationships/hyperlink" Target="http://www.te.gob.mx/CV/6512_A17_01.docx" TargetMode="External"/><Relationship Id="rId502" Type="http://schemas.openxmlformats.org/officeDocument/2006/relationships/hyperlink" Target="http://www.te.gob.mx/CV/7092_A17_01.docx" TargetMode="External"/><Relationship Id="rId947" Type="http://schemas.openxmlformats.org/officeDocument/2006/relationships/hyperlink" Target="http://www.te.gob.mx/CV/5625_A17_01.docx" TargetMode="External"/><Relationship Id="rId76" Type="http://schemas.openxmlformats.org/officeDocument/2006/relationships/hyperlink" Target="http://www.te.gob.mx/CV/4124_A17_01.docx" TargetMode="External"/><Relationship Id="rId141" Type="http://schemas.openxmlformats.org/officeDocument/2006/relationships/hyperlink" Target="http://www.te.gob.mx/CV/4801_A17_01.docx" TargetMode="External"/><Relationship Id="rId379" Type="http://schemas.openxmlformats.org/officeDocument/2006/relationships/hyperlink" Target="http://www.te.gob.mx/CV/7924_A17_01.docx" TargetMode="External"/><Relationship Id="rId586" Type="http://schemas.openxmlformats.org/officeDocument/2006/relationships/hyperlink" Target="http://www.te.gob.mx/CV/6123_A17_01.docx" TargetMode="External"/><Relationship Id="rId793" Type="http://schemas.openxmlformats.org/officeDocument/2006/relationships/hyperlink" Target="http://www.te.gob.mx/CV/6566_A17_01.docx" TargetMode="External"/><Relationship Id="rId807" Type="http://schemas.openxmlformats.org/officeDocument/2006/relationships/hyperlink" Target="http://www.te.gob.mx/CV/7654_A17_01.docx" TargetMode="External"/><Relationship Id="rId7" Type="http://schemas.openxmlformats.org/officeDocument/2006/relationships/hyperlink" Target="http://www.te.gob.mx/CV/3469_A17_01.docx" TargetMode="External"/><Relationship Id="rId239" Type="http://schemas.openxmlformats.org/officeDocument/2006/relationships/hyperlink" Target="http://www.te.gob.mx/CV/7212_A17_01.docx" TargetMode="External"/><Relationship Id="rId446" Type="http://schemas.openxmlformats.org/officeDocument/2006/relationships/hyperlink" Target="http://www.te.gob.mx/CV/5205_A17_01.docx" TargetMode="External"/><Relationship Id="rId653" Type="http://schemas.openxmlformats.org/officeDocument/2006/relationships/hyperlink" Target="http://www.te.gob.mx/CV/1424_A17_01.docx" TargetMode="External"/><Relationship Id="rId292" Type="http://schemas.openxmlformats.org/officeDocument/2006/relationships/hyperlink" Target="http://www.te.gob.mx/CV/5562_A17_01.docx" TargetMode="External"/><Relationship Id="rId306" Type="http://schemas.openxmlformats.org/officeDocument/2006/relationships/hyperlink" Target="http://www.te.gob.mx/CV/1398_A17_01.docx" TargetMode="External"/><Relationship Id="rId860" Type="http://schemas.openxmlformats.org/officeDocument/2006/relationships/hyperlink" Target="http://www.te.gob.mx/CV/7944_A17_01.docx" TargetMode="External"/><Relationship Id="rId958" Type="http://schemas.openxmlformats.org/officeDocument/2006/relationships/hyperlink" Target="http://www.te.gob.mx/CV/5937_A17_01.docx" TargetMode="External"/><Relationship Id="rId87" Type="http://schemas.openxmlformats.org/officeDocument/2006/relationships/hyperlink" Target="http://www.te.gob.mx/CV/6609_A17_01.docx" TargetMode="External"/><Relationship Id="rId513" Type="http://schemas.openxmlformats.org/officeDocument/2006/relationships/hyperlink" Target="http://www.te.gob.mx/CV/4220_A17_01.docx" TargetMode="External"/><Relationship Id="rId597" Type="http://schemas.openxmlformats.org/officeDocument/2006/relationships/hyperlink" Target="http://www.te.gob.mx/CV/5988_A17_01.docx" TargetMode="External"/><Relationship Id="rId720" Type="http://schemas.openxmlformats.org/officeDocument/2006/relationships/hyperlink" Target="http://www.te.gob.mx/CV/4221_A17_01.docx" TargetMode="External"/><Relationship Id="rId818" Type="http://schemas.openxmlformats.org/officeDocument/2006/relationships/hyperlink" Target="http://www.te.gob.mx/CV/3351_A17_01.docx" TargetMode="External"/><Relationship Id="rId152" Type="http://schemas.openxmlformats.org/officeDocument/2006/relationships/hyperlink" Target="http://www.te.gob.mx/CV/6358_A17_01.docx" TargetMode="External"/><Relationship Id="rId457" Type="http://schemas.openxmlformats.org/officeDocument/2006/relationships/hyperlink" Target="http://www.te.gob.mx/CV/3717_A17_01.docx" TargetMode="External"/><Relationship Id="rId664" Type="http://schemas.openxmlformats.org/officeDocument/2006/relationships/hyperlink" Target="http://www.te.gob.mx/CV/5705_A17_01.docx" TargetMode="External"/><Relationship Id="rId871" Type="http://schemas.openxmlformats.org/officeDocument/2006/relationships/hyperlink" Target="http://www.te.gob.mx/CV/5905_A17_01.docx" TargetMode="External"/><Relationship Id="rId14" Type="http://schemas.openxmlformats.org/officeDocument/2006/relationships/hyperlink" Target="http://www.te.gob.mx/CV/5953_A17_01.docx" TargetMode="External"/><Relationship Id="rId317" Type="http://schemas.openxmlformats.org/officeDocument/2006/relationships/hyperlink" Target="http://www.te.gob.mx/CV/7427_A17_01.docx" TargetMode="External"/><Relationship Id="rId524" Type="http://schemas.openxmlformats.org/officeDocument/2006/relationships/hyperlink" Target="http://www.te.gob.mx/CV/4940_A17_01.docx" TargetMode="External"/><Relationship Id="rId731" Type="http://schemas.openxmlformats.org/officeDocument/2006/relationships/hyperlink" Target="http://www.te.gob.mx/CV/6587_A17_01.docx" TargetMode="External"/><Relationship Id="rId98" Type="http://schemas.openxmlformats.org/officeDocument/2006/relationships/hyperlink" Target="http://www.te.gob.mx/CV/3043_A17_01.docx" TargetMode="External"/><Relationship Id="rId163" Type="http://schemas.openxmlformats.org/officeDocument/2006/relationships/hyperlink" Target="http://www.te.gob.mx/CV/7799_A17_01.docx" TargetMode="External"/><Relationship Id="rId370" Type="http://schemas.openxmlformats.org/officeDocument/2006/relationships/hyperlink" Target="http://www.te.gob.mx/CV/5689_A17_01.docx" TargetMode="External"/><Relationship Id="rId829" Type="http://schemas.openxmlformats.org/officeDocument/2006/relationships/hyperlink" Target="http://www.te.gob.mx/CV/7888_A17_01.docx" TargetMode="External"/><Relationship Id="rId230" Type="http://schemas.openxmlformats.org/officeDocument/2006/relationships/hyperlink" Target="http://www.te.gob.mx/CV/6817_A17_01.docx" TargetMode="External"/><Relationship Id="rId468" Type="http://schemas.openxmlformats.org/officeDocument/2006/relationships/hyperlink" Target="http://www.te.gob.mx/CV/4459_A17_01.docx" TargetMode="External"/><Relationship Id="rId675" Type="http://schemas.openxmlformats.org/officeDocument/2006/relationships/hyperlink" Target="http://www.te.gob.mx/CV/5784_A17_01.docx" TargetMode="External"/><Relationship Id="rId882" Type="http://schemas.openxmlformats.org/officeDocument/2006/relationships/hyperlink" Target="http://www.te.gob.mx/CV/7082_A17_01.docx" TargetMode="External"/><Relationship Id="rId25" Type="http://schemas.openxmlformats.org/officeDocument/2006/relationships/hyperlink" Target="http://www.te.gob.mx/CV/7275_A17_01.docx" TargetMode="External"/><Relationship Id="rId328" Type="http://schemas.openxmlformats.org/officeDocument/2006/relationships/hyperlink" Target="http://www.te.gob.mx/CV/4804_A17_01.docx" TargetMode="External"/><Relationship Id="rId535" Type="http://schemas.openxmlformats.org/officeDocument/2006/relationships/hyperlink" Target="http://www.te.gob.mx/CV/4265_A17_01.docx" TargetMode="External"/><Relationship Id="rId742" Type="http://schemas.openxmlformats.org/officeDocument/2006/relationships/hyperlink" Target="http://www.te.gob.mx/CV/5751_A17_01.docx" TargetMode="External"/><Relationship Id="rId174" Type="http://schemas.openxmlformats.org/officeDocument/2006/relationships/hyperlink" Target="http://www.te.gob.mx/CV/3443_A17_01.docx" TargetMode="External"/><Relationship Id="rId381" Type="http://schemas.openxmlformats.org/officeDocument/2006/relationships/hyperlink" Target="http://www.te.gob.mx/CV/7883_A17_01.docx" TargetMode="External"/><Relationship Id="rId602" Type="http://schemas.openxmlformats.org/officeDocument/2006/relationships/hyperlink" Target="http://www.te.gob.mx/CV/8084_A17_01.docx" TargetMode="External"/><Relationship Id="rId241" Type="http://schemas.openxmlformats.org/officeDocument/2006/relationships/hyperlink" Target="http://www.te.gob.mx/CV/7724_A17_01.docx" TargetMode="External"/><Relationship Id="rId479" Type="http://schemas.openxmlformats.org/officeDocument/2006/relationships/hyperlink" Target="http://www.te.gob.mx/CV/6484_A17_01.docx" TargetMode="External"/><Relationship Id="rId686" Type="http://schemas.openxmlformats.org/officeDocument/2006/relationships/hyperlink" Target="http://www.te.gob.mx/CV/5377_A17_01.docx" TargetMode="External"/><Relationship Id="rId893" Type="http://schemas.openxmlformats.org/officeDocument/2006/relationships/hyperlink" Target="http://www.te.gob.mx/CV/6391_A17_01.docx" TargetMode="External"/><Relationship Id="rId907" Type="http://schemas.openxmlformats.org/officeDocument/2006/relationships/hyperlink" Target="http://www.te.gob.mx/CV/7188_A17_01.docx" TargetMode="External"/><Relationship Id="rId36" Type="http://schemas.openxmlformats.org/officeDocument/2006/relationships/hyperlink" Target="http://www.te.gob.mx/CV/8002_A17_01.docx" TargetMode="External"/><Relationship Id="rId339" Type="http://schemas.openxmlformats.org/officeDocument/2006/relationships/hyperlink" Target="http://www.te.gob.mx/CV/5911_A17_01.docx" TargetMode="External"/><Relationship Id="rId546" Type="http://schemas.openxmlformats.org/officeDocument/2006/relationships/hyperlink" Target="http://www.te.gob.mx/CV/4600_A17_01.docx" TargetMode="External"/><Relationship Id="rId753" Type="http://schemas.openxmlformats.org/officeDocument/2006/relationships/hyperlink" Target="http://www.te.gob.mx/CV/7095_A17_01.docx" TargetMode="External"/><Relationship Id="rId101" Type="http://schemas.openxmlformats.org/officeDocument/2006/relationships/hyperlink" Target="http://www.te.gob.mx/CV/3649_A17_01.docx" TargetMode="External"/><Relationship Id="rId185" Type="http://schemas.openxmlformats.org/officeDocument/2006/relationships/hyperlink" Target="http://www.te.gob.mx/CV/5640_A17_01.docx" TargetMode="External"/><Relationship Id="rId406" Type="http://schemas.openxmlformats.org/officeDocument/2006/relationships/hyperlink" Target="http://www.te.gob.mx/CV/6644_A17_01.docx" TargetMode="External"/><Relationship Id="rId960" Type="http://schemas.openxmlformats.org/officeDocument/2006/relationships/hyperlink" Target="http://www.te.gob.mx/CV/6440_A17_01.docx" TargetMode="External"/><Relationship Id="rId392" Type="http://schemas.openxmlformats.org/officeDocument/2006/relationships/hyperlink" Target="http://www.te.gob.mx/CV/4821_A17_01.docx" TargetMode="External"/><Relationship Id="rId613" Type="http://schemas.openxmlformats.org/officeDocument/2006/relationships/hyperlink" Target="http://www.te.gob.mx/CV/7136_A17_01.docx" TargetMode="External"/><Relationship Id="rId697" Type="http://schemas.openxmlformats.org/officeDocument/2006/relationships/hyperlink" Target="http://www.te.gob.mx/CV/5846_A17_01.docx" TargetMode="External"/><Relationship Id="rId820" Type="http://schemas.openxmlformats.org/officeDocument/2006/relationships/hyperlink" Target="http://www.te.gob.mx/CV/4351_A17_01.docx" TargetMode="External"/><Relationship Id="rId918" Type="http://schemas.openxmlformats.org/officeDocument/2006/relationships/hyperlink" Target="http://www.te.gob.mx/CV/7774_A17_01.docx" TargetMode="External"/><Relationship Id="rId252" Type="http://schemas.openxmlformats.org/officeDocument/2006/relationships/hyperlink" Target="http://www.te.gob.mx/CV/6705_A17_01.docx" TargetMode="External"/><Relationship Id="rId47" Type="http://schemas.openxmlformats.org/officeDocument/2006/relationships/hyperlink" Target="http://www.te.gob.mx/CV/3157_A17_01.docx" TargetMode="External"/><Relationship Id="rId112" Type="http://schemas.openxmlformats.org/officeDocument/2006/relationships/hyperlink" Target="http://www.te.gob.mx/CV/5805_A17_01.docx" TargetMode="External"/><Relationship Id="rId557" Type="http://schemas.openxmlformats.org/officeDocument/2006/relationships/hyperlink" Target="http://www.te.gob.mx/CV/6113_A17_01.docx" TargetMode="External"/><Relationship Id="rId764" Type="http://schemas.openxmlformats.org/officeDocument/2006/relationships/hyperlink" Target="http://www.te.gob.mx/CV/4547_A17_01.docx" TargetMode="External"/><Relationship Id="rId196" Type="http://schemas.openxmlformats.org/officeDocument/2006/relationships/hyperlink" Target="http://www.te.gob.mx/CV/7301_A17_01.docx" TargetMode="External"/><Relationship Id="rId417" Type="http://schemas.openxmlformats.org/officeDocument/2006/relationships/hyperlink" Target="http://www.te.gob.mx/CV/7572_A17_01.docx" TargetMode="External"/><Relationship Id="rId624" Type="http://schemas.openxmlformats.org/officeDocument/2006/relationships/hyperlink" Target="http://www.te.gob.mx/CV/6261_A17_01.docx" TargetMode="External"/><Relationship Id="rId831" Type="http://schemas.openxmlformats.org/officeDocument/2006/relationships/hyperlink" Target="http://www.te.gob.mx/CV/6785_A17_01.docx" TargetMode="External"/><Relationship Id="rId263" Type="http://schemas.openxmlformats.org/officeDocument/2006/relationships/hyperlink" Target="http://www.te.gob.mx/CV/7506_A17_01.docx" TargetMode="External"/><Relationship Id="rId470" Type="http://schemas.openxmlformats.org/officeDocument/2006/relationships/hyperlink" Target="http://www.te.gob.mx/CV/8116_A17_01.docx" TargetMode="External"/><Relationship Id="rId929" Type="http://schemas.openxmlformats.org/officeDocument/2006/relationships/hyperlink" Target="http://www.te.gob.mx/CV/3055_A17_01.docx" TargetMode="External"/><Relationship Id="rId58" Type="http://schemas.openxmlformats.org/officeDocument/2006/relationships/hyperlink" Target="http://www.te.gob.mx/CV/5614_A17_01.docx" TargetMode="External"/><Relationship Id="rId123" Type="http://schemas.openxmlformats.org/officeDocument/2006/relationships/hyperlink" Target="http://www.te.gob.mx/CV/7803_A17_01.docx" TargetMode="External"/><Relationship Id="rId330" Type="http://schemas.openxmlformats.org/officeDocument/2006/relationships/hyperlink" Target="http://www.te.gob.mx/CV/7770_A17_01.docx" TargetMode="External"/><Relationship Id="rId568" Type="http://schemas.openxmlformats.org/officeDocument/2006/relationships/hyperlink" Target="http://www.te.gob.mx/CV/3559_A17_01.docx" TargetMode="External"/><Relationship Id="rId775" Type="http://schemas.openxmlformats.org/officeDocument/2006/relationships/hyperlink" Target="http://www.te.gob.mx/CV/5975_A17_01.docx" TargetMode="External"/><Relationship Id="rId428" Type="http://schemas.openxmlformats.org/officeDocument/2006/relationships/hyperlink" Target="http://www.te.gob.mx/CV/3583_A17_01.docx" TargetMode="External"/><Relationship Id="rId635" Type="http://schemas.openxmlformats.org/officeDocument/2006/relationships/hyperlink" Target="http://www.te.gob.mx/CV/3508_A17_01.docx" TargetMode="External"/><Relationship Id="rId842" Type="http://schemas.openxmlformats.org/officeDocument/2006/relationships/hyperlink" Target="http://www.te.gob.mx/CV/6514_A17_01.docx" TargetMode="External"/><Relationship Id="rId274" Type="http://schemas.openxmlformats.org/officeDocument/2006/relationships/hyperlink" Target="http://www.te.gob.mx/CV/7790_A17_01.docx" TargetMode="External"/><Relationship Id="rId481" Type="http://schemas.openxmlformats.org/officeDocument/2006/relationships/hyperlink" Target="http://www.te.gob.mx/CV/5932_A17_01.docx" TargetMode="External"/><Relationship Id="rId702" Type="http://schemas.openxmlformats.org/officeDocument/2006/relationships/hyperlink" Target="http://www.te.gob.mx/CV/4897_A17_01.docx" TargetMode="External"/><Relationship Id="rId69" Type="http://schemas.openxmlformats.org/officeDocument/2006/relationships/hyperlink" Target="http://www.te.gob.mx/CV/8040_A17_01.docx" TargetMode="External"/><Relationship Id="rId134" Type="http://schemas.openxmlformats.org/officeDocument/2006/relationships/hyperlink" Target="http://www.te.gob.mx/CV/4200_A17_01.docx" TargetMode="External"/><Relationship Id="rId579" Type="http://schemas.openxmlformats.org/officeDocument/2006/relationships/hyperlink" Target="http://www.te.gob.mx/CV/3548_A17_01.docx" TargetMode="External"/><Relationship Id="rId786" Type="http://schemas.openxmlformats.org/officeDocument/2006/relationships/hyperlink" Target="http://www.te.gob.mx/CV/3299_A17_01.docx" TargetMode="External"/><Relationship Id="rId341" Type="http://schemas.openxmlformats.org/officeDocument/2006/relationships/hyperlink" Target="http://www.te.gob.mx/CV/7624_A17_01.docx" TargetMode="External"/><Relationship Id="rId439" Type="http://schemas.openxmlformats.org/officeDocument/2006/relationships/hyperlink" Target="http://www.te.gob.mx/CV/6407_A17_01.docx" TargetMode="External"/><Relationship Id="rId646" Type="http://schemas.openxmlformats.org/officeDocument/2006/relationships/hyperlink" Target="http://www.te.gob.mx/CV/5470_A17_01.docx" TargetMode="External"/><Relationship Id="rId201" Type="http://schemas.openxmlformats.org/officeDocument/2006/relationships/hyperlink" Target="http://www.te.gob.mx/CV/1250_A17_01.docx" TargetMode="External"/><Relationship Id="rId285" Type="http://schemas.openxmlformats.org/officeDocument/2006/relationships/hyperlink" Target="http://www.te.gob.mx/CV/6900_A17_01.docx" TargetMode="External"/><Relationship Id="rId506" Type="http://schemas.openxmlformats.org/officeDocument/2006/relationships/hyperlink" Target="http://www.te.gob.mx/CV/5001_A17_01.docx" TargetMode="External"/><Relationship Id="rId853" Type="http://schemas.openxmlformats.org/officeDocument/2006/relationships/hyperlink" Target="http://www.te.gob.mx/CV/5815_A17_01.docx" TargetMode="External"/><Relationship Id="rId492" Type="http://schemas.openxmlformats.org/officeDocument/2006/relationships/hyperlink" Target="http://www.te.gob.mx/CV/7589_A17_01.docx" TargetMode="External"/><Relationship Id="rId713" Type="http://schemas.openxmlformats.org/officeDocument/2006/relationships/hyperlink" Target="http://www.te.gob.mx/CV/6091_A17_01.docx" TargetMode="External"/><Relationship Id="rId797" Type="http://schemas.openxmlformats.org/officeDocument/2006/relationships/hyperlink" Target="http://www.te.gob.mx/CV/3148_A17_01.docx" TargetMode="External"/><Relationship Id="rId920" Type="http://schemas.openxmlformats.org/officeDocument/2006/relationships/hyperlink" Target="http://www.te.gob.mx/CV/7982_A17_01.docx" TargetMode="External"/><Relationship Id="rId145" Type="http://schemas.openxmlformats.org/officeDocument/2006/relationships/hyperlink" Target="http://www.te.gob.mx/CV/5782_A17_01.docx" TargetMode="External"/><Relationship Id="rId352" Type="http://schemas.openxmlformats.org/officeDocument/2006/relationships/hyperlink" Target="http://www.te.gob.mx/CV/4775_A17_01.docx" TargetMode="External"/><Relationship Id="rId212" Type="http://schemas.openxmlformats.org/officeDocument/2006/relationships/hyperlink" Target="http://www.te.gob.mx/CV/3464_A17_01.docx" TargetMode="External"/><Relationship Id="rId657" Type="http://schemas.openxmlformats.org/officeDocument/2006/relationships/hyperlink" Target="http://www.te.gob.mx/CV/3764_A17_01.docx" TargetMode="External"/><Relationship Id="rId864" Type="http://schemas.openxmlformats.org/officeDocument/2006/relationships/hyperlink" Target="http://www.te.gob.mx/CV/8131_A17_01.docx" TargetMode="External"/><Relationship Id="rId296" Type="http://schemas.openxmlformats.org/officeDocument/2006/relationships/hyperlink" Target="http://www.te.gob.mx/CV/4500_A17_01.docx" TargetMode="External"/><Relationship Id="rId517" Type="http://schemas.openxmlformats.org/officeDocument/2006/relationships/hyperlink" Target="http://www.te.gob.mx/CV/1361_A17_01.docx" TargetMode="External"/><Relationship Id="rId724" Type="http://schemas.openxmlformats.org/officeDocument/2006/relationships/hyperlink" Target="http://www.te.gob.mx/CV/5510_A17_01.docx" TargetMode="External"/><Relationship Id="rId931" Type="http://schemas.openxmlformats.org/officeDocument/2006/relationships/hyperlink" Target="http://www.te.gob.mx/CV/7674_A17_01.docx" TargetMode="External"/><Relationship Id="rId60" Type="http://schemas.openxmlformats.org/officeDocument/2006/relationships/hyperlink" Target="http://www.te.gob.mx/CV/5735_A17_01.docx" TargetMode="External"/><Relationship Id="rId156" Type="http://schemas.openxmlformats.org/officeDocument/2006/relationships/hyperlink" Target="http://www.te.gob.mx/CV/7023_A17_01.docx" TargetMode="External"/><Relationship Id="rId363" Type="http://schemas.openxmlformats.org/officeDocument/2006/relationships/hyperlink" Target="http://www.te.gob.mx/CV/6984_A17_01.docx" TargetMode="External"/><Relationship Id="rId570" Type="http://schemas.openxmlformats.org/officeDocument/2006/relationships/hyperlink" Target="http://www.te.gob.mx/CV/7610_A17_01.docx" TargetMode="External"/><Relationship Id="rId223" Type="http://schemas.openxmlformats.org/officeDocument/2006/relationships/hyperlink" Target="http://www.te.gob.mx/CV/5898_A17_01.docx" TargetMode="External"/><Relationship Id="rId430" Type="http://schemas.openxmlformats.org/officeDocument/2006/relationships/hyperlink" Target="http://www.te.gob.mx/CV/4595_A17_01.docx" TargetMode="External"/><Relationship Id="rId668" Type="http://schemas.openxmlformats.org/officeDocument/2006/relationships/hyperlink" Target="http://www.te.gob.mx/CV/1925_A17_01.docx" TargetMode="External"/><Relationship Id="rId875" Type="http://schemas.openxmlformats.org/officeDocument/2006/relationships/hyperlink" Target="http://www.te.gob.mx/CV/7154_A17_01.docx" TargetMode="External"/><Relationship Id="rId18" Type="http://schemas.openxmlformats.org/officeDocument/2006/relationships/hyperlink" Target="http://www.te.gob.mx/CV/6569_A17_01.docx" TargetMode="External"/><Relationship Id="rId528" Type="http://schemas.openxmlformats.org/officeDocument/2006/relationships/hyperlink" Target="http://www.te.gob.mx/CV/7199_A17_01.docx" TargetMode="External"/><Relationship Id="rId735" Type="http://schemas.openxmlformats.org/officeDocument/2006/relationships/hyperlink" Target="http://www.te.gob.mx/CV/4571_A17_01.docx" TargetMode="External"/><Relationship Id="rId942" Type="http://schemas.openxmlformats.org/officeDocument/2006/relationships/hyperlink" Target="http://www.te.gob.mx/CV/7516_A17_01.docx" TargetMode="External"/><Relationship Id="rId167" Type="http://schemas.openxmlformats.org/officeDocument/2006/relationships/hyperlink" Target="http://www.te.gob.mx/CV/7927_A17_01.docx" TargetMode="External"/><Relationship Id="rId374" Type="http://schemas.openxmlformats.org/officeDocument/2006/relationships/hyperlink" Target="http://www.te.gob.mx/CV/7735_A17_01.docx" TargetMode="External"/><Relationship Id="rId581" Type="http://schemas.openxmlformats.org/officeDocument/2006/relationships/hyperlink" Target="http://www.te.gob.mx/CV/4925_A17_01.docx" TargetMode="External"/><Relationship Id="rId71" Type="http://schemas.openxmlformats.org/officeDocument/2006/relationships/hyperlink" Target="http://www.te.gob.mx/CV/2378_A17_01.docx" TargetMode="External"/><Relationship Id="rId234" Type="http://schemas.openxmlformats.org/officeDocument/2006/relationships/hyperlink" Target="http://www.te.gob.mx/CV/1285_A17_01.docx" TargetMode="External"/><Relationship Id="rId679" Type="http://schemas.openxmlformats.org/officeDocument/2006/relationships/hyperlink" Target="http://www.te.gob.mx/CV/7647_A17_01.docx" TargetMode="External"/><Relationship Id="rId802" Type="http://schemas.openxmlformats.org/officeDocument/2006/relationships/hyperlink" Target="http://www.te.gob.mx/CV/4631_A17_01.docx" TargetMode="External"/><Relationship Id="rId886" Type="http://schemas.openxmlformats.org/officeDocument/2006/relationships/hyperlink" Target="http://www.te.gob.mx/CV/7649_A17_01.docx" TargetMode="External"/><Relationship Id="rId2" Type="http://schemas.openxmlformats.org/officeDocument/2006/relationships/hyperlink" Target="http://www.te.gob.mx/CV/3491_A17_01.pdf" TargetMode="External"/><Relationship Id="rId29" Type="http://schemas.openxmlformats.org/officeDocument/2006/relationships/hyperlink" Target="http://www.te.gob.mx/CV/7683_A17_01.docx" TargetMode="External"/><Relationship Id="rId441" Type="http://schemas.openxmlformats.org/officeDocument/2006/relationships/hyperlink" Target="http://www.te.gob.mx/CV/8125_A17_01.docx" TargetMode="External"/><Relationship Id="rId539" Type="http://schemas.openxmlformats.org/officeDocument/2006/relationships/hyperlink" Target="http://www.te.gob.mx/CV/6883_A17_01.docx" TargetMode="External"/><Relationship Id="rId746" Type="http://schemas.openxmlformats.org/officeDocument/2006/relationships/hyperlink" Target="http://www.te.gob.mx/CV/1288_A17_01.docx" TargetMode="External"/><Relationship Id="rId178" Type="http://schemas.openxmlformats.org/officeDocument/2006/relationships/hyperlink" Target="http://www.te.gob.mx/CV/3822_A17_01.docx" TargetMode="External"/><Relationship Id="rId301" Type="http://schemas.openxmlformats.org/officeDocument/2006/relationships/hyperlink" Target="http://www.te.gob.mx/CV/6161_A17_01.docx" TargetMode="External"/><Relationship Id="rId953" Type="http://schemas.openxmlformats.org/officeDocument/2006/relationships/hyperlink" Target="http://www.te.gob.mx/CV/8080_A17_01.docx" TargetMode="External"/><Relationship Id="rId82" Type="http://schemas.openxmlformats.org/officeDocument/2006/relationships/hyperlink" Target="http://www.te.gob.mx/CV/6561_A17_01.docx" TargetMode="External"/><Relationship Id="rId385" Type="http://schemas.openxmlformats.org/officeDocument/2006/relationships/hyperlink" Target="http://www.te.gob.mx/CV/5180_A17_01.docx" TargetMode="External"/><Relationship Id="rId592" Type="http://schemas.openxmlformats.org/officeDocument/2006/relationships/hyperlink" Target="http://www.te.gob.mx/CV/4669_A17_01.docx" TargetMode="External"/><Relationship Id="rId606" Type="http://schemas.openxmlformats.org/officeDocument/2006/relationships/hyperlink" Target="http://www.te.gob.mx/CV/5532_A17_01.docx" TargetMode="External"/><Relationship Id="rId813" Type="http://schemas.openxmlformats.org/officeDocument/2006/relationships/hyperlink" Target="http://www.te.gob.mx/CV/7049_A17_01.docx" TargetMode="External"/><Relationship Id="rId245" Type="http://schemas.openxmlformats.org/officeDocument/2006/relationships/hyperlink" Target="http://www.te.gob.mx/CV/4741_A17_01.docx" TargetMode="External"/><Relationship Id="rId452" Type="http://schemas.openxmlformats.org/officeDocument/2006/relationships/hyperlink" Target="http://www.te.gob.mx/CV/7576_A17_01.docx" TargetMode="External"/><Relationship Id="rId897" Type="http://schemas.openxmlformats.org/officeDocument/2006/relationships/hyperlink" Target="http://www.te.gob.mx/CV/8046_A17_01.docx" TargetMode="External"/><Relationship Id="rId105" Type="http://schemas.openxmlformats.org/officeDocument/2006/relationships/hyperlink" Target="http://www.te.gob.mx/CV/3762_A17_01.docx" TargetMode="External"/><Relationship Id="rId312" Type="http://schemas.openxmlformats.org/officeDocument/2006/relationships/hyperlink" Target="http://www.te.gob.mx/CV/4842_A17_01.docx" TargetMode="External"/><Relationship Id="rId757" Type="http://schemas.openxmlformats.org/officeDocument/2006/relationships/hyperlink" Target="http://www.te.gob.mx/CV/5082_A17_01.docx" TargetMode="External"/><Relationship Id="rId964" Type="http://schemas.openxmlformats.org/officeDocument/2006/relationships/hyperlink" Target="http://www.te.gob.mx/CV/5003_A17_01.docx" TargetMode="External"/><Relationship Id="rId93" Type="http://schemas.openxmlformats.org/officeDocument/2006/relationships/hyperlink" Target="http://www.te.gob.mx/CV/8074_A17_01.docx" TargetMode="External"/><Relationship Id="rId189" Type="http://schemas.openxmlformats.org/officeDocument/2006/relationships/hyperlink" Target="http://www.te.gob.mx/CV/6086_A17_01.docx" TargetMode="External"/><Relationship Id="rId396" Type="http://schemas.openxmlformats.org/officeDocument/2006/relationships/hyperlink" Target="http://www.te.gob.mx/CV/3057_A17_01.docx" TargetMode="External"/><Relationship Id="rId617" Type="http://schemas.openxmlformats.org/officeDocument/2006/relationships/hyperlink" Target="http://www.te.gob.mx/CV/8155_A17_01.docx" TargetMode="External"/><Relationship Id="rId824" Type="http://schemas.openxmlformats.org/officeDocument/2006/relationships/hyperlink" Target="http://www.te.gob.mx/CV/7966_A17_01.docx" TargetMode="External"/><Relationship Id="rId256" Type="http://schemas.openxmlformats.org/officeDocument/2006/relationships/hyperlink" Target="http://www.te.gob.mx/CV/3452_A17_01.docx" TargetMode="External"/><Relationship Id="rId463" Type="http://schemas.openxmlformats.org/officeDocument/2006/relationships/hyperlink" Target="http://www.te.gob.mx/CV/679_A17_01.docx" TargetMode="External"/><Relationship Id="rId670" Type="http://schemas.openxmlformats.org/officeDocument/2006/relationships/hyperlink" Target="http://www.te.gob.mx/CV/4240_A17_01.docx" TargetMode="External"/><Relationship Id="rId116" Type="http://schemas.openxmlformats.org/officeDocument/2006/relationships/hyperlink" Target="http://www.te.gob.mx/CV/6625_A17_01.docx" TargetMode="External"/><Relationship Id="rId323" Type="http://schemas.openxmlformats.org/officeDocument/2006/relationships/hyperlink" Target="http://www.te.gob.mx/CV/1898_A17_01.docx" TargetMode="External"/><Relationship Id="rId530" Type="http://schemas.openxmlformats.org/officeDocument/2006/relationships/hyperlink" Target="http://www.te.gob.mx/CV/2185_A17_01.docx" TargetMode="External"/><Relationship Id="rId768" Type="http://schemas.openxmlformats.org/officeDocument/2006/relationships/hyperlink" Target="http://www.te.gob.mx/CV/1144_A17_01.docx" TargetMode="External"/><Relationship Id="rId20" Type="http://schemas.openxmlformats.org/officeDocument/2006/relationships/hyperlink" Target="http://www.te.gob.mx/CV/6793_A17_01.docx" TargetMode="External"/><Relationship Id="rId628" Type="http://schemas.openxmlformats.org/officeDocument/2006/relationships/hyperlink" Target="http://www.te.gob.mx/CV/8007_A17_01.docx" TargetMode="External"/><Relationship Id="rId835" Type="http://schemas.openxmlformats.org/officeDocument/2006/relationships/hyperlink" Target="http://www.te.gob.mx/CV/3411_A17_01.docx" TargetMode="External"/><Relationship Id="rId267" Type="http://schemas.openxmlformats.org/officeDocument/2006/relationships/hyperlink" Target="http://www.te.gob.mx/CV/5507_A17_01.docx" TargetMode="External"/><Relationship Id="rId474" Type="http://schemas.openxmlformats.org/officeDocument/2006/relationships/hyperlink" Target="http://www.te.gob.mx/CV/7646_A17_01.docx" TargetMode="External"/><Relationship Id="rId127" Type="http://schemas.openxmlformats.org/officeDocument/2006/relationships/hyperlink" Target="http://www.te.gob.mx/CV/8085_A17_01.docx" TargetMode="External"/><Relationship Id="rId681" Type="http://schemas.openxmlformats.org/officeDocument/2006/relationships/hyperlink" Target="http://www.te.gob.mx/CV/7846_A17_01.docx" TargetMode="External"/><Relationship Id="rId779" Type="http://schemas.openxmlformats.org/officeDocument/2006/relationships/hyperlink" Target="http://www.te.gob.mx/CV/6200_A17_01.docx" TargetMode="External"/><Relationship Id="rId902" Type="http://schemas.openxmlformats.org/officeDocument/2006/relationships/hyperlink" Target="http://www.te.gob.mx/CV/5888_A17_01.docx" TargetMode="External"/><Relationship Id="rId31" Type="http://schemas.openxmlformats.org/officeDocument/2006/relationships/hyperlink" Target="http://www.te.gob.mx/CV/7752_A17_01.docx" TargetMode="External"/><Relationship Id="rId334" Type="http://schemas.openxmlformats.org/officeDocument/2006/relationships/hyperlink" Target="http://www.te.gob.mx/CV/7575_A17_01.docx" TargetMode="External"/><Relationship Id="rId541" Type="http://schemas.openxmlformats.org/officeDocument/2006/relationships/hyperlink" Target="http://www.te.gob.mx/CV/7686_A17_01.docx" TargetMode="External"/><Relationship Id="rId639" Type="http://schemas.openxmlformats.org/officeDocument/2006/relationships/hyperlink" Target="http://www.te.gob.mx/CV/2169_A17_01.docx" TargetMode="External"/><Relationship Id="rId180" Type="http://schemas.openxmlformats.org/officeDocument/2006/relationships/hyperlink" Target="http://www.te.gob.mx/CV/4433_A17_01.docx" TargetMode="External"/><Relationship Id="rId278" Type="http://schemas.openxmlformats.org/officeDocument/2006/relationships/hyperlink" Target="http://www.te.gob.mx/CV/6486_A17_01.docx" TargetMode="External"/><Relationship Id="rId401" Type="http://schemas.openxmlformats.org/officeDocument/2006/relationships/hyperlink" Target="http://www.te.gob.mx/CV/6322_A17_01.docx" TargetMode="External"/><Relationship Id="rId846" Type="http://schemas.openxmlformats.org/officeDocument/2006/relationships/hyperlink" Target="http://www.te.gob.mx/CV/7151_A17_01.docx" TargetMode="External"/><Relationship Id="rId485" Type="http://schemas.openxmlformats.org/officeDocument/2006/relationships/hyperlink" Target="http://www.te.gob.mx/CV/7684_A17_01.docx" TargetMode="External"/><Relationship Id="rId692" Type="http://schemas.openxmlformats.org/officeDocument/2006/relationships/hyperlink" Target="http://www.te.gob.mx/CV/8136_A17_01.docx" TargetMode="External"/><Relationship Id="rId706" Type="http://schemas.openxmlformats.org/officeDocument/2006/relationships/hyperlink" Target="http://www.te.gob.mx/CV/3338_A17_01.docx" TargetMode="External"/><Relationship Id="rId913" Type="http://schemas.openxmlformats.org/officeDocument/2006/relationships/hyperlink" Target="http://www.te.gob.mx/CV/7921_A17_01.docx" TargetMode="External"/><Relationship Id="rId42" Type="http://schemas.openxmlformats.org/officeDocument/2006/relationships/hyperlink" Target="http://www.te.gob.mx/CV/1928_A17_01.docx" TargetMode="External"/><Relationship Id="rId138" Type="http://schemas.openxmlformats.org/officeDocument/2006/relationships/hyperlink" Target="http://www.te.gob.mx/CV/4716_A17_01.docx" TargetMode="External"/><Relationship Id="rId345" Type="http://schemas.openxmlformats.org/officeDocument/2006/relationships/hyperlink" Target="http://www.te.gob.mx/CV/7637_A17_01.docx" TargetMode="External"/><Relationship Id="rId552" Type="http://schemas.openxmlformats.org/officeDocument/2006/relationships/hyperlink" Target="http://www.te.gob.mx/CV/6702_A17_01.docx" TargetMode="External"/><Relationship Id="rId191" Type="http://schemas.openxmlformats.org/officeDocument/2006/relationships/hyperlink" Target="http://www.te.gob.mx/CV/6567_A17_01.docx" TargetMode="External"/><Relationship Id="rId205" Type="http://schemas.openxmlformats.org/officeDocument/2006/relationships/hyperlink" Target="http://www.te.gob.mx/CV/2151_A17_01.docx" TargetMode="External"/><Relationship Id="rId412" Type="http://schemas.openxmlformats.org/officeDocument/2006/relationships/hyperlink" Target="http://www.te.gob.mx/CV/2836_A17_01.docx" TargetMode="External"/><Relationship Id="rId857" Type="http://schemas.openxmlformats.org/officeDocument/2006/relationships/hyperlink" Target="http://www.te.gob.mx/CV/7795_A17_01.docx" TargetMode="External"/><Relationship Id="rId289" Type="http://schemas.openxmlformats.org/officeDocument/2006/relationships/hyperlink" Target="http://www.te.gob.mx/CV/7590_A17_01.docx" TargetMode="External"/><Relationship Id="rId496" Type="http://schemas.openxmlformats.org/officeDocument/2006/relationships/hyperlink" Target="http://www.te.gob.mx/CV/3414_A17_01.docx" TargetMode="External"/><Relationship Id="rId717" Type="http://schemas.openxmlformats.org/officeDocument/2006/relationships/hyperlink" Target="http://www.te.gob.mx/CV/7288_A17_01.docx" TargetMode="External"/><Relationship Id="rId924" Type="http://schemas.openxmlformats.org/officeDocument/2006/relationships/hyperlink" Target="http://www.te.gob.mx/CV/7754_A17_01.docx" TargetMode="External"/><Relationship Id="rId53" Type="http://schemas.openxmlformats.org/officeDocument/2006/relationships/hyperlink" Target="http://www.te.gob.mx/CV/4381_A17_01.docx" TargetMode="External"/><Relationship Id="rId149" Type="http://schemas.openxmlformats.org/officeDocument/2006/relationships/hyperlink" Target="http://www.te.gob.mx/CV/6081_A17_01.docx" TargetMode="External"/><Relationship Id="rId356" Type="http://schemas.openxmlformats.org/officeDocument/2006/relationships/hyperlink" Target="http://www.te.gob.mx/CV/7886_A17_01.docx" TargetMode="External"/><Relationship Id="rId563" Type="http://schemas.openxmlformats.org/officeDocument/2006/relationships/hyperlink" Target="http://www.te.gob.mx/CV/6127_A17_01.docx" TargetMode="External"/><Relationship Id="rId770" Type="http://schemas.openxmlformats.org/officeDocument/2006/relationships/hyperlink" Target="http://www.te.gob.mx/CV/2003_A17_01.docx" TargetMode="External"/><Relationship Id="rId216" Type="http://schemas.openxmlformats.org/officeDocument/2006/relationships/hyperlink" Target="http://www.te.gob.mx/CV/4770_A17_01.docx" TargetMode="External"/><Relationship Id="rId423" Type="http://schemas.openxmlformats.org/officeDocument/2006/relationships/hyperlink" Target="http://www.te.gob.mx/CV/7925_A17_01.docx" TargetMode="External"/><Relationship Id="rId868" Type="http://schemas.openxmlformats.org/officeDocument/2006/relationships/hyperlink" Target="http://www.te.gob.mx/CV/3807_A17_01.docx" TargetMode="External"/><Relationship Id="rId630" Type="http://schemas.openxmlformats.org/officeDocument/2006/relationships/hyperlink" Target="http://www.te.gob.mx/CV/5154_A17_01.docx" TargetMode="External"/><Relationship Id="rId728" Type="http://schemas.openxmlformats.org/officeDocument/2006/relationships/hyperlink" Target="http://www.te.gob.mx/CV/5881_A17_01.docx" TargetMode="External"/><Relationship Id="rId935" Type="http://schemas.openxmlformats.org/officeDocument/2006/relationships/hyperlink" Target="http://www.te.gob.mx/CV/8121_A17_01.docx" TargetMode="External"/><Relationship Id="rId64" Type="http://schemas.openxmlformats.org/officeDocument/2006/relationships/hyperlink" Target="http://www.te.gob.mx/CV/5899_A17_01.docx" TargetMode="External"/><Relationship Id="rId367" Type="http://schemas.openxmlformats.org/officeDocument/2006/relationships/hyperlink" Target="http://www.te.gob.mx/CV/5704_A17_01.docx" TargetMode="External"/><Relationship Id="rId574" Type="http://schemas.openxmlformats.org/officeDocument/2006/relationships/hyperlink" Target="http://www.te.gob.mx/CV/6476_A17_01.docx" TargetMode="External"/><Relationship Id="rId227" Type="http://schemas.openxmlformats.org/officeDocument/2006/relationships/hyperlink" Target="http://www.te.gob.mx/CV/6576_A17_01.docx" TargetMode="External"/><Relationship Id="rId781" Type="http://schemas.openxmlformats.org/officeDocument/2006/relationships/hyperlink" Target="http://www.te.gob.mx/CV/156_A17_01.docx" TargetMode="External"/><Relationship Id="rId879" Type="http://schemas.openxmlformats.org/officeDocument/2006/relationships/hyperlink" Target="http://www.te.gob.mx/CV/3781_A17_01.docx" TargetMode="External"/><Relationship Id="rId434" Type="http://schemas.openxmlformats.org/officeDocument/2006/relationships/hyperlink" Target="http://www.te.gob.mx/CV/2840_A17_01.docx" TargetMode="External"/><Relationship Id="rId641" Type="http://schemas.openxmlformats.org/officeDocument/2006/relationships/hyperlink" Target="http://www.te.gob.mx/CV/4192_A17_01.docx" TargetMode="External"/><Relationship Id="rId739" Type="http://schemas.openxmlformats.org/officeDocument/2006/relationships/hyperlink" Target="http://www.te.gob.mx/CV/5590_A17_01.docx" TargetMode="External"/><Relationship Id="rId280" Type="http://schemas.openxmlformats.org/officeDocument/2006/relationships/hyperlink" Target="http://www.te.gob.mx/CV/6490_A17_01.docx" TargetMode="External"/><Relationship Id="rId501" Type="http://schemas.openxmlformats.org/officeDocument/2006/relationships/hyperlink" Target="http://www.te.gob.mx/CV/6751_A17_01.docx" TargetMode="External"/><Relationship Id="rId946" Type="http://schemas.openxmlformats.org/officeDocument/2006/relationships/hyperlink" Target="http://www.te.gob.mx/CV/7579_A17_01.docx" TargetMode="External"/><Relationship Id="rId75" Type="http://schemas.openxmlformats.org/officeDocument/2006/relationships/hyperlink" Target="http://www.te.gob.mx/CV/4114_A17_01.docx" TargetMode="External"/><Relationship Id="rId140" Type="http://schemas.openxmlformats.org/officeDocument/2006/relationships/hyperlink" Target="http://www.te.gob.mx/CV/4782_A17_01.docx" TargetMode="External"/><Relationship Id="rId378" Type="http://schemas.openxmlformats.org/officeDocument/2006/relationships/hyperlink" Target="http://www.te.gob.mx/CV/7899_A17_01.docx" TargetMode="External"/><Relationship Id="rId585" Type="http://schemas.openxmlformats.org/officeDocument/2006/relationships/hyperlink" Target="http://www.te.gob.mx/CV/5897_A17_01.docx" TargetMode="External"/><Relationship Id="rId792" Type="http://schemas.openxmlformats.org/officeDocument/2006/relationships/hyperlink" Target="http://www.te.gob.mx/CV/6483_A17_01.docx" TargetMode="External"/><Relationship Id="rId806" Type="http://schemas.openxmlformats.org/officeDocument/2006/relationships/hyperlink" Target="http://www.te.gob.mx/CV/6954_A17_01.docx" TargetMode="External"/><Relationship Id="rId6" Type="http://schemas.openxmlformats.org/officeDocument/2006/relationships/hyperlink" Target="http://www.te.gob.mx/CV/1530_A17_01.docx" TargetMode="External"/><Relationship Id="rId238" Type="http://schemas.openxmlformats.org/officeDocument/2006/relationships/hyperlink" Target="http://www.te.gob.mx/CV/7048_A17_01.docx" TargetMode="External"/><Relationship Id="rId445" Type="http://schemas.openxmlformats.org/officeDocument/2006/relationships/hyperlink" Target="http://www.te.gob.mx/CV/7411_A17_01.docx" TargetMode="External"/><Relationship Id="rId652" Type="http://schemas.openxmlformats.org/officeDocument/2006/relationships/hyperlink" Target="http://www.te.gob.mx/CV/7232_A17_01.docx" TargetMode="External"/><Relationship Id="rId291" Type="http://schemas.openxmlformats.org/officeDocument/2006/relationships/hyperlink" Target="http://www.te.gob.mx/CV/1953_A17_01.docx" TargetMode="External"/><Relationship Id="rId305" Type="http://schemas.openxmlformats.org/officeDocument/2006/relationships/hyperlink" Target="http://www.te.gob.mx/CV/1341_A17_01.docx" TargetMode="External"/><Relationship Id="rId512" Type="http://schemas.openxmlformats.org/officeDocument/2006/relationships/hyperlink" Target="http://www.te.gob.mx/CV/4850_A17_01.docx" TargetMode="External"/><Relationship Id="rId957" Type="http://schemas.openxmlformats.org/officeDocument/2006/relationships/hyperlink" Target="http://www.te.gob.mx/CV/5316_A17_01.docx" TargetMode="External"/><Relationship Id="rId86" Type="http://schemas.openxmlformats.org/officeDocument/2006/relationships/hyperlink" Target="http://www.te.gob.mx/CV/6602_A17_01.docx" TargetMode="External"/><Relationship Id="rId151" Type="http://schemas.openxmlformats.org/officeDocument/2006/relationships/hyperlink" Target="http://www.te.gob.mx/CV/6224_A17_01.docx" TargetMode="External"/><Relationship Id="rId389" Type="http://schemas.openxmlformats.org/officeDocument/2006/relationships/hyperlink" Target="http://www.te.gob.mx/CV/7903_A17_01.docx" TargetMode="External"/><Relationship Id="rId596" Type="http://schemas.openxmlformats.org/officeDocument/2006/relationships/hyperlink" Target="http://www.te.gob.mx/CV/5838_A17_01.docx" TargetMode="External"/><Relationship Id="rId817" Type="http://schemas.openxmlformats.org/officeDocument/2006/relationships/hyperlink" Target="http://www.te.gob.mx/CV/6253_A17_01.docx" TargetMode="External"/><Relationship Id="rId249" Type="http://schemas.openxmlformats.org/officeDocument/2006/relationships/hyperlink" Target="http://www.te.gob.mx/CV/5816_A17_01.docx" TargetMode="External"/><Relationship Id="rId456" Type="http://schemas.openxmlformats.org/officeDocument/2006/relationships/hyperlink" Target="http://www.te.gob.mx/CV/1016_A17_01.docx" TargetMode="External"/><Relationship Id="rId663" Type="http://schemas.openxmlformats.org/officeDocument/2006/relationships/hyperlink" Target="http://www.te.gob.mx/CV/5682_A17_01.docx" TargetMode="External"/><Relationship Id="rId870" Type="http://schemas.openxmlformats.org/officeDocument/2006/relationships/hyperlink" Target="http://www.te.gob.mx/CV/5879_A17_01.docx" TargetMode="External"/><Relationship Id="rId13" Type="http://schemas.openxmlformats.org/officeDocument/2006/relationships/hyperlink" Target="http://www.te.gob.mx/CV/5882_A17_01.docx" TargetMode="External"/><Relationship Id="rId109" Type="http://schemas.openxmlformats.org/officeDocument/2006/relationships/hyperlink" Target="http://www.te.gob.mx/CV/4632_A17_01.docx" TargetMode="External"/><Relationship Id="rId316" Type="http://schemas.openxmlformats.org/officeDocument/2006/relationships/hyperlink" Target="http://www.te.gob.mx/CV/6396_A17_01.docx" TargetMode="External"/><Relationship Id="rId523" Type="http://schemas.openxmlformats.org/officeDocument/2006/relationships/hyperlink" Target="http://www.te.gob.mx/CV/4915_A17_01.docx" TargetMode="External"/><Relationship Id="rId97" Type="http://schemas.openxmlformats.org/officeDocument/2006/relationships/hyperlink" Target="http://www.te.gob.mx/CV/1885_A17_01.docx" TargetMode="External"/><Relationship Id="rId730" Type="http://schemas.openxmlformats.org/officeDocument/2006/relationships/hyperlink" Target="http://www.te.gob.mx/CV/6303_A17_01.docx" TargetMode="External"/><Relationship Id="rId828" Type="http://schemas.openxmlformats.org/officeDocument/2006/relationships/hyperlink" Target="http://www.te.gob.mx/CV/6814_A17_01.docx" TargetMode="External"/><Relationship Id="rId162" Type="http://schemas.openxmlformats.org/officeDocument/2006/relationships/hyperlink" Target="http://www.te.gob.mx/CV/7700_A17_01.docx" TargetMode="External"/><Relationship Id="rId467" Type="http://schemas.openxmlformats.org/officeDocument/2006/relationships/hyperlink" Target="http://www.te.gob.mx/CV/3255_A17_01.docx" TargetMode="External"/><Relationship Id="rId674" Type="http://schemas.openxmlformats.org/officeDocument/2006/relationships/hyperlink" Target="http://www.te.gob.mx/CV/5388_A17_01.docx" TargetMode="External"/><Relationship Id="rId881" Type="http://schemas.openxmlformats.org/officeDocument/2006/relationships/hyperlink" Target="http://www.te.gob.mx/CV/6897_A17_01.docx" TargetMode="External"/><Relationship Id="rId24" Type="http://schemas.openxmlformats.org/officeDocument/2006/relationships/hyperlink" Target="http://www.te.gob.mx/CV/7193_A17_01.docx" TargetMode="External"/><Relationship Id="rId327" Type="http://schemas.openxmlformats.org/officeDocument/2006/relationships/hyperlink" Target="http://www.te.gob.mx/CV/7809_A17_01.docx" TargetMode="External"/><Relationship Id="rId534" Type="http://schemas.openxmlformats.org/officeDocument/2006/relationships/hyperlink" Target="http://www.te.gob.mx/CV/3357_A17_01.docx" TargetMode="External"/><Relationship Id="rId741" Type="http://schemas.openxmlformats.org/officeDocument/2006/relationships/hyperlink" Target="http://www.te.gob.mx/CV/5658_A17_01.docx" TargetMode="External"/><Relationship Id="rId839" Type="http://schemas.openxmlformats.org/officeDocument/2006/relationships/hyperlink" Target="http://www.te.gob.mx/CV/5908_A17_01.docx" TargetMode="External"/><Relationship Id="rId173" Type="http://schemas.openxmlformats.org/officeDocument/2006/relationships/hyperlink" Target="http://www.te.gob.mx/CV/2817_A17_01.docx" TargetMode="External"/><Relationship Id="rId380" Type="http://schemas.openxmlformats.org/officeDocument/2006/relationships/hyperlink" Target="http://www.te.gob.mx/CV/6730_A17_01.docx" TargetMode="External"/><Relationship Id="rId601" Type="http://schemas.openxmlformats.org/officeDocument/2006/relationships/hyperlink" Target="http://www.te.gob.mx/CV/7733_A17_01.docx" TargetMode="External"/><Relationship Id="rId240" Type="http://schemas.openxmlformats.org/officeDocument/2006/relationships/hyperlink" Target="http://www.te.gob.mx/CV/7538_A17_01.docx" TargetMode="External"/><Relationship Id="rId478" Type="http://schemas.openxmlformats.org/officeDocument/2006/relationships/hyperlink" Target="http://www.te.gob.mx/CV/6317_A17_01.docx" TargetMode="External"/><Relationship Id="rId685" Type="http://schemas.openxmlformats.org/officeDocument/2006/relationships/hyperlink" Target="http://www.te.gob.mx/CV/3695_A17_01.docx" TargetMode="External"/><Relationship Id="rId892" Type="http://schemas.openxmlformats.org/officeDocument/2006/relationships/hyperlink" Target="http://www.te.gob.mx/CV/7518_A17_01.docx" TargetMode="External"/><Relationship Id="rId906" Type="http://schemas.openxmlformats.org/officeDocument/2006/relationships/hyperlink" Target="http://www.te.gob.mx/CV/7581_A17_01.docx" TargetMode="External"/><Relationship Id="rId35" Type="http://schemas.openxmlformats.org/officeDocument/2006/relationships/hyperlink" Target="http://www.te.gob.mx/CV/7991_A17_01.docx" TargetMode="External"/><Relationship Id="rId100" Type="http://schemas.openxmlformats.org/officeDocument/2006/relationships/hyperlink" Target="http://www.te.gob.mx/CV/3394_A17_01.docx" TargetMode="External"/><Relationship Id="rId338" Type="http://schemas.openxmlformats.org/officeDocument/2006/relationships/hyperlink" Target="http://www.te.gob.mx/CV/4503_A17_01.docx" TargetMode="External"/><Relationship Id="rId545" Type="http://schemas.openxmlformats.org/officeDocument/2006/relationships/hyperlink" Target="http://www.te.gob.mx/CV/4521_A17_01.docx" TargetMode="External"/><Relationship Id="rId752" Type="http://schemas.openxmlformats.org/officeDocument/2006/relationships/hyperlink" Target="http://www.te.gob.mx/CV/6523_A17_01.docx" TargetMode="External"/><Relationship Id="rId184" Type="http://schemas.openxmlformats.org/officeDocument/2006/relationships/hyperlink" Target="http://www.te.gob.mx/CV/5055_A17_01.docx" TargetMode="External"/><Relationship Id="rId391" Type="http://schemas.openxmlformats.org/officeDocument/2006/relationships/hyperlink" Target="http://www.te.gob.mx/CV/6676_A17_01.docx" TargetMode="External"/><Relationship Id="rId405" Type="http://schemas.openxmlformats.org/officeDocument/2006/relationships/hyperlink" Target="http://www.te.gob.mx/CV/6058_A17_01.docx" TargetMode="External"/><Relationship Id="rId612" Type="http://schemas.openxmlformats.org/officeDocument/2006/relationships/hyperlink" Target="http://www.te.gob.mx/CV/6971_A17_01.docx" TargetMode="External"/><Relationship Id="rId251" Type="http://schemas.openxmlformats.org/officeDocument/2006/relationships/hyperlink" Target="http://www.te.gob.mx/CV/6239_A17_01.docx" TargetMode="External"/><Relationship Id="rId489" Type="http://schemas.openxmlformats.org/officeDocument/2006/relationships/hyperlink" Target="http://www.te.gob.mx/CV/8157_A17_01.docx" TargetMode="External"/><Relationship Id="rId696" Type="http://schemas.openxmlformats.org/officeDocument/2006/relationships/hyperlink" Target="http://www.te.gob.mx/CV/5760_A17_01.docx" TargetMode="External"/><Relationship Id="rId917" Type="http://schemas.openxmlformats.org/officeDocument/2006/relationships/hyperlink" Target="http://www.te.gob.mx/CV/7185_A17_01.docx" TargetMode="External"/><Relationship Id="rId46" Type="http://schemas.openxmlformats.org/officeDocument/2006/relationships/hyperlink" Target="http://www.te.gob.mx/CV/3151_A17_01.docx" TargetMode="External"/><Relationship Id="rId349" Type="http://schemas.openxmlformats.org/officeDocument/2006/relationships/hyperlink" Target="http://www.te.gob.mx/CV/6088_A17_01.docx" TargetMode="External"/><Relationship Id="rId556" Type="http://schemas.openxmlformats.org/officeDocument/2006/relationships/hyperlink" Target="http://www.te.gob.mx/CV/3853_A17_01.docx" TargetMode="External"/><Relationship Id="rId763" Type="http://schemas.openxmlformats.org/officeDocument/2006/relationships/hyperlink" Target="http://www.te.gob.mx/CV/3787_A17_01.docx" TargetMode="External"/><Relationship Id="rId111" Type="http://schemas.openxmlformats.org/officeDocument/2006/relationships/hyperlink" Target="http://www.te.gob.mx/CV/5665_A17_01.docx" TargetMode="External"/><Relationship Id="rId195" Type="http://schemas.openxmlformats.org/officeDocument/2006/relationships/hyperlink" Target="http://www.te.gob.mx/CV/6849_A17_01.docx" TargetMode="External"/><Relationship Id="rId209" Type="http://schemas.openxmlformats.org/officeDocument/2006/relationships/hyperlink" Target="http://www.te.gob.mx/CV/3359_A17_01.docx" TargetMode="External"/><Relationship Id="rId416" Type="http://schemas.openxmlformats.org/officeDocument/2006/relationships/hyperlink" Target="http://www.te.gob.mx/CV/7511_A17_01.docx" TargetMode="External"/><Relationship Id="rId623" Type="http://schemas.openxmlformats.org/officeDocument/2006/relationships/hyperlink" Target="http://www.te.gob.mx/CV/6062_A17_01.docx" TargetMode="External"/><Relationship Id="rId830" Type="http://schemas.openxmlformats.org/officeDocument/2006/relationships/hyperlink" Target="http://www.te.gob.mx/CV/7289_A17_01.docx" TargetMode="External"/><Relationship Id="rId928" Type="http://schemas.openxmlformats.org/officeDocument/2006/relationships/hyperlink" Target="http://www.te.gob.mx/CV/7597_A17_01.docx" TargetMode="External"/><Relationship Id="rId57" Type="http://schemas.openxmlformats.org/officeDocument/2006/relationships/hyperlink" Target="http://www.te.gob.mx/CV/5415_A17_01.docx" TargetMode="External"/><Relationship Id="rId262" Type="http://schemas.openxmlformats.org/officeDocument/2006/relationships/hyperlink" Target="http://www.te.gob.mx/CV/4083_A17_01.docx" TargetMode="External"/><Relationship Id="rId567" Type="http://schemas.openxmlformats.org/officeDocument/2006/relationships/hyperlink" Target="http://www.te.gob.mx/CV/6252_A17_01.docx" TargetMode="External"/><Relationship Id="rId122" Type="http://schemas.openxmlformats.org/officeDocument/2006/relationships/hyperlink" Target="http://www.te.gob.mx/CV/7729_A17_01.docx" TargetMode="External"/><Relationship Id="rId774" Type="http://schemas.openxmlformats.org/officeDocument/2006/relationships/hyperlink" Target="http://www.te.gob.mx/CV/5947_A17_01.docx" TargetMode="External"/><Relationship Id="rId427" Type="http://schemas.openxmlformats.org/officeDocument/2006/relationships/hyperlink" Target="http://www.te.gob.mx/CV/3219_A17_01.docx" TargetMode="External"/><Relationship Id="rId634" Type="http://schemas.openxmlformats.org/officeDocument/2006/relationships/hyperlink" Target="http://www.te.gob.mx/CV/5829_A17_01.docx" TargetMode="External"/><Relationship Id="rId841" Type="http://schemas.openxmlformats.org/officeDocument/2006/relationships/hyperlink" Target="http://www.te.gob.mx/CV/6448_A17_01.docx" TargetMode="External"/><Relationship Id="rId273" Type="http://schemas.openxmlformats.org/officeDocument/2006/relationships/hyperlink" Target="http://www.te.gob.mx/CV/6643_A17_01.docx" TargetMode="External"/><Relationship Id="rId480" Type="http://schemas.openxmlformats.org/officeDocument/2006/relationships/hyperlink" Target="http://www.te.gob.mx/CV/7983_A17_01.docx" TargetMode="External"/><Relationship Id="rId701" Type="http://schemas.openxmlformats.org/officeDocument/2006/relationships/hyperlink" Target="http://www.te.gob.mx/CV/1418_A17_01.docx" TargetMode="External"/><Relationship Id="rId939" Type="http://schemas.openxmlformats.org/officeDocument/2006/relationships/hyperlink" Target="http://www.te.gob.mx/CV/5530_A17_01.docx" TargetMode="External"/><Relationship Id="rId68" Type="http://schemas.openxmlformats.org/officeDocument/2006/relationships/hyperlink" Target="http://www.te.gob.mx/CV/7108_A17_01.docx" TargetMode="External"/><Relationship Id="rId133" Type="http://schemas.openxmlformats.org/officeDocument/2006/relationships/hyperlink" Target="http://www.te.gob.mx/CV/2827_A17_01.docx" TargetMode="External"/><Relationship Id="rId340" Type="http://schemas.openxmlformats.org/officeDocument/2006/relationships/hyperlink" Target="http://www.te.gob.mx/CV/6456_A17_01.docx" TargetMode="External"/><Relationship Id="rId578" Type="http://schemas.openxmlformats.org/officeDocument/2006/relationships/hyperlink" Target="http://www.te.gob.mx/CV/7636_A17_01.docx" TargetMode="External"/><Relationship Id="rId785" Type="http://schemas.openxmlformats.org/officeDocument/2006/relationships/hyperlink" Target="http://www.te.gob.mx/CV/3147_A17_01.docx" TargetMode="External"/><Relationship Id="rId200" Type="http://schemas.openxmlformats.org/officeDocument/2006/relationships/hyperlink" Target="http://www.te.gob.mx/CV/1165_A17_01.docx" TargetMode="External"/><Relationship Id="rId438" Type="http://schemas.openxmlformats.org/officeDocument/2006/relationships/hyperlink" Target="http://www.te.gob.mx/CV/4869_A17_01.docx" TargetMode="External"/><Relationship Id="rId645" Type="http://schemas.openxmlformats.org/officeDocument/2006/relationships/hyperlink" Target="http://www.te.gob.mx/CV/5115_A17_01.docx" TargetMode="External"/><Relationship Id="rId852" Type="http://schemas.openxmlformats.org/officeDocument/2006/relationships/hyperlink" Target="http://www.te.gob.mx/CV/4397_A17_01.docx" TargetMode="External"/><Relationship Id="rId284" Type="http://schemas.openxmlformats.org/officeDocument/2006/relationships/hyperlink" Target="http://www.te.gob.mx/CV/7801_A17_01.docx" TargetMode="External"/><Relationship Id="rId491" Type="http://schemas.openxmlformats.org/officeDocument/2006/relationships/hyperlink" Target="http://www.te.gob.mx/CV/7675_A17_01.docx" TargetMode="External"/><Relationship Id="rId505" Type="http://schemas.openxmlformats.org/officeDocument/2006/relationships/hyperlink" Target="http://www.te.gob.mx/CV/4149_A17_01.docx" TargetMode="External"/><Relationship Id="rId712" Type="http://schemas.openxmlformats.org/officeDocument/2006/relationships/hyperlink" Target="http://www.te.gob.mx/CV/5998_A17_01.docx" TargetMode="External"/><Relationship Id="rId79" Type="http://schemas.openxmlformats.org/officeDocument/2006/relationships/hyperlink" Target="http://www.te.gob.mx/CV/5526_A17_01.docx" TargetMode="External"/><Relationship Id="rId144" Type="http://schemas.openxmlformats.org/officeDocument/2006/relationships/hyperlink" Target="http://www.te.gob.mx/CV/5570_A17_01.docx" TargetMode="External"/><Relationship Id="rId589" Type="http://schemas.openxmlformats.org/officeDocument/2006/relationships/hyperlink" Target="http://www.te.gob.mx/CV/6823_A17_01.docx" TargetMode="External"/><Relationship Id="rId796" Type="http://schemas.openxmlformats.org/officeDocument/2006/relationships/hyperlink" Target="http://www.te.gob.mx/CV/105_A17_01.docx" TargetMode="External"/><Relationship Id="rId351" Type="http://schemas.openxmlformats.org/officeDocument/2006/relationships/hyperlink" Target="http://www.te.gob.mx/CV/1632_A17_01.docx" TargetMode="External"/><Relationship Id="rId449" Type="http://schemas.openxmlformats.org/officeDocument/2006/relationships/hyperlink" Target="http://www.te.gob.mx/CV/774_A17_01.docx" TargetMode="External"/><Relationship Id="rId656" Type="http://schemas.openxmlformats.org/officeDocument/2006/relationships/hyperlink" Target="http://www.te.gob.mx/CV/3754_A17_01.docx" TargetMode="External"/><Relationship Id="rId863" Type="http://schemas.openxmlformats.org/officeDocument/2006/relationships/hyperlink" Target="http://www.te.gob.mx/CV/8123_A17_01.docx" TargetMode="External"/><Relationship Id="rId211" Type="http://schemas.openxmlformats.org/officeDocument/2006/relationships/hyperlink" Target="http://www.te.gob.mx/CV/3368_A17_01.docx" TargetMode="External"/><Relationship Id="rId295" Type="http://schemas.openxmlformats.org/officeDocument/2006/relationships/hyperlink" Target="http://www.te.gob.mx/CV/6284_A17_01.docx" TargetMode="External"/><Relationship Id="rId309" Type="http://schemas.openxmlformats.org/officeDocument/2006/relationships/hyperlink" Target="http://www.te.gob.mx/CV/4309_A17_01.docx" TargetMode="External"/><Relationship Id="rId516" Type="http://schemas.openxmlformats.org/officeDocument/2006/relationships/hyperlink" Target="http://www.te.gob.mx/CV/510_A17_01.docx" TargetMode="External"/><Relationship Id="rId723" Type="http://schemas.openxmlformats.org/officeDocument/2006/relationships/hyperlink" Target="http://www.te.gob.mx/CV/5068_A17_01.docx" TargetMode="External"/><Relationship Id="rId930" Type="http://schemas.openxmlformats.org/officeDocument/2006/relationships/hyperlink" Target="http://www.te.gob.mx/CV/4805_A17_01.docx" TargetMode="External"/><Relationship Id="rId155" Type="http://schemas.openxmlformats.org/officeDocument/2006/relationships/hyperlink" Target="http://www.te.gob.mx/CV/6993_A17_01.docx" TargetMode="External"/><Relationship Id="rId362" Type="http://schemas.openxmlformats.org/officeDocument/2006/relationships/hyperlink" Target="http://www.te.gob.mx/CV/8103_A17_01.docx" TargetMode="External"/><Relationship Id="rId222" Type="http://schemas.openxmlformats.org/officeDocument/2006/relationships/hyperlink" Target="http://www.te.gob.mx/CV/5883_A17_01.docx" TargetMode="External"/><Relationship Id="rId667" Type="http://schemas.openxmlformats.org/officeDocument/2006/relationships/hyperlink" Target="http://www.te.gob.mx/CV/8047_A17_01.docx" TargetMode="External"/><Relationship Id="rId874" Type="http://schemas.openxmlformats.org/officeDocument/2006/relationships/hyperlink" Target="http://www.te.gob.mx/CV/7040_A17_01.docx" TargetMode="External"/><Relationship Id="rId17" Type="http://schemas.openxmlformats.org/officeDocument/2006/relationships/hyperlink" Target="http://www.te.gob.mx/CV/6568_A17_01.docx" TargetMode="External"/><Relationship Id="rId527" Type="http://schemas.openxmlformats.org/officeDocument/2006/relationships/hyperlink" Target="http://www.te.gob.mx/CV/6474_A17_01.docx" TargetMode="External"/><Relationship Id="rId734" Type="http://schemas.openxmlformats.org/officeDocument/2006/relationships/hyperlink" Target="http://www.te.gob.mx/CV/3956_A17_01.docx" TargetMode="External"/><Relationship Id="rId941" Type="http://schemas.openxmlformats.org/officeDocument/2006/relationships/hyperlink" Target="http://www.te.gob.mx/CV/7335_A17_01.docx" TargetMode="External"/><Relationship Id="rId70" Type="http://schemas.openxmlformats.org/officeDocument/2006/relationships/hyperlink" Target="http://www.te.gob.mx/CV/8045_A17_01.docx" TargetMode="External"/><Relationship Id="rId166" Type="http://schemas.openxmlformats.org/officeDocument/2006/relationships/hyperlink" Target="http://www.te.gob.mx/CV/7913_A17_01.docx" TargetMode="External"/><Relationship Id="rId373" Type="http://schemas.openxmlformats.org/officeDocument/2006/relationships/hyperlink" Target="http://www.te.gob.mx/CV/8115_A17_01.docx" TargetMode="External"/><Relationship Id="rId580" Type="http://schemas.openxmlformats.org/officeDocument/2006/relationships/hyperlink" Target="http://www.te.gob.mx/CV/3758_A17_01.docx" TargetMode="External"/><Relationship Id="rId801" Type="http://schemas.openxmlformats.org/officeDocument/2006/relationships/hyperlink" Target="http://www.te.gob.mx/CV/4385_A17_01.docx" TargetMode="External"/><Relationship Id="rId1" Type="http://schemas.openxmlformats.org/officeDocument/2006/relationships/hyperlink" Target="http://www.te.gob.mx/CV/7742_A17_01.docx" TargetMode="External"/><Relationship Id="rId233" Type="http://schemas.openxmlformats.org/officeDocument/2006/relationships/hyperlink" Target="http://www.te.gob.mx/CV/483_A17_01.docx" TargetMode="External"/><Relationship Id="rId440" Type="http://schemas.openxmlformats.org/officeDocument/2006/relationships/hyperlink" Target="http://www.te.gob.mx/CV/2794_A17_01.docx" TargetMode="External"/><Relationship Id="rId678" Type="http://schemas.openxmlformats.org/officeDocument/2006/relationships/hyperlink" Target="http://www.te.gob.mx/CV/7629_A17_01.docx" TargetMode="External"/><Relationship Id="rId885" Type="http://schemas.openxmlformats.org/officeDocument/2006/relationships/hyperlink" Target="http://www.te.gob.mx/CV/7570_A17_01.docx" TargetMode="External"/><Relationship Id="rId28" Type="http://schemas.openxmlformats.org/officeDocument/2006/relationships/hyperlink" Target="http://www.te.gob.mx/CV/7661_A17_01.docx" TargetMode="External"/><Relationship Id="rId300" Type="http://schemas.openxmlformats.org/officeDocument/2006/relationships/hyperlink" Target="http://www.te.gob.mx/CV/6717_A17_01.docx" TargetMode="External"/><Relationship Id="rId538" Type="http://schemas.openxmlformats.org/officeDocument/2006/relationships/hyperlink" Target="http://www.te.gob.mx/CV/5830_A17_01.docx" TargetMode="External"/><Relationship Id="rId745" Type="http://schemas.openxmlformats.org/officeDocument/2006/relationships/hyperlink" Target="http://www.te.gob.mx/CV/7102_A17_01.docx" TargetMode="External"/><Relationship Id="rId952" Type="http://schemas.openxmlformats.org/officeDocument/2006/relationships/hyperlink" Target="http://www.te.gob.mx/CV/5547_A17_01.docx" TargetMode="External"/><Relationship Id="rId81" Type="http://schemas.openxmlformats.org/officeDocument/2006/relationships/hyperlink" Target="http://www.te.gob.mx/CV/6418_A17_01.docx" TargetMode="External"/><Relationship Id="rId177" Type="http://schemas.openxmlformats.org/officeDocument/2006/relationships/hyperlink" Target="http://www.te.gob.mx/CV/3775_A17_01.docx" TargetMode="External"/><Relationship Id="rId384" Type="http://schemas.openxmlformats.org/officeDocument/2006/relationships/hyperlink" Target="http://www.te.gob.mx/CV/7898_A17_01.docx" TargetMode="External"/><Relationship Id="rId591" Type="http://schemas.openxmlformats.org/officeDocument/2006/relationships/hyperlink" Target="http://www.te.gob.mx/CV/2839_A17_01.docx" TargetMode="External"/><Relationship Id="rId605" Type="http://schemas.openxmlformats.org/officeDocument/2006/relationships/hyperlink" Target="http://www.te.gob.mx/CV/4249_A17_01.docx" TargetMode="External"/><Relationship Id="rId812" Type="http://schemas.openxmlformats.org/officeDocument/2006/relationships/hyperlink" Target="http://www.te.gob.mx/CV/5788_A17_01.docx" TargetMode="External"/><Relationship Id="rId244" Type="http://schemas.openxmlformats.org/officeDocument/2006/relationships/hyperlink" Target="http://www.te.gob.mx/CV/3387_A17_01.docx" TargetMode="External"/><Relationship Id="rId689" Type="http://schemas.openxmlformats.org/officeDocument/2006/relationships/hyperlink" Target="http://www.te.gob.mx/CV/7135_A17_01.docx" TargetMode="External"/><Relationship Id="rId896" Type="http://schemas.openxmlformats.org/officeDocument/2006/relationships/hyperlink" Target="http://www.te.gob.mx/CV/8140_A17_01.docx" TargetMode="External"/><Relationship Id="rId39" Type="http://schemas.openxmlformats.org/officeDocument/2006/relationships/hyperlink" Target="http://www.te.gob.mx/CV/657_A17_01.docx" TargetMode="External"/><Relationship Id="rId451" Type="http://schemas.openxmlformats.org/officeDocument/2006/relationships/hyperlink" Target="http://www.te.gob.mx/CV/6167_A17_01.docx" TargetMode="External"/><Relationship Id="rId549" Type="http://schemas.openxmlformats.org/officeDocument/2006/relationships/hyperlink" Target="http://www.te.gob.mx/CV/5765_A17_01.docx" TargetMode="External"/><Relationship Id="rId756" Type="http://schemas.openxmlformats.org/officeDocument/2006/relationships/hyperlink" Target="http://www.te.gob.mx/CV/8137_A17_01.docx" TargetMode="External"/><Relationship Id="rId104" Type="http://schemas.openxmlformats.org/officeDocument/2006/relationships/hyperlink" Target="http://www.te.gob.mx/CV/3751_A17_01.docx" TargetMode="External"/><Relationship Id="rId188" Type="http://schemas.openxmlformats.org/officeDocument/2006/relationships/hyperlink" Target="http://www.te.gob.mx/CV/5958_A17_01.docx" TargetMode="External"/><Relationship Id="rId311" Type="http://schemas.openxmlformats.org/officeDocument/2006/relationships/hyperlink" Target="http://www.te.gob.mx/CV/4658_A17_01.docx" TargetMode="External"/><Relationship Id="rId395" Type="http://schemas.openxmlformats.org/officeDocument/2006/relationships/hyperlink" Target="http://www.te.gob.mx/CV/7676_A17_01.docx" TargetMode="External"/><Relationship Id="rId409" Type="http://schemas.openxmlformats.org/officeDocument/2006/relationships/hyperlink" Target="http://www.te.gob.mx/CV/7689_A17_01.docx" TargetMode="External"/><Relationship Id="rId963" Type="http://schemas.openxmlformats.org/officeDocument/2006/relationships/hyperlink" Target="http://www.te.gob.mx/CV/4090_A17_01.docx" TargetMode="External"/><Relationship Id="rId92" Type="http://schemas.openxmlformats.org/officeDocument/2006/relationships/hyperlink" Target="http://www.te.gob.mx/CV/6885_A17_01.docx" TargetMode="External"/><Relationship Id="rId213" Type="http://schemas.openxmlformats.org/officeDocument/2006/relationships/hyperlink" Target="http://www.te.gob.mx/CV/3749_A17_01.docx" TargetMode="External"/><Relationship Id="rId420" Type="http://schemas.openxmlformats.org/officeDocument/2006/relationships/hyperlink" Target="http://www.te.gob.mx/CV/996_A17_01.docx" TargetMode="External"/><Relationship Id="rId616" Type="http://schemas.openxmlformats.org/officeDocument/2006/relationships/hyperlink" Target="http://www.te.gob.mx/CV/8150_A17_01.docx" TargetMode="External"/><Relationship Id="rId658" Type="http://schemas.openxmlformats.org/officeDocument/2006/relationships/hyperlink" Target="http://www.te.gob.mx/CV/4154_A17_01.docx" TargetMode="External"/><Relationship Id="rId823" Type="http://schemas.openxmlformats.org/officeDocument/2006/relationships/hyperlink" Target="http://www.te.gob.mx/CV/8130_A17_01.docx" TargetMode="External"/><Relationship Id="rId865" Type="http://schemas.openxmlformats.org/officeDocument/2006/relationships/hyperlink" Target="http://www.te.gob.mx/CV/523_A17_01.docx" TargetMode="External"/><Relationship Id="rId255" Type="http://schemas.openxmlformats.org/officeDocument/2006/relationships/hyperlink" Target="http://www.te.gob.mx/CV/5855_A17_01.docx" TargetMode="External"/><Relationship Id="rId297" Type="http://schemas.openxmlformats.org/officeDocument/2006/relationships/hyperlink" Target="http://www.te.gob.mx/CV/5818_A17_01.docx" TargetMode="External"/><Relationship Id="rId462" Type="http://schemas.openxmlformats.org/officeDocument/2006/relationships/hyperlink" Target="http://www.te.gob.mx/CV/3108_A17_01.docx" TargetMode="External"/><Relationship Id="rId518" Type="http://schemas.openxmlformats.org/officeDocument/2006/relationships/hyperlink" Target="http://www.te.gob.mx/CV/2174_A17_01.docx" TargetMode="External"/><Relationship Id="rId725" Type="http://schemas.openxmlformats.org/officeDocument/2006/relationships/hyperlink" Target="http://www.te.gob.mx/CV/5628_A17_01.docx" TargetMode="External"/><Relationship Id="rId932" Type="http://schemas.openxmlformats.org/officeDocument/2006/relationships/hyperlink" Target="http://www.te.gob.mx/CV/4270_A17_01.docx" TargetMode="External"/><Relationship Id="rId115" Type="http://schemas.openxmlformats.org/officeDocument/2006/relationships/hyperlink" Target="http://www.te.gob.mx/CV/6501_A17_01.docx" TargetMode="External"/><Relationship Id="rId157" Type="http://schemas.openxmlformats.org/officeDocument/2006/relationships/hyperlink" Target="http://www.te.gob.mx/CV/7351_A17_01.docx" TargetMode="External"/><Relationship Id="rId322" Type="http://schemas.openxmlformats.org/officeDocument/2006/relationships/hyperlink" Target="http://www.te.gob.mx/CV/8051_A17_01.docx" TargetMode="External"/><Relationship Id="rId364" Type="http://schemas.openxmlformats.org/officeDocument/2006/relationships/hyperlink" Target="http://www.te.gob.mx/CV/7603_A17_01.docx" TargetMode="External"/><Relationship Id="rId767" Type="http://schemas.openxmlformats.org/officeDocument/2006/relationships/hyperlink" Target="http://www.te.gob.mx/CV/5977_A17_01.docx" TargetMode="External"/><Relationship Id="rId61" Type="http://schemas.openxmlformats.org/officeDocument/2006/relationships/hyperlink" Target="http://www.te.gob.mx/CV/5743_A17_01.docx" TargetMode="External"/><Relationship Id="rId199" Type="http://schemas.openxmlformats.org/officeDocument/2006/relationships/hyperlink" Target="http://www.te.gob.mx/CV/462_A17_01.docx" TargetMode="External"/><Relationship Id="rId571" Type="http://schemas.openxmlformats.org/officeDocument/2006/relationships/hyperlink" Target="http://www.te.gob.mx/CV/4550_A17_01.docx" TargetMode="External"/><Relationship Id="rId627" Type="http://schemas.openxmlformats.org/officeDocument/2006/relationships/hyperlink" Target="http://www.te.gob.mx/CV/7744_A17_01.docx" TargetMode="External"/><Relationship Id="rId669" Type="http://schemas.openxmlformats.org/officeDocument/2006/relationships/hyperlink" Target="http://www.te.gob.mx/CV/3505_A17_01.docx" TargetMode="External"/><Relationship Id="rId834" Type="http://schemas.openxmlformats.org/officeDocument/2006/relationships/hyperlink" Target="http://www.te.gob.mx/CV/7932_A17_01.docx" TargetMode="External"/><Relationship Id="rId876" Type="http://schemas.openxmlformats.org/officeDocument/2006/relationships/hyperlink" Target="http://www.te.gob.mx/CV/8042_A17_01.docx" TargetMode="External"/><Relationship Id="rId19" Type="http://schemas.openxmlformats.org/officeDocument/2006/relationships/hyperlink" Target="http://www.te.gob.mx/CV/6628_A17_01.docx" TargetMode="External"/><Relationship Id="rId224" Type="http://schemas.openxmlformats.org/officeDocument/2006/relationships/hyperlink" Target="http://www.te.gob.mx/CV/6034_A17_01.docx" TargetMode="External"/><Relationship Id="rId266" Type="http://schemas.openxmlformats.org/officeDocument/2006/relationships/hyperlink" Target="http://www.te.gob.mx/CV/4172_A17_01.docx" TargetMode="External"/><Relationship Id="rId431" Type="http://schemas.openxmlformats.org/officeDocument/2006/relationships/hyperlink" Target="http://www.te.gob.mx/CV/6178_A17_01.docx" TargetMode="External"/><Relationship Id="rId473" Type="http://schemas.openxmlformats.org/officeDocument/2006/relationships/hyperlink" Target="http://www.te.gob.mx/CV/7600_A17_01.docx" TargetMode="External"/><Relationship Id="rId529" Type="http://schemas.openxmlformats.org/officeDocument/2006/relationships/hyperlink" Target="http://www.te.gob.mx/CV/7739_A17_01.docx" TargetMode="External"/><Relationship Id="rId680" Type="http://schemas.openxmlformats.org/officeDocument/2006/relationships/hyperlink" Target="http://www.te.gob.mx/CV/7721_A17_01.docx" TargetMode="External"/><Relationship Id="rId736" Type="http://schemas.openxmlformats.org/officeDocument/2006/relationships/hyperlink" Target="http://www.te.gob.mx/CV/4656_A17_01.docx" TargetMode="External"/><Relationship Id="rId901" Type="http://schemas.openxmlformats.org/officeDocument/2006/relationships/hyperlink" Target="http://www.te.gob.mx/CV/5827_A17_01.docx" TargetMode="External"/><Relationship Id="rId30" Type="http://schemas.openxmlformats.org/officeDocument/2006/relationships/hyperlink" Target="http://www.te.gob.mx/CV/7685_A17_01.docx" TargetMode="External"/><Relationship Id="rId126" Type="http://schemas.openxmlformats.org/officeDocument/2006/relationships/hyperlink" Target="http://www.te.gob.mx/CV/8081_A17_01.docx" TargetMode="External"/><Relationship Id="rId168" Type="http://schemas.openxmlformats.org/officeDocument/2006/relationships/hyperlink" Target="http://www.te.gob.mx/CV/7928_A17_01.docx" TargetMode="External"/><Relationship Id="rId333" Type="http://schemas.openxmlformats.org/officeDocument/2006/relationships/hyperlink" Target="http://www.te.gob.mx/CV/7671_A17_01.docx" TargetMode="External"/><Relationship Id="rId540" Type="http://schemas.openxmlformats.org/officeDocument/2006/relationships/hyperlink" Target="http://www.te.gob.mx/CV/7619_A17_01.docx" TargetMode="External"/><Relationship Id="rId778" Type="http://schemas.openxmlformats.org/officeDocument/2006/relationships/hyperlink" Target="http://www.te.gob.mx/CV/6133_A17_01.docx" TargetMode="External"/><Relationship Id="rId943" Type="http://schemas.openxmlformats.org/officeDocument/2006/relationships/hyperlink" Target="http://www.te.gob.mx/CV/6307_A17_01.docx" TargetMode="External"/><Relationship Id="rId72" Type="http://schemas.openxmlformats.org/officeDocument/2006/relationships/hyperlink" Target="http://www.te.gob.mx/CV/2698_A17_01.docx" TargetMode="External"/><Relationship Id="rId375" Type="http://schemas.openxmlformats.org/officeDocument/2006/relationships/hyperlink" Target="http://www.te.gob.mx/CV/7800_A17_01.docx" TargetMode="External"/><Relationship Id="rId582" Type="http://schemas.openxmlformats.org/officeDocument/2006/relationships/hyperlink" Target="http://www.te.gob.mx/CV/5269_A17_01.docx" TargetMode="External"/><Relationship Id="rId638" Type="http://schemas.openxmlformats.org/officeDocument/2006/relationships/hyperlink" Target="http://www.te.gob.mx/CV/606_A17_01.docx" TargetMode="External"/><Relationship Id="rId803" Type="http://schemas.openxmlformats.org/officeDocument/2006/relationships/hyperlink" Target="http://www.te.gob.mx/CV/5330_A17_01.docx" TargetMode="External"/><Relationship Id="rId845" Type="http://schemas.openxmlformats.org/officeDocument/2006/relationships/hyperlink" Target="http://www.te.gob.mx/CV/6884_A17_01.docx" TargetMode="External"/><Relationship Id="rId3" Type="http://schemas.openxmlformats.org/officeDocument/2006/relationships/hyperlink" Target="http://www.te.gob.mx/CV/7916_A17_01.docx" TargetMode="External"/><Relationship Id="rId235" Type="http://schemas.openxmlformats.org/officeDocument/2006/relationships/hyperlink" Target="http://www.te.gob.mx/CV/2905_A17_01.docx" TargetMode="External"/><Relationship Id="rId277" Type="http://schemas.openxmlformats.org/officeDocument/2006/relationships/hyperlink" Target="http://www.te.gob.mx/CV/5841_A17_01.docx" TargetMode="External"/><Relationship Id="rId400" Type="http://schemas.openxmlformats.org/officeDocument/2006/relationships/hyperlink" Target="http://www.te.gob.mx/CV/6321_A17_01.docx" TargetMode="External"/><Relationship Id="rId442" Type="http://schemas.openxmlformats.org/officeDocument/2006/relationships/hyperlink" Target="http://www.te.gob.mx/CV/4660_A17_01.docx" TargetMode="External"/><Relationship Id="rId484" Type="http://schemas.openxmlformats.org/officeDocument/2006/relationships/hyperlink" Target="http://www.te.gob.mx/CV/5772_A17_01.docx" TargetMode="External"/><Relationship Id="rId705" Type="http://schemas.openxmlformats.org/officeDocument/2006/relationships/hyperlink" Target="http://www.te.gob.mx/CV/3212_A17_01.docx" TargetMode="External"/><Relationship Id="rId887" Type="http://schemas.openxmlformats.org/officeDocument/2006/relationships/hyperlink" Target="http://www.te.gob.mx/CV/7830_A17_01.docx" TargetMode="External"/><Relationship Id="rId137" Type="http://schemas.openxmlformats.org/officeDocument/2006/relationships/hyperlink" Target="http://www.te.gob.mx/CV/4314_A17_01.docx" TargetMode="External"/><Relationship Id="rId302" Type="http://schemas.openxmlformats.org/officeDocument/2006/relationships/hyperlink" Target="http://www.te.gob.mx/CV/6557_A17_01.docx" TargetMode="External"/><Relationship Id="rId344" Type="http://schemas.openxmlformats.org/officeDocument/2006/relationships/hyperlink" Target="http://www.te.gob.mx/CV/5955_A17_01.docx" TargetMode="External"/><Relationship Id="rId691" Type="http://schemas.openxmlformats.org/officeDocument/2006/relationships/hyperlink" Target="http://www.te.gob.mx/CV/7480_A17_01.docx" TargetMode="External"/><Relationship Id="rId747" Type="http://schemas.openxmlformats.org/officeDocument/2006/relationships/hyperlink" Target="http://www.te.gob.mx/CV/6195_A17_01.docx" TargetMode="External"/><Relationship Id="rId789" Type="http://schemas.openxmlformats.org/officeDocument/2006/relationships/hyperlink" Target="http://www.te.gob.mx/CV/5678_A17_01.docx" TargetMode="External"/><Relationship Id="rId912" Type="http://schemas.openxmlformats.org/officeDocument/2006/relationships/hyperlink" Target="http://www.te.gob.mx/CV/7777_A17_01.docx" TargetMode="External"/><Relationship Id="rId954" Type="http://schemas.openxmlformats.org/officeDocument/2006/relationships/hyperlink" Target="http://www.te.gob.mx/CV/6800_A17_01.docx" TargetMode="External"/><Relationship Id="rId41" Type="http://schemas.openxmlformats.org/officeDocument/2006/relationships/hyperlink" Target="http://www.te.gob.mx/CV/1345_A17_01.docx" TargetMode="External"/><Relationship Id="rId83" Type="http://schemas.openxmlformats.org/officeDocument/2006/relationships/hyperlink" Target="http://www.te.gob.mx/CV/6583_A17_01.docx" TargetMode="External"/><Relationship Id="rId179" Type="http://schemas.openxmlformats.org/officeDocument/2006/relationships/hyperlink" Target="http://www.te.gob.mx/CV/3939_A17_01.docx" TargetMode="External"/><Relationship Id="rId386" Type="http://schemas.openxmlformats.org/officeDocument/2006/relationships/hyperlink" Target="http://www.te.gob.mx/CV/4502_A17_01.docx" TargetMode="External"/><Relationship Id="rId551" Type="http://schemas.openxmlformats.org/officeDocument/2006/relationships/hyperlink" Target="http://www.te.gob.mx/CV/6357_A17_01.docx" TargetMode="External"/><Relationship Id="rId593" Type="http://schemas.openxmlformats.org/officeDocument/2006/relationships/hyperlink" Target="http://www.te.gob.mx/CV/5305_A17_01.docx" TargetMode="External"/><Relationship Id="rId607" Type="http://schemas.openxmlformats.org/officeDocument/2006/relationships/hyperlink" Target="http://www.te.gob.mx/CV/5674_A17_01.docx" TargetMode="External"/><Relationship Id="rId649" Type="http://schemas.openxmlformats.org/officeDocument/2006/relationships/hyperlink" Target="http://www.te.gob.mx/CV/6613_A17_01.docx" TargetMode="External"/><Relationship Id="rId814" Type="http://schemas.openxmlformats.org/officeDocument/2006/relationships/hyperlink" Target="http://www.te.gob.mx/CV/7155_A17_01.docx" TargetMode="External"/><Relationship Id="rId856" Type="http://schemas.openxmlformats.org/officeDocument/2006/relationships/hyperlink" Target="http://www.te.gob.mx/CV/7293_A17_01.docx" TargetMode="External"/><Relationship Id="rId190" Type="http://schemas.openxmlformats.org/officeDocument/2006/relationships/hyperlink" Target="http://www.te.gob.mx/CV/6417_A17_01.docx" TargetMode="External"/><Relationship Id="rId204" Type="http://schemas.openxmlformats.org/officeDocument/2006/relationships/hyperlink" Target="http://www.te.gob.mx/CV/2129_A17_01.docx" TargetMode="External"/><Relationship Id="rId246" Type="http://schemas.openxmlformats.org/officeDocument/2006/relationships/hyperlink" Target="http://www.te.gob.mx/CV/4839_A17_01.docx" TargetMode="External"/><Relationship Id="rId288" Type="http://schemas.openxmlformats.org/officeDocument/2006/relationships/hyperlink" Target="http://www.te.gob.mx/CV/7580_A17_01.docx" TargetMode="External"/><Relationship Id="rId411" Type="http://schemas.openxmlformats.org/officeDocument/2006/relationships/hyperlink" Target="http://www.te.gob.mx/CV/7655_A17_01.docx" TargetMode="External"/><Relationship Id="rId453" Type="http://schemas.openxmlformats.org/officeDocument/2006/relationships/hyperlink" Target="http://www.te.gob.mx/CV/7755_A17_01.docx" TargetMode="External"/><Relationship Id="rId509" Type="http://schemas.openxmlformats.org/officeDocument/2006/relationships/hyperlink" Target="http://www.te.gob.mx/CV/5686_A17_01.docx" TargetMode="External"/><Relationship Id="rId660" Type="http://schemas.openxmlformats.org/officeDocument/2006/relationships/hyperlink" Target="http://www.te.gob.mx/CV/4908_A17_01.docx" TargetMode="External"/><Relationship Id="rId898" Type="http://schemas.openxmlformats.org/officeDocument/2006/relationships/hyperlink" Target="http://www.te.gob.mx/CV/7285_A17_01.docx" TargetMode="External"/><Relationship Id="rId106" Type="http://schemas.openxmlformats.org/officeDocument/2006/relationships/hyperlink" Target="http://www.te.gob.mx/CV/3996_A17_01.docx" TargetMode="External"/><Relationship Id="rId313" Type="http://schemas.openxmlformats.org/officeDocument/2006/relationships/hyperlink" Target="http://www.te.gob.mx/CV/4963_A17_01.docx" TargetMode="External"/><Relationship Id="rId495" Type="http://schemas.openxmlformats.org/officeDocument/2006/relationships/hyperlink" Target="http://www.te.gob.mx/CV/5750_A17_01.docx" TargetMode="External"/><Relationship Id="rId716" Type="http://schemas.openxmlformats.org/officeDocument/2006/relationships/hyperlink" Target="http://www.te.gob.mx/CV/7223_A17_01.docx" TargetMode="External"/><Relationship Id="rId758" Type="http://schemas.openxmlformats.org/officeDocument/2006/relationships/hyperlink" Target="http://www.te.gob.mx/CV/4451_A17_01.docx" TargetMode="External"/><Relationship Id="rId923" Type="http://schemas.openxmlformats.org/officeDocument/2006/relationships/hyperlink" Target="http://www.te.gob.mx/CV/7659_A17_01.docx" TargetMode="External"/><Relationship Id="rId965" Type="http://schemas.openxmlformats.org/officeDocument/2006/relationships/hyperlink" Target="http://www.te.gob.mx/CV/5024_A17_01.docx" TargetMode="External"/><Relationship Id="rId10" Type="http://schemas.openxmlformats.org/officeDocument/2006/relationships/hyperlink" Target="http://www.te.gob.mx/CV/4088_A17_01.docx" TargetMode="External"/><Relationship Id="rId52" Type="http://schemas.openxmlformats.org/officeDocument/2006/relationships/hyperlink" Target="http://www.te.gob.mx/CV/4300_A17_01.docx" TargetMode="External"/><Relationship Id="rId94" Type="http://schemas.openxmlformats.org/officeDocument/2006/relationships/hyperlink" Target="http://www.te.gob.mx/CV/8076_A17_01.docx" TargetMode="External"/><Relationship Id="rId148" Type="http://schemas.openxmlformats.org/officeDocument/2006/relationships/hyperlink" Target="http://www.te.gob.mx/CV/5959_A17_01.docx" TargetMode="External"/><Relationship Id="rId355" Type="http://schemas.openxmlformats.org/officeDocument/2006/relationships/hyperlink" Target="http://www.te.gob.mx/CV/7785_A17_01.docx" TargetMode="External"/><Relationship Id="rId397" Type="http://schemas.openxmlformats.org/officeDocument/2006/relationships/hyperlink" Target="http://www.te.gob.mx/CV/7995_A17_01.docx" TargetMode="External"/><Relationship Id="rId520" Type="http://schemas.openxmlformats.org/officeDocument/2006/relationships/hyperlink" Target="http://www.te.gob.mx/CV/2994_A17_01.docx" TargetMode="External"/><Relationship Id="rId562" Type="http://schemas.openxmlformats.org/officeDocument/2006/relationships/hyperlink" Target="http://www.te.gob.mx/CV/4884_A17_01.docx" TargetMode="External"/><Relationship Id="rId618" Type="http://schemas.openxmlformats.org/officeDocument/2006/relationships/hyperlink" Target="http://www.te.gob.mx/CV/5247_A17_01.docx" TargetMode="External"/><Relationship Id="rId825" Type="http://schemas.openxmlformats.org/officeDocument/2006/relationships/hyperlink" Target="http://www.te.gob.mx/CV/7968_A17_01.docx" TargetMode="External"/><Relationship Id="rId215" Type="http://schemas.openxmlformats.org/officeDocument/2006/relationships/hyperlink" Target="http://www.te.gob.mx/CV/4584_A17_01.docx" TargetMode="External"/><Relationship Id="rId257" Type="http://schemas.openxmlformats.org/officeDocument/2006/relationships/hyperlink" Target="http://www.te.gob.mx/CV/4376_A17_01.docx" TargetMode="External"/><Relationship Id="rId422" Type="http://schemas.openxmlformats.org/officeDocument/2006/relationships/hyperlink" Target="http://www.te.gob.mx/CV/6530_A17_01.docx" TargetMode="External"/><Relationship Id="rId464" Type="http://schemas.openxmlformats.org/officeDocument/2006/relationships/hyperlink" Target="http://www.te.gob.mx/CV/7677_A17_01.docx" TargetMode="External"/><Relationship Id="rId867" Type="http://schemas.openxmlformats.org/officeDocument/2006/relationships/hyperlink" Target="http://www.te.gob.mx/CV/3797_A17_01.docx" TargetMode="External"/><Relationship Id="rId299" Type="http://schemas.openxmlformats.org/officeDocument/2006/relationships/hyperlink" Target="http://www.te.gob.mx/CV/4437_A17_01.docx" TargetMode="External"/><Relationship Id="rId727" Type="http://schemas.openxmlformats.org/officeDocument/2006/relationships/hyperlink" Target="http://www.te.gob.mx/CV/5868_A17_01.docx" TargetMode="External"/><Relationship Id="rId934" Type="http://schemas.openxmlformats.org/officeDocument/2006/relationships/hyperlink" Target="http://www.te.gob.mx/CV/6797_A17_01.docx" TargetMode="External"/><Relationship Id="rId63" Type="http://schemas.openxmlformats.org/officeDocument/2006/relationships/hyperlink" Target="http://www.te.gob.mx/CV/5853_A17_01.docx" TargetMode="External"/><Relationship Id="rId159" Type="http://schemas.openxmlformats.org/officeDocument/2006/relationships/hyperlink" Target="http://www.te.gob.mx/CV/7476_A17_01.docx" TargetMode="External"/><Relationship Id="rId366" Type="http://schemas.openxmlformats.org/officeDocument/2006/relationships/hyperlink" Target="http://www.te.gob.mx/CV/3932_A17_01.docx" TargetMode="External"/><Relationship Id="rId573" Type="http://schemas.openxmlformats.org/officeDocument/2006/relationships/hyperlink" Target="http://www.te.gob.mx/CV/7682_A17_01.docx" TargetMode="External"/><Relationship Id="rId780" Type="http://schemas.openxmlformats.org/officeDocument/2006/relationships/hyperlink" Target="http://www.te.gob.mx/CV/7287_A17_01.docx" TargetMode="External"/><Relationship Id="rId226" Type="http://schemas.openxmlformats.org/officeDocument/2006/relationships/hyperlink" Target="http://www.te.gob.mx/CV/6064_A17_01.docx" TargetMode="External"/><Relationship Id="rId433" Type="http://schemas.openxmlformats.org/officeDocument/2006/relationships/hyperlink" Target="http://www.te.gob.mx/CV/7775_A17_01.docx" TargetMode="External"/><Relationship Id="rId878" Type="http://schemas.openxmlformats.org/officeDocument/2006/relationships/hyperlink" Target="http://www.te.gob.mx/CV/8102_A17_01.docx" TargetMode="External"/><Relationship Id="rId640" Type="http://schemas.openxmlformats.org/officeDocument/2006/relationships/hyperlink" Target="http://www.te.gob.mx/CV/2992_A17_01.docx" TargetMode="External"/><Relationship Id="rId738" Type="http://schemas.openxmlformats.org/officeDocument/2006/relationships/hyperlink" Target="http://www.te.gob.mx/CV/5414_A17_01.docx" TargetMode="External"/><Relationship Id="rId945" Type="http://schemas.openxmlformats.org/officeDocument/2006/relationships/hyperlink" Target="http://www.te.gob.mx/CV/7746_A17_01.docx" TargetMode="External"/><Relationship Id="rId74" Type="http://schemas.openxmlformats.org/officeDocument/2006/relationships/hyperlink" Target="http://www.te.gob.mx/CV/3832_A17_01.docx" TargetMode="External"/><Relationship Id="rId377" Type="http://schemas.openxmlformats.org/officeDocument/2006/relationships/hyperlink" Target="http://www.te.gob.mx/CV/7866_A17_01.docx" TargetMode="External"/><Relationship Id="rId500" Type="http://schemas.openxmlformats.org/officeDocument/2006/relationships/hyperlink" Target="http://www.te.gob.mx/CV/6068_A17_01.docx" TargetMode="External"/><Relationship Id="rId584" Type="http://schemas.openxmlformats.org/officeDocument/2006/relationships/hyperlink" Target="http://www.te.gob.mx/CV/5767_A17_01.docx" TargetMode="External"/><Relationship Id="rId805" Type="http://schemas.openxmlformats.org/officeDocument/2006/relationships/hyperlink" Target="http://www.te.gob.mx/CV/6472_A17_01.docx" TargetMode="External"/><Relationship Id="rId5" Type="http://schemas.openxmlformats.org/officeDocument/2006/relationships/hyperlink" Target="http://www.te.gob.mx/CV/393_A17_01.docx" TargetMode="External"/><Relationship Id="rId237" Type="http://schemas.openxmlformats.org/officeDocument/2006/relationships/hyperlink" Target="http://www.te.gob.mx/CV/3556_A17_01.docx" TargetMode="External"/><Relationship Id="rId791" Type="http://schemas.openxmlformats.org/officeDocument/2006/relationships/hyperlink" Target="http://www.te.gob.mx/CV/6142_A17_01.docx" TargetMode="External"/><Relationship Id="rId889" Type="http://schemas.openxmlformats.org/officeDocument/2006/relationships/hyperlink" Target="http://www.te.gob.mx/CV/7976_A17_01.docx" TargetMode="External"/><Relationship Id="rId444" Type="http://schemas.openxmlformats.org/officeDocument/2006/relationships/hyperlink" Target="http://www.te.gob.mx/CV/7521_A17_01.docx" TargetMode="External"/><Relationship Id="rId651" Type="http://schemas.openxmlformats.org/officeDocument/2006/relationships/hyperlink" Target="http://www.te.gob.mx/CV/6950_A17_01.docx" TargetMode="External"/><Relationship Id="rId749" Type="http://schemas.openxmlformats.org/officeDocument/2006/relationships/hyperlink" Target="http://www.te.gob.mx/CV/5973_A17_01.docx" TargetMode="External"/><Relationship Id="rId290" Type="http://schemas.openxmlformats.org/officeDocument/2006/relationships/hyperlink" Target="http://www.te.gob.mx/CV/7796_A17_01.docx" TargetMode="External"/><Relationship Id="rId304" Type="http://schemas.openxmlformats.org/officeDocument/2006/relationships/hyperlink" Target="http://www.te.gob.mx/CV/1176_A17_01.docx" TargetMode="External"/><Relationship Id="rId388" Type="http://schemas.openxmlformats.org/officeDocument/2006/relationships/hyperlink" Target="http://www.te.gob.mx/CV/6893_A17_01.docx" TargetMode="External"/><Relationship Id="rId511" Type="http://schemas.openxmlformats.org/officeDocument/2006/relationships/hyperlink" Target="http://www.te.gob.mx/CV/7868_A17_01.docx" TargetMode="External"/><Relationship Id="rId609" Type="http://schemas.openxmlformats.org/officeDocument/2006/relationships/hyperlink" Target="http://www.te.gob.mx/CV/6279_A17_01.docx" TargetMode="External"/><Relationship Id="rId956" Type="http://schemas.openxmlformats.org/officeDocument/2006/relationships/hyperlink" Target="http://www.te.gob.mx/CV/5233_A17_01.docx" TargetMode="External"/><Relationship Id="rId85" Type="http://schemas.openxmlformats.org/officeDocument/2006/relationships/hyperlink" Target="http://www.te.gob.mx/CV/6585_A17_01.docx" TargetMode="External"/><Relationship Id="rId150" Type="http://schemas.openxmlformats.org/officeDocument/2006/relationships/hyperlink" Target="http://www.te.gob.mx/CV/6122_A17_01.docx" TargetMode="External"/><Relationship Id="rId595" Type="http://schemas.openxmlformats.org/officeDocument/2006/relationships/hyperlink" Target="http://www.te.gob.mx/CV/5738_A17_01.docx" TargetMode="External"/><Relationship Id="rId816" Type="http://schemas.openxmlformats.org/officeDocument/2006/relationships/hyperlink" Target="http://www.te.gob.mx/CV/7984_A17_01.docx" TargetMode="External"/><Relationship Id="rId248" Type="http://schemas.openxmlformats.org/officeDocument/2006/relationships/hyperlink" Target="http://www.te.gob.mx/CV/5802_A17_01.docx" TargetMode="External"/><Relationship Id="rId455" Type="http://schemas.openxmlformats.org/officeDocument/2006/relationships/hyperlink" Target="http://www.te.gob.mx/CV/775_A17_01.docx" TargetMode="External"/><Relationship Id="rId662" Type="http://schemas.openxmlformats.org/officeDocument/2006/relationships/hyperlink" Target="http://www.te.gob.mx/CV/5155_A17_01.docx" TargetMode="External"/><Relationship Id="rId12" Type="http://schemas.openxmlformats.org/officeDocument/2006/relationships/hyperlink" Target="http://www.te.gob.mx/CV/5428_A17_01.docx" TargetMode="External"/><Relationship Id="rId108" Type="http://schemas.openxmlformats.org/officeDocument/2006/relationships/hyperlink" Target="http://www.te.gob.mx/CV/4216_A17_01.docx" TargetMode="External"/><Relationship Id="rId315" Type="http://schemas.openxmlformats.org/officeDocument/2006/relationships/hyperlink" Target="http://www.te.gob.mx/CV/6232_A17_01.docx" TargetMode="External"/><Relationship Id="rId522" Type="http://schemas.openxmlformats.org/officeDocument/2006/relationships/hyperlink" Target="http://www.te.gob.mx/CV/4191_A17_01.docx" TargetMode="External"/><Relationship Id="rId96" Type="http://schemas.openxmlformats.org/officeDocument/2006/relationships/hyperlink" Target="http://www.te.gob.mx/CV/1675_A17_01.docx" TargetMode="External"/><Relationship Id="rId161" Type="http://schemas.openxmlformats.org/officeDocument/2006/relationships/hyperlink" Target="http://www.te.gob.mx/CV/7688_A17_01.docx" TargetMode="External"/><Relationship Id="rId399" Type="http://schemas.openxmlformats.org/officeDocument/2006/relationships/hyperlink" Target="http://www.te.gob.mx/CV/7952_A17_01.docx" TargetMode="External"/><Relationship Id="rId827" Type="http://schemas.openxmlformats.org/officeDocument/2006/relationships/hyperlink" Target="http://www.te.gob.mx/CV/7939_A17_01.docx" TargetMode="External"/><Relationship Id="rId259" Type="http://schemas.openxmlformats.org/officeDocument/2006/relationships/hyperlink" Target="http://www.te.gob.mx/CV/5218_A17_01.docx" TargetMode="External"/><Relationship Id="rId466" Type="http://schemas.openxmlformats.org/officeDocument/2006/relationships/hyperlink" Target="http://www.te.gob.mx/CV/3104_A17_01.docx" TargetMode="External"/><Relationship Id="rId673" Type="http://schemas.openxmlformats.org/officeDocument/2006/relationships/hyperlink" Target="http://www.te.gob.mx/CV/5058_A17_01.docx" TargetMode="External"/><Relationship Id="rId880" Type="http://schemas.openxmlformats.org/officeDocument/2006/relationships/hyperlink" Target="http://www.te.gob.mx/CV/5756_A17_01.docx" TargetMode="External"/><Relationship Id="rId23" Type="http://schemas.openxmlformats.org/officeDocument/2006/relationships/hyperlink" Target="http://www.te.gob.mx/CV/7089_A17_01.docx" TargetMode="External"/><Relationship Id="rId119" Type="http://schemas.openxmlformats.org/officeDocument/2006/relationships/hyperlink" Target="http://www.te.gob.mx/CV/6882_A17_01.docx" TargetMode="External"/><Relationship Id="rId326" Type="http://schemas.openxmlformats.org/officeDocument/2006/relationships/hyperlink" Target="http://www.te.gob.mx/CV/4786_A17_01.docx" TargetMode="External"/><Relationship Id="rId533" Type="http://schemas.openxmlformats.org/officeDocument/2006/relationships/hyperlink" Target="http://www.te.gob.mx/CV/3339_A17_01.docx" TargetMode="External"/><Relationship Id="rId740" Type="http://schemas.openxmlformats.org/officeDocument/2006/relationships/hyperlink" Target="http://www.te.gob.mx/CV/5594_A17_01.docx" TargetMode="External"/><Relationship Id="rId838" Type="http://schemas.openxmlformats.org/officeDocument/2006/relationships/hyperlink" Target="http://www.te.gob.mx/CV/5886_A17_01.docx" TargetMode="External"/><Relationship Id="rId172" Type="http://schemas.openxmlformats.org/officeDocument/2006/relationships/hyperlink" Target="http://www.te.gob.mx/CV/1836_A17_01.docx" TargetMode="External"/><Relationship Id="rId477" Type="http://schemas.openxmlformats.org/officeDocument/2006/relationships/hyperlink" Target="http://www.te.gob.mx/CV/7643_A17_01.docx" TargetMode="External"/><Relationship Id="rId600" Type="http://schemas.openxmlformats.org/officeDocument/2006/relationships/hyperlink" Target="http://www.te.gob.mx/CV/7625_A17_01.docx" TargetMode="External"/><Relationship Id="rId684" Type="http://schemas.openxmlformats.org/officeDocument/2006/relationships/hyperlink" Target="http://www.te.gob.mx/CV/2200_A17_01.docx" TargetMode="External"/><Relationship Id="rId337" Type="http://schemas.openxmlformats.org/officeDocument/2006/relationships/hyperlink" Target="http://www.te.gob.mx/CV/1578_A17_01.docx" TargetMode="External"/><Relationship Id="rId891" Type="http://schemas.openxmlformats.org/officeDocument/2006/relationships/hyperlink" Target="http://www.te.gob.mx/CV/5557_A17_01.docx" TargetMode="External"/><Relationship Id="rId905" Type="http://schemas.openxmlformats.org/officeDocument/2006/relationships/hyperlink" Target="http://www.te.gob.mx/CV/6285_A17_01.docx" TargetMode="External"/><Relationship Id="rId34" Type="http://schemas.openxmlformats.org/officeDocument/2006/relationships/hyperlink" Target="http://www.te.gob.mx/CV/7945_A17_01.docx" TargetMode="External"/><Relationship Id="rId544" Type="http://schemas.openxmlformats.org/officeDocument/2006/relationships/hyperlink" Target="http://www.te.gob.mx/CV/4213_A17_01.docx" TargetMode="External"/><Relationship Id="rId751" Type="http://schemas.openxmlformats.org/officeDocument/2006/relationships/hyperlink" Target="http://www.te.gob.mx/CV/6263_A17_01.docx" TargetMode="External"/><Relationship Id="rId849" Type="http://schemas.openxmlformats.org/officeDocument/2006/relationships/hyperlink" Target="http://www.te.gob.mx/CV/8091_A17_01.docx" TargetMode="External"/><Relationship Id="rId183" Type="http://schemas.openxmlformats.org/officeDocument/2006/relationships/hyperlink" Target="http://www.te.gob.mx/CV/4707_A17_01.docx" TargetMode="External"/><Relationship Id="rId390" Type="http://schemas.openxmlformats.org/officeDocument/2006/relationships/hyperlink" Target="http://www.te.gob.mx/CV/1026_A17_01.docx" TargetMode="External"/><Relationship Id="rId404" Type="http://schemas.openxmlformats.org/officeDocument/2006/relationships/hyperlink" Target="http://www.te.gob.mx/CV/7557_A17_01.docx" TargetMode="External"/><Relationship Id="rId611" Type="http://schemas.openxmlformats.org/officeDocument/2006/relationships/hyperlink" Target="http://www.te.gob.mx/CV/6969_A17_01.docx" TargetMode="External"/><Relationship Id="rId250" Type="http://schemas.openxmlformats.org/officeDocument/2006/relationships/hyperlink" Target="http://www.te.gob.mx/CV/6202_A17_01.docx" TargetMode="External"/><Relationship Id="rId488" Type="http://schemas.openxmlformats.org/officeDocument/2006/relationships/hyperlink" Target="http://www.te.gob.mx/CV/7588_A17_01.docx" TargetMode="External"/><Relationship Id="rId695" Type="http://schemas.openxmlformats.org/officeDocument/2006/relationships/hyperlink" Target="http://www.te.gob.mx/CV/5302_A17_01.docx" TargetMode="External"/><Relationship Id="rId709" Type="http://schemas.openxmlformats.org/officeDocument/2006/relationships/hyperlink" Target="http://www.te.gob.mx/CV/5824_A17_01.docx" TargetMode="External"/><Relationship Id="rId916" Type="http://schemas.openxmlformats.org/officeDocument/2006/relationships/hyperlink" Target="http://www.te.gob.mx/CV/7727_A17_01.docx" TargetMode="External"/><Relationship Id="rId45" Type="http://schemas.openxmlformats.org/officeDocument/2006/relationships/hyperlink" Target="http://www.te.gob.mx/CV/2996_A17_01.docx" TargetMode="External"/><Relationship Id="rId110" Type="http://schemas.openxmlformats.org/officeDocument/2006/relationships/hyperlink" Target="http://www.te.gob.mx/CV/5441_A17_01.docx" TargetMode="External"/><Relationship Id="rId348" Type="http://schemas.openxmlformats.org/officeDocument/2006/relationships/hyperlink" Target="http://www.te.gob.mx/CV/4490_A17_01.docx" TargetMode="External"/><Relationship Id="rId555" Type="http://schemas.openxmlformats.org/officeDocument/2006/relationships/hyperlink" Target="http://www.te.gob.mx/CV/7778_A17_01.docx" TargetMode="External"/><Relationship Id="rId762" Type="http://schemas.openxmlformats.org/officeDocument/2006/relationships/hyperlink" Target="http://www.te.gob.mx/CV/5275_A17_01.docx" TargetMode="External"/><Relationship Id="rId194" Type="http://schemas.openxmlformats.org/officeDocument/2006/relationships/hyperlink" Target="http://www.te.gob.mx/CV/6626_A17_01.docx" TargetMode="External"/><Relationship Id="rId208" Type="http://schemas.openxmlformats.org/officeDocument/2006/relationships/hyperlink" Target="http://www.te.gob.mx/CV/3135_A17_01.docx" TargetMode="External"/><Relationship Id="rId415" Type="http://schemas.openxmlformats.org/officeDocument/2006/relationships/hyperlink" Target="http://www.te.gob.mx/CV/7715_A17_01.docx" TargetMode="External"/><Relationship Id="rId622" Type="http://schemas.openxmlformats.org/officeDocument/2006/relationships/hyperlink" Target="http://www.te.gob.mx/CV/5313_A17_01.docx" TargetMode="External"/><Relationship Id="rId261" Type="http://schemas.openxmlformats.org/officeDocument/2006/relationships/hyperlink" Target="http://www.te.gob.mx/CV/8030_A17_01.docx" TargetMode="External"/><Relationship Id="rId499" Type="http://schemas.openxmlformats.org/officeDocument/2006/relationships/hyperlink" Target="http://www.te.gob.mx/CV/6052_A17_01.docx" TargetMode="External"/><Relationship Id="rId927" Type="http://schemas.openxmlformats.org/officeDocument/2006/relationships/hyperlink" Target="http://www.te.gob.mx/CV/6796_A17_01.docx" TargetMode="External"/><Relationship Id="rId56" Type="http://schemas.openxmlformats.org/officeDocument/2006/relationships/hyperlink" Target="http://www.te.gob.mx/CV/5043_A17_01.docx" TargetMode="External"/><Relationship Id="rId359" Type="http://schemas.openxmlformats.org/officeDocument/2006/relationships/hyperlink" Target="http://www.te.gob.mx/CV/8036_A17_01.docx" TargetMode="External"/><Relationship Id="rId566" Type="http://schemas.openxmlformats.org/officeDocument/2006/relationships/hyperlink" Target="http://www.te.gob.mx/CV/8038_A17_01.docx" TargetMode="External"/><Relationship Id="rId773" Type="http://schemas.openxmlformats.org/officeDocument/2006/relationships/hyperlink" Target="http://www.te.gob.mx/CV/5762_A17_01.docx" TargetMode="External"/><Relationship Id="rId121" Type="http://schemas.openxmlformats.org/officeDocument/2006/relationships/hyperlink" Target="http://www.te.gob.mx/CV/7403_A17_01.docx" TargetMode="External"/><Relationship Id="rId219" Type="http://schemas.openxmlformats.org/officeDocument/2006/relationships/hyperlink" Target="http://www.te.gob.mx/CV/5070_A17_01.docx" TargetMode="External"/><Relationship Id="rId426" Type="http://schemas.openxmlformats.org/officeDocument/2006/relationships/hyperlink" Target="http://www.te.gob.mx/CV/6533_A17_01.docx" TargetMode="External"/><Relationship Id="rId633" Type="http://schemas.openxmlformats.org/officeDocument/2006/relationships/hyperlink" Target="http://www.te.gob.mx/CV/7221_A17_01.docx" TargetMode="External"/><Relationship Id="rId840" Type="http://schemas.openxmlformats.org/officeDocument/2006/relationships/hyperlink" Target="http://www.te.gob.mx/CV/6170_A17_01.docx" TargetMode="External"/><Relationship Id="rId938" Type="http://schemas.openxmlformats.org/officeDocument/2006/relationships/hyperlink" Target="http://www.te.gob.mx/CV/7788_A17_01.docx" TargetMode="External"/><Relationship Id="rId67" Type="http://schemas.openxmlformats.org/officeDocument/2006/relationships/hyperlink" Target="http://www.te.gob.mx/CV/6828_A17_01.docx" TargetMode="External"/><Relationship Id="rId272" Type="http://schemas.openxmlformats.org/officeDocument/2006/relationships/hyperlink" Target="http://www.te.gob.mx/CV/3998_A17_01.docx" TargetMode="External"/><Relationship Id="rId577" Type="http://schemas.openxmlformats.org/officeDocument/2006/relationships/hyperlink" Target="http://www.te.gob.mx/CV/4874_A17_01.docx" TargetMode="External"/><Relationship Id="rId700" Type="http://schemas.openxmlformats.org/officeDocument/2006/relationships/hyperlink" Target="http://www.te.gob.mx/CV/6899_A17_01.docx" TargetMode="External"/><Relationship Id="rId132" Type="http://schemas.openxmlformats.org/officeDocument/2006/relationships/hyperlink" Target="http://www.te.gob.mx/CV/2774_A17_01.docx" TargetMode="External"/><Relationship Id="rId784" Type="http://schemas.openxmlformats.org/officeDocument/2006/relationships/hyperlink" Target="http://www.te.gob.mx/CV/2808_A17_01.docx" TargetMode="External"/><Relationship Id="rId437" Type="http://schemas.openxmlformats.org/officeDocument/2006/relationships/hyperlink" Target="http://www.te.gob.mx/CV/3874_A17_01.docx" TargetMode="External"/><Relationship Id="rId644" Type="http://schemas.openxmlformats.org/officeDocument/2006/relationships/hyperlink" Target="http://www.te.gob.mx/CV/4878_A17_01.docx" TargetMode="External"/><Relationship Id="rId851" Type="http://schemas.openxmlformats.org/officeDocument/2006/relationships/hyperlink" Target="http://www.te.gob.mx/CV/4323_A17_01.docx" TargetMode="External"/><Relationship Id="rId283" Type="http://schemas.openxmlformats.org/officeDocument/2006/relationships/hyperlink" Target="http://www.te.gob.mx/CV/7702_A17_01.docx" TargetMode="External"/><Relationship Id="rId490" Type="http://schemas.openxmlformats.org/officeDocument/2006/relationships/hyperlink" Target="http://www.te.gob.mx/CV/7920_A17_01.docx" TargetMode="External"/><Relationship Id="rId504" Type="http://schemas.openxmlformats.org/officeDocument/2006/relationships/hyperlink" Target="http://www.te.gob.mx/CV/4317_A17_01.docx" TargetMode="External"/><Relationship Id="rId711" Type="http://schemas.openxmlformats.org/officeDocument/2006/relationships/hyperlink" Target="http://www.te.gob.mx/CV/5922_A17_01.docx" TargetMode="External"/><Relationship Id="rId949" Type="http://schemas.openxmlformats.org/officeDocument/2006/relationships/hyperlink" Target="http://www.te.gob.mx/CV/2337_A17_01.docx" TargetMode="External"/><Relationship Id="rId78" Type="http://schemas.openxmlformats.org/officeDocument/2006/relationships/hyperlink" Target="http://www.te.gob.mx/CV/5473_A17_01.docx" TargetMode="External"/><Relationship Id="rId143" Type="http://schemas.openxmlformats.org/officeDocument/2006/relationships/hyperlink" Target="http://www.te.gob.mx/CV/5543_A17_01.docx" TargetMode="External"/><Relationship Id="rId350" Type="http://schemas.openxmlformats.org/officeDocument/2006/relationships/hyperlink" Target="http://www.te.gob.mx/CV/7791_A17_01.docx" TargetMode="External"/><Relationship Id="rId588" Type="http://schemas.openxmlformats.org/officeDocument/2006/relationships/hyperlink" Target="http://www.te.gob.mx/CV/6630_A17_01.docx" TargetMode="External"/><Relationship Id="rId795" Type="http://schemas.openxmlformats.org/officeDocument/2006/relationships/hyperlink" Target="http://www.te.gob.mx/CV/15_A17_01.docx" TargetMode="External"/><Relationship Id="rId809" Type="http://schemas.openxmlformats.org/officeDocument/2006/relationships/hyperlink" Target="http://www.te.gob.mx/CV/4019_A17_01.docx" TargetMode="External"/><Relationship Id="rId9" Type="http://schemas.openxmlformats.org/officeDocument/2006/relationships/hyperlink" Target="http://www.te.gob.mx/CV/3844_A17_01.docx" TargetMode="External"/><Relationship Id="rId210" Type="http://schemas.openxmlformats.org/officeDocument/2006/relationships/hyperlink" Target="http://www.te.gob.mx/CV/3367_A17_01.docx" TargetMode="External"/><Relationship Id="rId448" Type="http://schemas.openxmlformats.org/officeDocument/2006/relationships/hyperlink" Target="http://www.te.gob.mx/CV/5709_A17_01.docx" TargetMode="External"/><Relationship Id="rId655" Type="http://schemas.openxmlformats.org/officeDocument/2006/relationships/hyperlink" Target="http://www.te.gob.mx/CV/3519_A17_01.docx" TargetMode="External"/><Relationship Id="rId862" Type="http://schemas.openxmlformats.org/officeDocument/2006/relationships/hyperlink" Target="http://www.te.gob.mx/CV/7987_A17_01.docx" TargetMode="External"/><Relationship Id="rId294" Type="http://schemas.openxmlformats.org/officeDocument/2006/relationships/hyperlink" Target="http://www.te.gob.mx/CV/4763_A17_01.docx" TargetMode="External"/><Relationship Id="rId308" Type="http://schemas.openxmlformats.org/officeDocument/2006/relationships/hyperlink" Target="http://www.te.gob.mx/CV/3270_A17_01.docx" TargetMode="External"/><Relationship Id="rId515" Type="http://schemas.openxmlformats.org/officeDocument/2006/relationships/hyperlink" Target="http://www.te.gob.mx/CV/6739_A17_01.docx" TargetMode="External"/><Relationship Id="rId722" Type="http://schemas.openxmlformats.org/officeDocument/2006/relationships/hyperlink" Target="http://www.te.gob.mx/CV/5060_A17_01.docx" TargetMode="External"/><Relationship Id="rId89" Type="http://schemas.openxmlformats.org/officeDocument/2006/relationships/hyperlink" Target="http://www.te.gob.mx/CV/6684_A17_01.docx" TargetMode="External"/><Relationship Id="rId154" Type="http://schemas.openxmlformats.org/officeDocument/2006/relationships/hyperlink" Target="http://www.te.gob.mx/CV/6889_A17_01.docx" TargetMode="External"/><Relationship Id="rId361" Type="http://schemas.openxmlformats.org/officeDocument/2006/relationships/hyperlink" Target="http://www.te.gob.mx/CV/8156_A17_01.docx" TargetMode="External"/><Relationship Id="rId599" Type="http://schemas.openxmlformats.org/officeDocument/2006/relationships/hyperlink" Target="http://www.te.gob.mx/CV/7609_A17_01.docx" TargetMode="External"/><Relationship Id="rId459" Type="http://schemas.openxmlformats.org/officeDocument/2006/relationships/hyperlink" Target="http://www.te.gob.mx/CV/4341_A17_01.docx" TargetMode="External"/><Relationship Id="rId666" Type="http://schemas.openxmlformats.org/officeDocument/2006/relationships/hyperlink" Target="http://www.te.gob.mx/CV/6937_A17_01.docx" TargetMode="External"/><Relationship Id="rId873" Type="http://schemas.openxmlformats.org/officeDocument/2006/relationships/hyperlink" Target="http://www.te.gob.mx/CV/6183_A17_01.docx" TargetMode="External"/><Relationship Id="rId16" Type="http://schemas.openxmlformats.org/officeDocument/2006/relationships/hyperlink" Target="http://www.te.gob.mx/CV/6563_A17_01.docx" TargetMode="External"/><Relationship Id="rId221" Type="http://schemas.openxmlformats.org/officeDocument/2006/relationships/hyperlink" Target="http://www.te.gob.mx/CV/5571_A17_01.docx" TargetMode="External"/><Relationship Id="rId319" Type="http://schemas.openxmlformats.org/officeDocument/2006/relationships/hyperlink" Target="http://www.te.gob.mx/CV/7771_A17_01.docx" TargetMode="External"/><Relationship Id="rId526" Type="http://schemas.openxmlformats.org/officeDocument/2006/relationships/hyperlink" Target="http://www.te.gob.mx/CV/6306_A17_01.docx" TargetMode="External"/><Relationship Id="rId733" Type="http://schemas.openxmlformats.org/officeDocument/2006/relationships/hyperlink" Target="http://www.te.gob.mx/CV/3353_A17_01.docx" TargetMode="External"/><Relationship Id="rId940" Type="http://schemas.openxmlformats.org/officeDocument/2006/relationships/hyperlink" Target="http://www.te.gob.mx/CV/8124_A17_01.docx" TargetMode="External"/><Relationship Id="rId165" Type="http://schemas.openxmlformats.org/officeDocument/2006/relationships/hyperlink" Target="http://www.te.gob.mx/CV/7835_A17_01.docx" TargetMode="External"/><Relationship Id="rId372" Type="http://schemas.openxmlformats.org/officeDocument/2006/relationships/hyperlink" Target="http://www.te.gob.mx/CV/8054_A17_01.docx" TargetMode="External"/><Relationship Id="rId677" Type="http://schemas.openxmlformats.org/officeDocument/2006/relationships/hyperlink" Target="http://www.te.gob.mx/CV/7605_A17_01.docx" TargetMode="External"/><Relationship Id="rId800" Type="http://schemas.openxmlformats.org/officeDocument/2006/relationships/hyperlink" Target="http://www.te.gob.mx/CV/3921_A17_01.docx" TargetMode="External"/><Relationship Id="rId232" Type="http://schemas.openxmlformats.org/officeDocument/2006/relationships/hyperlink" Target="http://www.te.gob.mx/CV/8048_A17_01.docx" TargetMode="External"/><Relationship Id="rId884" Type="http://schemas.openxmlformats.org/officeDocument/2006/relationships/hyperlink" Target="http://www.te.gob.mx/CV/8049_A17_01.docx" TargetMode="External"/><Relationship Id="rId27" Type="http://schemas.openxmlformats.org/officeDocument/2006/relationships/hyperlink" Target="http://www.te.gob.mx/CV/7604_A17_01.docx" TargetMode="External"/><Relationship Id="rId537" Type="http://schemas.openxmlformats.org/officeDocument/2006/relationships/hyperlink" Target="http://www.te.gob.mx/CV/5598_A17_01.docx" TargetMode="External"/><Relationship Id="rId744" Type="http://schemas.openxmlformats.org/officeDocument/2006/relationships/hyperlink" Target="http://www.te.gob.mx/CV/6223_A17_01.docx" TargetMode="External"/><Relationship Id="rId951" Type="http://schemas.openxmlformats.org/officeDocument/2006/relationships/hyperlink" Target="http://www.te.gob.mx/CV/7862_A17_01.docx" TargetMode="External"/><Relationship Id="rId80" Type="http://schemas.openxmlformats.org/officeDocument/2006/relationships/hyperlink" Target="http://www.te.gob.mx/CV/5941_A17_01.docx" TargetMode="External"/><Relationship Id="rId176" Type="http://schemas.openxmlformats.org/officeDocument/2006/relationships/hyperlink" Target="http://www.te.gob.mx/CV/3664_A17_01.docx" TargetMode="External"/><Relationship Id="rId383" Type="http://schemas.openxmlformats.org/officeDocument/2006/relationships/hyperlink" Target="http://www.te.gob.mx/CV/7561_A17_01.docx" TargetMode="External"/><Relationship Id="rId590" Type="http://schemas.openxmlformats.org/officeDocument/2006/relationships/hyperlink" Target="http://www.te.gob.mx/CV/8050_A17_01.docx" TargetMode="External"/><Relationship Id="rId604" Type="http://schemas.openxmlformats.org/officeDocument/2006/relationships/hyperlink" Target="http://www.te.gob.mx/CV/3768_A17_01.docx" TargetMode="External"/><Relationship Id="rId811" Type="http://schemas.openxmlformats.org/officeDocument/2006/relationships/hyperlink" Target="http://www.te.gob.mx/CV/4187_A17_01.docx" TargetMode="External"/><Relationship Id="rId243" Type="http://schemas.openxmlformats.org/officeDocument/2006/relationships/hyperlink" Target="http://www.te.gob.mx/CV/300_A17_01.docx" TargetMode="External"/><Relationship Id="rId450" Type="http://schemas.openxmlformats.org/officeDocument/2006/relationships/hyperlink" Target="http://www.te.gob.mx/CV/371_A17_01.docx" TargetMode="External"/><Relationship Id="rId688" Type="http://schemas.openxmlformats.org/officeDocument/2006/relationships/hyperlink" Target="http://www.te.gob.mx/CV/6998_A17_01.docx" TargetMode="External"/><Relationship Id="rId895" Type="http://schemas.openxmlformats.org/officeDocument/2006/relationships/hyperlink" Target="http://www.te.gob.mx/CV/4041_A17_01.docx" TargetMode="External"/><Relationship Id="rId909" Type="http://schemas.openxmlformats.org/officeDocument/2006/relationships/hyperlink" Target="http://www.te.gob.mx/CV/7594_A17_01.docx" TargetMode="External"/><Relationship Id="rId38" Type="http://schemas.openxmlformats.org/officeDocument/2006/relationships/hyperlink" Target="http://www.te.gob.mx/CV/8107_A17_01.docx" TargetMode="External"/><Relationship Id="rId103" Type="http://schemas.openxmlformats.org/officeDocument/2006/relationships/hyperlink" Target="http://www.te.gob.mx/CV/3745_A17_01.docx" TargetMode="External"/><Relationship Id="rId310" Type="http://schemas.openxmlformats.org/officeDocument/2006/relationships/hyperlink" Target="http://www.te.gob.mx/CV/4488_A17_01.docx" TargetMode="External"/><Relationship Id="rId548" Type="http://schemas.openxmlformats.org/officeDocument/2006/relationships/hyperlink" Target="http://www.te.gob.mx/CV/4937_A17_01.docx" TargetMode="External"/><Relationship Id="rId755" Type="http://schemas.openxmlformats.org/officeDocument/2006/relationships/hyperlink" Target="http://www.te.gob.mx/CV/8069_A17_01.docx" TargetMode="External"/><Relationship Id="rId962" Type="http://schemas.openxmlformats.org/officeDocument/2006/relationships/hyperlink" Target="http://www.te.gob.mx/CV/3614_A17_01.docx" TargetMode="External"/><Relationship Id="rId91" Type="http://schemas.openxmlformats.org/officeDocument/2006/relationships/hyperlink" Target="http://www.te.gob.mx/CV/6875_A17_01.docx" TargetMode="External"/><Relationship Id="rId187" Type="http://schemas.openxmlformats.org/officeDocument/2006/relationships/hyperlink" Target="http://www.te.gob.mx/CV/5915_A17_01.docx" TargetMode="External"/><Relationship Id="rId394" Type="http://schemas.openxmlformats.org/officeDocument/2006/relationships/hyperlink" Target="http://www.te.gob.mx/CV/7514_A17_01.docx" TargetMode="External"/><Relationship Id="rId408" Type="http://schemas.openxmlformats.org/officeDocument/2006/relationships/hyperlink" Target="http://www.te.gob.mx/CV/7867_A17_01.docx" TargetMode="External"/><Relationship Id="rId615" Type="http://schemas.openxmlformats.org/officeDocument/2006/relationships/hyperlink" Target="http://www.te.gob.mx/CV/7692_A17_01.docx" TargetMode="External"/><Relationship Id="rId822" Type="http://schemas.openxmlformats.org/officeDocument/2006/relationships/hyperlink" Target="http://www.te.gob.mx/CV/7371_A17_01.docx" TargetMode="External"/><Relationship Id="rId254" Type="http://schemas.openxmlformats.org/officeDocument/2006/relationships/hyperlink" Target="http://www.te.gob.mx/CV/1506_A17_01.docx" TargetMode="External"/><Relationship Id="rId699" Type="http://schemas.openxmlformats.org/officeDocument/2006/relationships/hyperlink" Target="http://www.te.gob.mx/CV/5538_A17_01.docx" TargetMode="External"/><Relationship Id="rId49" Type="http://schemas.openxmlformats.org/officeDocument/2006/relationships/hyperlink" Target="http://www.te.gob.mx/CV/3958_A17_01.docx" TargetMode="External"/><Relationship Id="rId114" Type="http://schemas.openxmlformats.org/officeDocument/2006/relationships/hyperlink" Target="http://www.te.gob.mx/CV/6120_A17_01.docx" TargetMode="External"/><Relationship Id="rId461" Type="http://schemas.openxmlformats.org/officeDocument/2006/relationships/hyperlink" Target="http://www.te.gob.mx/CV/4504_A17_01.docx" TargetMode="External"/><Relationship Id="rId559" Type="http://schemas.openxmlformats.org/officeDocument/2006/relationships/hyperlink" Target="http://www.te.gob.mx/CV/3530_A17_01.docx" TargetMode="External"/><Relationship Id="rId766" Type="http://schemas.openxmlformats.org/officeDocument/2006/relationships/hyperlink" Target="http://www.te.gob.mx/CV/4116_A17_01.docx" TargetMode="External"/><Relationship Id="rId198" Type="http://schemas.openxmlformats.org/officeDocument/2006/relationships/hyperlink" Target="http://www.te.gob.mx/CV/7873_A17_01.docx" TargetMode="External"/><Relationship Id="rId321" Type="http://schemas.openxmlformats.org/officeDocument/2006/relationships/hyperlink" Target="http://www.te.gob.mx/CV/7926_A17_01.docx" TargetMode="External"/><Relationship Id="rId419" Type="http://schemas.openxmlformats.org/officeDocument/2006/relationships/hyperlink" Target="http://www.te.gob.mx/CV/4752_A17_01.docx" TargetMode="External"/><Relationship Id="rId626" Type="http://schemas.openxmlformats.org/officeDocument/2006/relationships/hyperlink" Target="http://www.te.gob.mx/CV/6951_A17_01.docx" TargetMode="External"/><Relationship Id="rId833" Type="http://schemas.openxmlformats.org/officeDocument/2006/relationships/hyperlink" Target="http://www.te.gob.mx/CV/5849_A17_01.docx" TargetMode="External"/><Relationship Id="rId265" Type="http://schemas.openxmlformats.org/officeDocument/2006/relationships/hyperlink" Target="http://www.te.gob.mx/CV/6273_A17_01.docx" TargetMode="External"/><Relationship Id="rId472" Type="http://schemas.openxmlformats.org/officeDocument/2006/relationships/hyperlink" Target="http://www.te.gob.mx/CV/7593_A17_01.docx" TargetMode="External"/><Relationship Id="rId900" Type="http://schemas.openxmlformats.org/officeDocument/2006/relationships/hyperlink" Target="http://www.te.gob.mx/CV/4988_A17_01.docx" TargetMode="External"/><Relationship Id="rId125" Type="http://schemas.openxmlformats.org/officeDocument/2006/relationships/hyperlink" Target="http://www.te.gob.mx/CV/7978_A17_01.docx" TargetMode="External"/><Relationship Id="rId332" Type="http://schemas.openxmlformats.org/officeDocument/2006/relationships/hyperlink" Target="http://www.te.gob.mx/CV/6664_A17_01.docx" TargetMode="External"/><Relationship Id="rId777" Type="http://schemas.openxmlformats.org/officeDocument/2006/relationships/hyperlink" Target="http://www.te.gob.mx/CV/6057_A17_01.docx" TargetMode="External"/><Relationship Id="rId637" Type="http://schemas.openxmlformats.org/officeDocument/2006/relationships/hyperlink" Target="http://www.te.gob.mx/CV/5360_A17_01.docx" TargetMode="External"/><Relationship Id="rId844" Type="http://schemas.openxmlformats.org/officeDocument/2006/relationships/hyperlink" Target="http://www.te.gob.mx/CV/6732_A17_01.docx" TargetMode="External"/><Relationship Id="rId276" Type="http://schemas.openxmlformats.org/officeDocument/2006/relationships/hyperlink" Target="http://www.te.gob.mx/CV/5378_A17_01.docx" TargetMode="External"/><Relationship Id="rId483" Type="http://schemas.openxmlformats.org/officeDocument/2006/relationships/hyperlink" Target="http://www.te.gob.mx/CV/7854_A17_01.docx" TargetMode="External"/><Relationship Id="rId690" Type="http://schemas.openxmlformats.org/officeDocument/2006/relationships/hyperlink" Target="http://www.te.gob.mx/CV/7237_A17_01.docx" TargetMode="External"/><Relationship Id="rId704" Type="http://schemas.openxmlformats.org/officeDocument/2006/relationships/hyperlink" Target="http://www.te.gob.mx/CV/2705_A17_01.docx" TargetMode="External"/><Relationship Id="rId911" Type="http://schemas.openxmlformats.org/officeDocument/2006/relationships/hyperlink" Target="http://www.te.gob.mx/CV/7781_A17_01.docx" TargetMode="External"/><Relationship Id="rId40" Type="http://schemas.openxmlformats.org/officeDocument/2006/relationships/hyperlink" Target="http://www.te.gob.mx/CV/1284_A17_01.docx" TargetMode="External"/><Relationship Id="rId136" Type="http://schemas.openxmlformats.org/officeDocument/2006/relationships/hyperlink" Target="http://www.te.gob.mx/CV/4208_A17_01.docx" TargetMode="External"/><Relationship Id="rId343" Type="http://schemas.openxmlformats.org/officeDocument/2006/relationships/hyperlink" Target="http://www.te.gob.mx/CV/7857_A17_01.docx" TargetMode="External"/><Relationship Id="rId550" Type="http://schemas.openxmlformats.org/officeDocument/2006/relationships/hyperlink" Target="http://www.te.gob.mx/CV/5962_A17_01.docx" TargetMode="External"/><Relationship Id="rId788" Type="http://schemas.openxmlformats.org/officeDocument/2006/relationships/hyperlink" Target="http://www.te.gob.mx/CV/3813_A17_01.docx" TargetMode="External"/><Relationship Id="rId203" Type="http://schemas.openxmlformats.org/officeDocument/2006/relationships/hyperlink" Target="http://www.te.gob.mx/CV/1374_A17_01.docx" TargetMode="External"/><Relationship Id="rId648" Type="http://schemas.openxmlformats.org/officeDocument/2006/relationships/hyperlink" Target="http://www.te.gob.mx/CV/5990_A17_01.docx" TargetMode="External"/><Relationship Id="rId855" Type="http://schemas.openxmlformats.org/officeDocument/2006/relationships/hyperlink" Target="http://www.te.gob.mx/CV/6773_A17_01.docx" TargetMode="External"/><Relationship Id="rId287" Type="http://schemas.openxmlformats.org/officeDocument/2006/relationships/hyperlink" Target="http://www.te.gob.mx/CV/4966_A17_01.docx" TargetMode="External"/><Relationship Id="rId410" Type="http://schemas.openxmlformats.org/officeDocument/2006/relationships/hyperlink" Target="http://www.te.gob.mx/CV/6679_A17_01.docx" TargetMode="External"/><Relationship Id="rId494" Type="http://schemas.openxmlformats.org/officeDocument/2006/relationships/hyperlink" Target="http://www.te.gob.mx/CV/5077_A17_01.docx" TargetMode="External"/><Relationship Id="rId508" Type="http://schemas.openxmlformats.org/officeDocument/2006/relationships/hyperlink" Target="http://www.te.gob.mx/CV/7231_A17_01.docx" TargetMode="External"/><Relationship Id="rId715" Type="http://schemas.openxmlformats.org/officeDocument/2006/relationships/hyperlink" Target="http://www.te.gob.mx/CV/6268_A17_01.docx" TargetMode="External"/><Relationship Id="rId922" Type="http://schemas.openxmlformats.org/officeDocument/2006/relationships/hyperlink" Target="http://www.te.gob.mx/CV/7412_A17_01.docx" TargetMode="External"/><Relationship Id="rId147" Type="http://schemas.openxmlformats.org/officeDocument/2006/relationships/hyperlink" Target="http://www.te.gob.mx/CV/5860_A17_01.docx" TargetMode="External"/><Relationship Id="rId354" Type="http://schemas.openxmlformats.org/officeDocument/2006/relationships/hyperlink" Target="http://www.te.gob.mx/CV/6624_A17_01.docx" TargetMode="External"/><Relationship Id="rId799" Type="http://schemas.openxmlformats.org/officeDocument/2006/relationships/hyperlink" Target="http://www.te.gob.mx/CV/3910_A17_01.docx" TargetMode="External"/><Relationship Id="rId51" Type="http://schemas.openxmlformats.org/officeDocument/2006/relationships/hyperlink" Target="http://www.te.gob.mx/CV/4183_A17_01.docx" TargetMode="External"/><Relationship Id="rId561" Type="http://schemas.openxmlformats.org/officeDocument/2006/relationships/hyperlink" Target="http://www.te.gob.mx/CV/4675_A17_01.docx" TargetMode="External"/><Relationship Id="rId659" Type="http://schemas.openxmlformats.org/officeDocument/2006/relationships/hyperlink" Target="http://www.te.gob.mx/CV/4592_A17_01.docx" TargetMode="External"/><Relationship Id="rId866" Type="http://schemas.openxmlformats.org/officeDocument/2006/relationships/hyperlink" Target="http://www.te.gob.mx/CV/3773_A17_01.docx" TargetMode="External"/><Relationship Id="rId214" Type="http://schemas.openxmlformats.org/officeDocument/2006/relationships/hyperlink" Target="http://www.te.gob.mx/CV/4250_A17_01.docx" TargetMode="External"/><Relationship Id="rId298" Type="http://schemas.openxmlformats.org/officeDocument/2006/relationships/hyperlink" Target="http://www.te.gob.mx/CV/4402_A17_01.docx" TargetMode="External"/><Relationship Id="rId421" Type="http://schemas.openxmlformats.org/officeDocument/2006/relationships/hyperlink" Target="http://www.te.gob.mx/CV/3572_A17_01.docx" TargetMode="External"/><Relationship Id="rId519" Type="http://schemas.openxmlformats.org/officeDocument/2006/relationships/hyperlink" Target="http://www.te.gob.mx/CV/2965_A17_01.docx" TargetMode="External"/><Relationship Id="rId158" Type="http://schemas.openxmlformats.org/officeDocument/2006/relationships/hyperlink" Target="http://www.te.gob.mx/CV/7466_A17_01.docx" TargetMode="External"/><Relationship Id="rId726" Type="http://schemas.openxmlformats.org/officeDocument/2006/relationships/hyperlink" Target="http://www.te.gob.mx/CV/5663_A17_01.docx" TargetMode="External"/><Relationship Id="rId933" Type="http://schemas.openxmlformats.org/officeDocument/2006/relationships/hyperlink" Target="http://www.te.gob.mx/CV/5018_A17_01.docx" TargetMode="External"/><Relationship Id="rId62" Type="http://schemas.openxmlformats.org/officeDocument/2006/relationships/hyperlink" Target="http://www.te.gob.mx/CV/5761_A17_01.docx" TargetMode="External"/><Relationship Id="rId365" Type="http://schemas.openxmlformats.org/officeDocument/2006/relationships/hyperlink" Target="http://www.te.gob.mx/CV/8004_A17_01.docx" TargetMode="External"/><Relationship Id="rId572" Type="http://schemas.openxmlformats.org/officeDocument/2006/relationships/hyperlink" Target="http://www.te.gob.mx/CV/5795_A17_01.docx" TargetMode="External"/><Relationship Id="rId225" Type="http://schemas.openxmlformats.org/officeDocument/2006/relationships/hyperlink" Target="http://www.te.gob.mx/CV/6056_A17_01.docx" TargetMode="External"/><Relationship Id="rId432" Type="http://schemas.openxmlformats.org/officeDocument/2006/relationships/hyperlink" Target="http://www.te.gob.mx/CV/6430_A17_01.docx" TargetMode="External"/><Relationship Id="rId877" Type="http://schemas.openxmlformats.org/officeDocument/2006/relationships/hyperlink" Target="http://www.te.gob.mx/CV/8094_A17_01.docx" TargetMode="External"/><Relationship Id="rId737" Type="http://schemas.openxmlformats.org/officeDocument/2006/relationships/hyperlink" Target="http://www.te.gob.mx/CV/5171_A17_01.docx" TargetMode="External"/><Relationship Id="rId944" Type="http://schemas.openxmlformats.org/officeDocument/2006/relationships/hyperlink" Target="http://www.te.gob.mx/CV/7996_A17_01.docx" TargetMode="External"/><Relationship Id="rId73" Type="http://schemas.openxmlformats.org/officeDocument/2006/relationships/hyperlink" Target="http://www.te.gob.mx/CV/3502_A17_01.docx" TargetMode="External"/><Relationship Id="rId169" Type="http://schemas.openxmlformats.org/officeDocument/2006/relationships/hyperlink" Target="http://www.te.gob.mx/CV/8006_A17_01.docx" TargetMode="External"/><Relationship Id="rId376" Type="http://schemas.openxmlformats.org/officeDocument/2006/relationships/hyperlink" Target="http://www.te.gob.mx/CV/7923_A17_01.docx" TargetMode="External"/><Relationship Id="rId583" Type="http://schemas.openxmlformats.org/officeDocument/2006/relationships/hyperlink" Target="http://www.te.gob.mx/CV/5611_A17_01.docx" TargetMode="External"/><Relationship Id="rId790" Type="http://schemas.openxmlformats.org/officeDocument/2006/relationships/hyperlink" Target="http://www.te.gob.mx/CV/5936_A17_01.docx" TargetMode="External"/><Relationship Id="rId804" Type="http://schemas.openxmlformats.org/officeDocument/2006/relationships/hyperlink" Target="http://www.te.gob.mx/CV/6186_A17_01.docx" TargetMode="External"/><Relationship Id="rId4" Type="http://schemas.openxmlformats.org/officeDocument/2006/relationships/hyperlink" Target="http://www.te.gob.mx/CV/6827_A17_01.docx" TargetMode="External"/><Relationship Id="rId236" Type="http://schemas.openxmlformats.org/officeDocument/2006/relationships/hyperlink" Target="http://www.te.gob.mx/CV/3186_A17_01.docx" TargetMode="External"/><Relationship Id="rId443" Type="http://schemas.openxmlformats.org/officeDocument/2006/relationships/hyperlink" Target="http://www.te.gob.mx/CV/4043_A17_01.docx" TargetMode="External"/><Relationship Id="rId650" Type="http://schemas.openxmlformats.org/officeDocument/2006/relationships/hyperlink" Target="http://www.te.gob.mx/CV/6938_A17_01.docx" TargetMode="External"/><Relationship Id="rId888" Type="http://schemas.openxmlformats.org/officeDocument/2006/relationships/hyperlink" Target="http://www.te.gob.mx/CV/7897_A17_01.docx" TargetMode="External"/><Relationship Id="rId303" Type="http://schemas.openxmlformats.org/officeDocument/2006/relationships/hyperlink" Target="http://www.te.gob.mx/CV/130_A17_01.docx" TargetMode="External"/><Relationship Id="rId748" Type="http://schemas.openxmlformats.org/officeDocument/2006/relationships/hyperlink" Target="http://www.te.gob.mx/CV/6069_A17_01.docx" TargetMode="External"/><Relationship Id="rId955" Type="http://schemas.openxmlformats.org/officeDocument/2006/relationships/hyperlink" Target="http://www.te.gob.mx/CV/5190_A17_01.docx" TargetMode="External"/><Relationship Id="rId84" Type="http://schemas.openxmlformats.org/officeDocument/2006/relationships/hyperlink" Target="http://www.te.gob.mx/CV/6584_A17_01.docx" TargetMode="External"/><Relationship Id="rId387" Type="http://schemas.openxmlformats.org/officeDocument/2006/relationships/hyperlink" Target="http://www.te.gob.mx/CV/6300_A17_01.docx" TargetMode="External"/><Relationship Id="rId510" Type="http://schemas.openxmlformats.org/officeDocument/2006/relationships/hyperlink" Target="http://www.te.gob.mx/CV/5152_A17_01.docx" TargetMode="External"/><Relationship Id="rId594" Type="http://schemas.openxmlformats.org/officeDocument/2006/relationships/hyperlink" Target="http://www.te.gob.mx/CV/5589_A17_01.docx" TargetMode="External"/><Relationship Id="rId608" Type="http://schemas.openxmlformats.org/officeDocument/2006/relationships/hyperlink" Target="http://www.te.gob.mx/CV/5696_A17_01.docx" TargetMode="External"/><Relationship Id="rId815" Type="http://schemas.openxmlformats.org/officeDocument/2006/relationships/hyperlink" Target="http://www.te.gob.mx/CV/7186_A17_01.docx" TargetMode="External"/><Relationship Id="rId247" Type="http://schemas.openxmlformats.org/officeDocument/2006/relationships/hyperlink" Target="http://www.te.gob.mx/CV/5759_A17_01.docx" TargetMode="External"/><Relationship Id="rId899" Type="http://schemas.openxmlformats.org/officeDocument/2006/relationships/hyperlink" Target="http://www.te.gob.mx/CV/6783_A17_01.docx" TargetMode="External"/><Relationship Id="rId107" Type="http://schemas.openxmlformats.org/officeDocument/2006/relationships/hyperlink" Target="http://www.te.gob.mx/CV/4014_A17_01.docx" TargetMode="External"/><Relationship Id="rId454" Type="http://schemas.openxmlformats.org/officeDocument/2006/relationships/hyperlink" Target="http://www.te.gob.mx/CV/1763_A17_01.docx" TargetMode="External"/><Relationship Id="rId661" Type="http://schemas.openxmlformats.org/officeDocument/2006/relationships/hyperlink" Target="http://www.te.gob.mx/CV/5069_A17_01.docx" TargetMode="External"/><Relationship Id="rId759" Type="http://schemas.openxmlformats.org/officeDocument/2006/relationships/hyperlink" Target="http://www.te.gob.mx/CV/6806_A17_01.docx" TargetMode="External"/><Relationship Id="rId966" Type="http://schemas.openxmlformats.org/officeDocument/2006/relationships/printerSettings" Target="../printerSettings/printerSettings1.bin"/><Relationship Id="rId11" Type="http://schemas.openxmlformats.org/officeDocument/2006/relationships/hyperlink" Target="http://www.te.gob.mx/CV/5248_A17_01.docx" TargetMode="External"/><Relationship Id="rId314" Type="http://schemas.openxmlformats.org/officeDocument/2006/relationships/hyperlink" Target="http://www.te.gob.mx/CV/5889_A17_01.docx" TargetMode="External"/><Relationship Id="rId398" Type="http://schemas.openxmlformats.org/officeDocument/2006/relationships/hyperlink" Target="http://www.te.gob.mx/CV/6324_A17_01.docx" TargetMode="External"/><Relationship Id="rId521" Type="http://schemas.openxmlformats.org/officeDocument/2006/relationships/hyperlink" Target="http://www.te.gob.mx/CV/3003_A17_01.docx" TargetMode="External"/><Relationship Id="rId619" Type="http://schemas.openxmlformats.org/officeDocument/2006/relationships/hyperlink" Target="http://www.te.gob.mx/CV/6515_A17_01.docx" TargetMode="External"/><Relationship Id="rId95" Type="http://schemas.openxmlformats.org/officeDocument/2006/relationships/hyperlink" Target="http://www.te.gob.mx/CV/8088_A17_01.docx" TargetMode="External"/><Relationship Id="rId160" Type="http://schemas.openxmlformats.org/officeDocument/2006/relationships/hyperlink" Target="http://www.te.gob.mx/CV/7541_A17_01.docx" TargetMode="External"/><Relationship Id="rId826" Type="http://schemas.openxmlformats.org/officeDocument/2006/relationships/hyperlink" Target="http://www.te.gob.mx/CV/8129_A17_01.docx" TargetMode="External"/><Relationship Id="rId258" Type="http://schemas.openxmlformats.org/officeDocument/2006/relationships/hyperlink" Target="http://www.te.gob.mx/CV/5927_A17_01.docx" TargetMode="External"/><Relationship Id="rId465" Type="http://schemas.openxmlformats.org/officeDocument/2006/relationships/hyperlink" Target="http://www.te.gob.mx/CV/3159_A17_01.docx" TargetMode="External"/><Relationship Id="rId672" Type="http://schemas.openxmlformats.org/officeDocument/2006/relationships/hyperlink" Target="http://www.te.gob.mx/CV/4795_A17_01.docx" TargetMode="External"/><Relationship Id="rId22" Type="http://schemas.openxmlformats.org/officeDocument/2006/relationships/hyperlink" Target="http://www.te.gob.mx/CV/7061_A17_01.docx" TargetMode="External"/><Relationship Id="rId118" Type="http://schemas.openxmlformats.org/officeDocument/2006/relationships/hyperlink" Target="http://www.te.gob.mx/CV/6837_A17_01.docx" TargetMode="External"/><Relationship Id="rId325" Type="http://schemas.openxmlformats.org/officeDocument/2006/relationships/hyperlink" Target="http://www.te.gob.mx/CV/2842_A17_01.docx" TargetMode="External"/><Relationship Id="rId532" Type="http://schemas.openxmlformats.org/officeDocument/2006/relationships/hyperlink" Target="http://www.te.gob.mx/CV/3334_A17_01.docx" TargetMode="External"/><Relationship Id="rId171" Type="http://schemas.openxmlformats.org/officeDocument/2006/relationships/hyperlink" Target="http://www.te.gob.mx/CV/37_A17_01.docx" TargetMode="External"/><Relationship Id="rId837" Type="http://schemas.openxmlformats.org/officeDocument/2006/relationships/hyperlink" Target="http://www.te.gob.mx/CV/4308_A17_01.docx" TargetMode="External"/><Relationship Id="rId269" Type="http://schemas.openxmlformats.org/officeDocument/2006/relationships/hyperlink" Target="http://www.te.gob.mx/CV/2952_A17_01.docx" TargetMode="External"/><Relationship Id="rId476" Type="http://schemas.openxmlformats.org/officeDocument/2006/relationships/hyperlink" Target="http://www.te.gob.mx/CV/7695_A17_01.docx" TargetMode="External"/><Relationship Id="rId683" Type="http://schemas.openxmlformats.org/officeDocument/2006/relationships/hyperlink" Target="http://www.te.gob.mx/CV/1499_A17_01.docx" TargetMode="External"/><Relationship Id="rId890" Type="http://schemas.openxmlformats.org/officeDocument/2006/relationships/hyperlink" Target="http://www.te.gob.mx/CV/8057_A17_01.docx" TargetMode="External"/><Relationship Id="rId904" Type="http://schemas.openxmlformats.org/officeDocument/2006/relationships/hyperlink" Target="http://www.te.gob.mx/CV/6713_A17_01.docx" TargetMode="External"/><Relationship Id="rId33" Type="http://schemas.openxmlformats.org/officeDocument/2006/relationships/hyperlink" Target="http://www.te.gob.mx/CV/7909_A17_01.docx" TargetMode="External"/><Relationship Id="rId129" Type="http://schemas.openxmlformats.org/officeDocument/2006/relationships/hyperlink" Target="http://www.te.gob.mx/CV/8120_A17_01.docx" TargetMode="External"/><Relationship Id="rId336" Type="http://schemas.openxmlformats.org/officeDocument/2006/relationships/hyperlink" Target="http://www.te.gob.mx/CV/5236_A17_01.docx" TargetMode="External"/><Relationship Id="rId543" Type="http://schemas.openxmlformats.org/officeDocument/2006/relationships/hyperlink" Target="http://www.te.gob.mx/CV/3444_A17_01.docx" TargetMode="External"/><Relationship Id="rId182" Type="http://schemas.openxmlformats.org/officeDocument/2006/relationships/hyperlink" Target="http://www.te.gob.mx/CV/4579_A17_01.docx" TargetMode="External"/><Relationship Id="rId403" Type="http://schemas.openxmlformats.org/officeDocument/2006/relationships/hyperlink" Target="http://www.te.gob.mx/CV/7981_A17_01.docx" TargetMode="External"/><Relationship Id="rId750" Type="http://schemas.openxmlformats.org/officeDocument/2006/relationships/hyperlink" Target="http://www.te.gob.mx/CV/5978_A17_01.docx" TargetMode="External"/><Relationship Id="rId848" Type="http://schemas.openxmlformats.org/officeDocument/2006/relationships/hyperlink" Target="http://www.te.gob.mx/CV/7953_A17_01.docx" TargetMode="External"/><Relationship Id="rId487" Type="http://schemas.openxmlformats.org/officeDocument/2006/relationships/hyperlink" Target="http://www.te.gob.mx/CV/7772_A17_01.docx" TargetMode="External"/><Relationship Id="rId610" Type="http://schemas.openxmlformats.org/officeDocument/2006/relationships/hyperlink" Target="http://www.te.gob.mx/CV/6731_A17_01.docx" TargetMode="External"/><Relationship Id="rId694" Type="http://schemas.openxmlformats.org/officeDocument/2006/relationships/hyperlink" Target="http://www.te.gob.mx/CV/3539_A17_01.docx" TargetMode="External"/><Relationship Id="rId708" Type="http://schemas.openxmlformats.org/officeDocument/2006/relationships/hyperlink" Target="http://www.te.gob.mx/CV/5758_A17_01.docx" TargetMode="External"/><Relationship Id="rId915" Type="http://schemas.openxmlformats.org/officeDocument/2006/relationships/hyperlink" Target="http://www.te.gob.mx/CV/7941_A17_01.docx" TargetMode="External"/><Relationship Id="rId347" Type="http://schemas.openxmlformats.org/officeDocument/2006/relationships/hyperlink" Target="http://www.te.gob.mx/CV/6706_A17_01.docx" TargetMode="External"/><Relationship Id="rId44" Type="http://schemas.openxmlformats.org/officeDocument/2006/relationships/hyperlink" Target="http://www.te.gob.mx/CV/2900_A17_01.docx" TargetMode="External"/><Relationship Id="rId554" Type="http://schemas.openxmlformats.org/officeDocument/2006/relationships/hyperlink" Target="http://www.te.gob.mx/CV/7187_A17_01.docx" TargetMode="External"/><Relationship Id="rId761" Type="http://schemas.openxmlformats.org/officeDocument/2006/relationships/hyperlink" Target="http://www.te.gob.mx/CV/7745_A17_01.docx" TargetMode="External"/><Relationship Id="rId859" Type="http://schemas.openxmlformats.org/officeDocument/2006/relationships/hyperlink" Target="http://www.te.gob.mx/CV/7938_A17_01.docx" TargetMode="External"/><Relationship Id="rId193" Type="http://schemas.openxmlformats.org/officeDocument/2006/relationships/hyperlink" Target="http://www.te.gob.mx/CV/6591_A17_01.docx" TargetMode="External"/><Relationship Id="rId207" Type="http://schemas.openxmlformats.org/officeDocument/2006/relationships/hyperlink" Target="http://www.te.gob.mx/CV/3001_A17_01.docx" TargetMode="External"/><Relationship Id="rId414" Type="http://schemas.openxmlformats.org/officeDocument/2006/relationships/hyperlink" Target="http://www.te.gob.mx/CV/4325_A17_01.docx" TargetMode="External"/><Relationship Id="rId498" Type="http://schemas.openxmlformats.org/officeDocument/2006/relationships/hyperlink" Target="http://www.te.gob.mx/CV/5654_A17_01.docx" TargetMode="External"/><Relationship Id="rId621" Type="http://schemas.openxmlformats.org/officeDocument/2006/relationships/hyperlink" Target="http://www.te.gob.mx/CV/4184_A17_01.docx" TargetMode="External"/><Relationship Id="rId260" Type="http://schemas.openxmlformats.org/officeDocument/2006/relationships/hyperlink" Target="http://www.te.gob.mx/CV/7652_A17_01.docx" TargetMode="External"/><Relationship Id="rId719" Type="http://schemas.openxmlformats.org/officeDocument/2006/relationships/hyperlink" Target="http://www.te.gob.mx/CV/3774_A17_01.docx" TargetMode="External"/><Relationship Id="rId926" Type="http://schemas.openxmlformats.org/officeDocument/2006/relationships/hyperlink" Target="http://www.te.gob.mx/CV/3282_A17_01.docx" TargetMode="External"/><Relationship Id="rId55" Type="http://schemas.openxmlformats.org/officeDocument/2006/relationships/hyperlink" Target="http://www.te.gob.mx/CV/4871_A17_01.docx" TargetMode="External"/><Relationship Id="rId120" Type="http://schemas.openxmlformats.org/officeDocument/2006/relationships/hyperlink" Target="http://www.te.gob.mx/CV/7006_A17_01.docx" TargetMode="External"/><Relationship Id="rId358" Type="http://schemas.openxmlformats.org/officeDocument/2006/relationships/hyperlink" Target="http://www.te.gob.mx/CV/7758_A17_01.docx" TargetMode="External"/><Relationship Id="rId565" Type="http://schemas.openxmlformats.org/officeDocument/2006/relationships/hyperlink" Target="http://www.te.gob.mx/CV/8016_A17_01.docx" TargetMode="External"/><Relationship Id="rId772" Type="http://schemas.openxmlformats.org/officeDocument/2006/relationships/hyperlink" Target="http://www.te.gob.mx/CV/5639_A17_01.docx" TargetMode="External"/><Relationship Id="rId218" Type="http://schemas.openxmlformats.org/officeDocument/2006/relationships/hyperlink" Target="http://www.te.gob.mx/CV/5067_A17_01.docx" TargetMode="External"/><Relationship Id="rId425" Type="http://schemas.openxmlformats.org/officeDocument/2006/relationships/hyperlink" Target="http://www.te.gob.mx/CV/4050_A17_01.docx" TargetMode="External"/><Relationship Id="rId632" Type="http://schemas.openxmlformats.org/officeDocument/2006/relationships/hyperlink" Target="http://www.te.gob.mx/CV/5207_A17_01.docx" TargetMode="External"/><Relationship Id="rId271" Type="http://schemas.openxmlformats.org/officeDocument/2006/relationships/hyperlink" Target="http://www.te.gob.mx/CV/408_A17_01.docx" TargetMode="External"/><Relationship Id="rId937" Type="http://schemas.openxmlformats.org/officeDocument/2006/relationships/hyperlink" Target="http://www.te.gob.mx/CV/7730_A17_01.docx" TargetMode="External"/><Relationship Id="rId66" Type="http://schemas.openxmlformats.org/officeDocument/2006/relationships/hyperlink" Target="http://www.te.gob.mx/CV/6610_A17_01.docx" TargetMode="External"/><Relationship Id="rId131" Type="http://schemas.openxmlformats.org/officeDocument/2006/relationships/hyperlink" Target="http://www.te.gob.mx/CV/1075_A17_01.docx" TargetMode="External"/><Relationship Id="rId369" Type="http://schemas.openxmlformats.org/officeDocument/2006/relationships/hyperlink" Target="http://www.te.gob.mx/CV/6348_A17_01.docx" TargetMode="External"/><Relationship Id="rId576" Type="http://schemas.openxmlformats.org/officeDocument/2006/relationships/hyperlink" Target="http://www.te.gob.mx/CV/1629_A17_01.docx" TargetMode="External"/><Relationship Id="rId783" Type="http://schemas.openxmlformats.org/officeDocument/2006/relationships/hyperlink" Target="http://www.te.gob.mx/CV/2616_A17_01.docx" TargetMode="External"/><Relationship Id="rId229" Type="http://schemas.openxmlformats.org/officeDocument/2006/relationships/hyperlink" Target="http://www.te.gob.mx/CV/6791_A17_01.docx" TargetMode="External"/><Relationship Id="rId436" Type="http://schemas.openxmlformats.org/officeDocument/2006/relationships/hyperlink" Target="http://www.te.gob.mx/CV/6387_A17_01.docx" TargetMode="External"/><Relationship Id="rId643" Type="http://schemas.openxmlformats.org/officeDocument/2006/relationships/hyperlink" Target="http://www.te.gob.mx/CV/4565_A17_01.docx" TargetMode="External"/><Relationship Id="rId850" Type="http://schemas.openxmlformats.org/officeDocument/2006/relationships/hyperlink" Target="http://www.te.gob.mx/CV/3040_A17_01.docx" TargetMode="External"/><Relationship Id="rId948" Type="http://schemas.openxmlformats.org/officeDocument/2006/relationships/hyperlink" Target="http://www.te.gob.mx/CV/7311_A17_01.docx" TargetMode="External"/><Relationship Id="rId77" Type="http://schemas.openxmlformats.org/officeDocument/2006/relationships/hyperlink" Target="http://www.te.gob.mx/CV/4527_A17_01.docx" TargetMode="External"/><Relationship Id="rId282" Type="http://schemas.openxmlformats.org/officeDocument/2006/relationships/hyperlink" Target="http://www.te.gob.mx/CV/6753_A17_01.docx" TargetMode="External"/><Relationship Id="rId503" Type="http://schemas.openxmlformats.org/officeDocument/2006/relationships/hyperlink" Target="http://www.te.gob.mx/CV/7121_A17_01.docx" TargetMode="External"/><Relationship Id="rId587" Type="http://schemas.openxmlformats.org/officeDocument/2006/relationships/hyperlink" Target="http://www.te.gob.mx/CV/6334_A17_01.docx" TargetMode="External"/><Relationship Id="rId710" Type="http://schemas.openxmlformats.org/officeDocument/2006/relationships/hyperlink" Target="http://www.te.gob.mx/CV/5845_A17_01.docx" TargetMode="External"/><Relationship Id="rId808" Type="http://schemas.openxmlformats.org/officeDocument/2006/relationships/hyperlink" Target="http://www.te.gob.mx/CV/2050_A17_01.docx" TargetMode="External"/><Relationship Id="rId8" Type="http://schemas.openxmlformats.org/officeDocument/2006/relationships/hyperlink" Target="http://www.te.gob.mx/CV/3525_A17_01.docx" TargetMode="External"/><Relationship Id="rId142" Type="http://schemas.openxmlformats.org/officeDocument/2006/relationships/hyperlink" Target="http://www.te.gob.mx/CV/5036_A17_01.docx" TargetMode="External"/><Relationship Id="rId447" Type="http://schemas.openxmlformats.org/officeDocument/2006/relationships/hyperlink" Target="http://www.te.gob.mx/CV/6804_A17_01.docx" TargetMode="External"/><Relationship Id="rId794" Type="http://schemas.openxmlformats.org/officeDocument/2006/relationships/hyperlink" Target="http://www.te.gob.mx/CV/7087_A17_01.docx" TargetMode="External"/><Relationship Id="rId654" Type="http://schemas.openxmlformats.org/officeDocument/2006/relationships/hyperlink" Target="http://www.te.gob.mx/CV/3063_A17_01.docx" TargetMode="External"/><Relationship Id="rId861" Type="http://schemas.openxmlformats.org/officeDocument/2006/relationships/hyperlink" Target="http://www.te.gob.mx/CV/7973_A17_01.docx" TargetMode="External"/><Relationship Id="rId959" Type="http://schemas.openxmlformats.org/officeDocument/2006/relationships/hyperlink" Target="http://www.te.gob.mx/CV/6329_A17_01.docx" TargetMode="External"/><Relationship Id="rId293" Type="http://schemas.openxmlformats.org/officeDocument/2006/relationships/hyperlink" Target="http://www.te.gob.mx/CV/6633_A17_01.docx" TargetMode="External"/><Relationship Id="rId307" Type="http://schemas.openxmlformats.org/officeDocument/2006/relationships/hyperlink" Target="http://www.te.gob.mx/CV/1992_A17_01.docx" TargetMode="External"/><Relationship Id="rId514" Type="http://schemas.openxmlformats.org/officeDocument/2006/relationships/hyperlink" Target="http://www.te.gob.mx/CV/7824_A17_01.docx" TargetMode="External"/><Relationship Id="rId721" Type="http://schemas.openxmlformats.org/officeDocument/2006/relationships/hyperlink" Target="http://www.te.gob.mx/CV/4962_A17_01.docx" TargetMode="External"/><Relationship Id="rId88" Type="http://schemas.openxmlformats.org/officeDocument/2006/relationships/hyperlink" Target="http://www.te.gob.mx/CV/6669_A17_01.docx" TargetMode="External"/><Relationship Id="rId153" Type="http://schemas.openxmlformats.org/officeDocument/2006/relationships/hyperlink" Target="http://www.te.gob.mx/CV/6471_A17_01.docx" TargetMode="External"/><Relationship Id="rId360" Type="http://schemas.openxmlformats.org/officeDocument/2006/relationships/hyperlink" Target="http://www.te.gob.mx/CV/8037_A17_01.docx" TargetMode="External"/><Relationship Id="rId598" Type="http://schemas.openxmlformats.org/officeDocument/2006/relationships/hyperlink" Target="http://www.te.gob.mx/CV/6128_A17_01.docx" TargetMode="External"/><Relationship Id="rId819" Type="http://schemas.openxmlformats.org/officeDocument/2006/relationships/hyperlink" Target="http://www.te.gob.mx/CV/7076_A17_01.docx" TargetMode="External"/><Relationship Id="rId220" Type="http://schemas.openxmlformats.org/officeDocument/2006/relationships/hyperlink" Target="http://www.te.gob.mx/CV/5306_A17_01.docx" TargetMode="External"/><Relationship Id="rId458" Type="http://schemas.openxmlformats.org/officeDocument/2006/relationships/hyperlink" Target="http://www.te.gob.mx/CV/4994_A17_01.docx" TargetMode="External"/><Relationship Id="rId665" Type="http://schemas.openxmlformats.org/officeDocument/2006/relationships/hyperlink" Target="http://www.te.gob.mx/CV/6369_A17_01.docx" TargetMode="External"/><Relationship Id="rId872" Type="http://schemas.openxmlformats.org/officeDocument/2006/relationships/hyperlink" Target="http://www.te.gob.mx/CV/6022_A17_01.docx" TargetMode="External"/><Relationship Id="rId15" Type="http://schemas.openxmlformats.org/officeDocument/2006/relationships/hyperlink" Target="http://www.te.gob.mx/CV/6560_A17_01.docx" TargetMode="External"/><Relationship Id="rId318" Type="http://schemas.openxmlformats.org/officeDocument/2006/relationships/hyperlink" Target="http://www.te.gob.mx/CV/7697_A17_01.docx" TargetMode="External"/><Relationship Id="rId525" Type="http://schemas.openxmlformats.org/officeDocument/2006/relationships/hyperlink" Target="http://www.te.gob.mx/CV/5586_A17_01.docx" TargetMode="External"/><Relationship Id="rId732" Type="http://schemas.openxmlformats.org/officeDocument/2006/relationships/hyperlink" Target="http://www.te.gob.mx/CV/3331_A17_01.docx" TargetMode="External"/><Relationship Id="rId99" Type="http://schemas.openxmlformats.org/officeDocument/2006/relationships/hyperlink" Target="http://www.te.gob.mx/CV/3330_A17_01.docx" TargetMode="External"/><Relationship Id="rId164" Type="http://schemas.openxmlformats.org/officeDocument/2006/relationships/hyperlink" Target="http://www.te.gob.mx/CV/7802_A17_01.docx" TargetMode="External"/><Relationship Id="rId371" Type="http://schemas.openxmlformats.org/officeDocument/2006/relationships/hyperlink" Target="http://www.te.gob.mx/CV/6539_A17_01.docx" TargetMode="External"/><Relationship Id="rId469" Type="http://schemas.openxmlformats.org/officeDocument/2006/relationships/hyperlink" Target="http://www.te.gob.mx/CV/392_A17_01.docx" TargetMode="External"/><Relationship Id="rId676" Type="http://schemas.openxmlformats.org/officeDocument/2006/relationships/hyperlink" Target="http://www.te.gob.mx/CV/5987_A17_01.docx" TargetMode="External"/><Relationship Id="rId883" Type="http://schemas.openxmlformats.org/officeDocument/2006/relationships/hyperlink" Target="http://www.te.gob.mx/CV/7670_A17_01.docx" TargetMode="External"/><Relationship Id="rId26" Type="http://schemas.openxmlformats.org/officeDocument/2006/relationships/hyperlink" Target="http://www.te.gob.mx/CV/7567_A17_01.docx" TargetMode="External"/><Relationship Id="rId231" Type="http://schemas.openxmlformats.org/officeDocument/2006/relationships/hyperlink" Target="http://www.te.gob.mx/CV/7950_A17_01.docx" TargetMode="External"/><Relationship Id="rId329" Type="http://schemas.openxmlformats.org/officeDocument/2006/relationships/hyperlink" Target="http://www.te.gob.mx/CV/4974_A17_01.docx" TargetMode="External"/><Relationship Id="rId536" Type="http://schemas.openxmlformats.org/officeDocument/2006/relationships/hyperlink" Target="http://www.te.gob.mx/CV/5536_A17_01.docx" TargetMode="External"/><Relationship Id="rId175" Type="http://schemas.openxmlformats.org/officeDocument/2006/relationships/hyperlink" Target="http://www.te.gob.mx/CV/3485_A17_01.docx" TargetMode="External"/><Relationship Id="rId743" Type="http://schemas.openxmlformats.org/officeDocument/2006/relationships/hyperlink" Target="http://www.te.gob.mx/CV/6095_A17_01.docx" TargetMode="External"/><Relationship Id="rId950" Type="http://schemas.openxmlformats.org/officeDocument/2006/relationships/hyperlink" Target="http://www.te.gob.mx/CV/4704_A17_01.docx" TargetMode="External"/><Relationship Id="rId382" Type="http://schemas.openxmlformats.org/officeDocument/2006/relationships/hyperlink" Target="http://www.te.gob.mx/CV/7901_A17_01.docx" TargetMode="External"/><Relationship Id="rId603" Type="http://schemas.openxmlformats.org/officeDocument/2006/relationships/hyperlink" Target="http://www.te.gob.mx/CV/3379_A17_01.docx" TargetMode="External"/><Relationship Id="rId687" Type="http://schemas.openxmlformats.org/officeDocument/2006/relationships/hyperlink" Target="http://www.te.gob.mx/CV/6103_A17_01.docx" TargetMode="External"/><Relationship Id="rId810" Type="http://schemas.openxmlformats.org/officeDocument/2006/relationships/hyperlink" Target="http://www.te.gob.mx/CV/3620_A17_01.docx" TargetMode="External"/><Relationship Id="rId908" Type="http://schemas.openxmlformats.org/officeDocument/2006/relationships/hyperlink" Target="http://www.te.gob.mx/CV/7607_A17_01.docx" TargetMode="External"/><Relationship Id="rId242" Type="http://schemas.openxmlformats.org/officeDocument/2006/relationships/hyperlink" Target="http://www.te.gob.mx/CV/3507_A17_01.docx" TargetMode="External"/><Relationship Id="rId894" Type="http://schemas.openxmlformats.org/officeDocument/2006/relationships/hyperlink" Target="http://www.te.gob.mx/CV/6339_A17_01.docx" TargetMode="External"/><Relationship Id="rId37" Type="http://schemas.openxmlformats.org/officeDocument/2006/relationships/hyperlink" Target="http://www.te.gob.mx/CV/8105_A17_01.docx" TargetMode="External"/><Relationship Id="rId102" Type="http://schemas.openxmlformats.org/officeDocument/2006/relationships/hyperlink" Target="http://www.te.gob.mx/CV/3743_A17_01.docx" TargetMode="External"/><Relationship Id="rId547" Type="http://schemas.openxmlformats.org/officeDocument/2006/relationships/hyperlink" Target="http://www.te.gob.mx/CV/4848_A17_01.docx" TargetMode="External"/><Relationship Id="rId754" Type="http://schemas.openxmlformats.org/officeDocument/2006/relationships/hyperlink" Target="http://www.te.gob.mx/CV/8031_A17_01.docx" TargetMode="External"/><Relationship Id="rId961" Type="http://schemas.openxmlformats.org/officeDocument/2006/relationships/hyperlink" Target="http://www.te.gob.mx/CV/6780_A17_01.docx" TargetMode="External"/><Relationship Id="rId90" Type="http://schemas.openxmlformats.org/officeDocument/2006/relationships/hyperlink" Target="http://www.te.gob.mx/CV/6865_A17_01.docx" TargetMode="External"/><Relationship Id="rId186" Type="http://schemas.openxmlformats.org/officeDocument/2006/relationships/hyperlink" Target="http://www.te.gob.mx/CV/5680_A17_01.docx" TargetMode="External"/><Relationship Id="rId393" Type="http://schemas.openxmlformats.org/officeDocument/2006/relationships/hyperlink" Target="http://www.te.gob.mx/CV/5777_A17_01.docx" TargetMode="External"/><Relationship Id="rId407" Type="http://schemas.openxmlformats.org/officeDocument/2006/relationships/hyperlink" Target="http://www.te.gob.mx/CV/6067_A17_01.docx" TargetMode="External"/><Relationship Id="rId614" Type="http://schemas.openxmlformats.org/officeDocument/2006/relationships/hyperlink" Target="http://www.te.gob.mx/CV/7431_A17_01.docx" TargetMode="External"/><Relationship Id="rId821" Type="http://schemas.openxmlformats.org/officeDocument/2006/relationships/hyperlink" Target="http://www.te.gob.mx/CV/5907_A17_01.docx" TargetMode="External"/><Relationship Id="rId253" Type="http://schemas.openxmlformats.org/officeDocument/2006/relationships/hyperlink" Target="http://www.te.gob.mx/CV/6956_A17_01.docx" TargetMode="External"/><Relationship Id="rId460" Type="http://schemas.openxmlformats.org/officeDocument/2006/relationships/hyperlink" Target="http://www.te.gob.mx/CV/6659_A17_01.docx" TargetMode="External"/><Relationship Id="rId698" Type="http://schemas.openxmlformats.org/officeDocument/2006/relationships/hyperlink" Target="http://www.te.gob.mx/CV/2613_A17_01.docx" TargetMode="External"/><Relationship Id="rId919" Type="http://schemas.openxmlformats.org/officeDocument/2006/relationships/hyperlink" Target="http://www.te.gob.mx/CV/7430_A17_01.docx" TargetMode="External"/><Relationship Id="rId48" Type="http://schemas.openxmlformats.org/officeDocument/2006/relationships/hyperlink" Target="http://www.te.gob.mx/CV/3175_A17_01.docx" TargetMode="External"/><Relationship Id="rId113" Type="http://schemas.openxmlformats.org/officeDocument/2006/relationships/hyperlink" Target="http://www.te.gob.mx/CV/5960_A17_01.docx" TargetMode="External"/><Relationship Id="rId320" Type="http://schemas.openxmlformats.org/officeDocument/2006/relationships/hyperlink" Target="http://www.te.gob.mx/CV/7911_A17_01.docx" TargetMode="External"/><Relationship Id="rId558" Type="http://schemas.openxmlformats.org/officeDocument/2006/relationships/hyperlink" Target="http://www.te.gob.mx/CV/5315_A17_01.docx" TargetMode="External"/><Relationship Id="rId765" Type="http://schemas.openxmlformats.org/officeDocument/2006/relationships/hyperlink" Target="http://www.te.gob.mx/CV/4307_A17_01.docx" TargetMode="External"/><Relationship Id="rId197" Type="http://schemas.openxmlformats.org/officeDocument/2006/relationships/hyperlink" Target="http://www.te.gob.mx/CV/7363_A17_01.docx" TargetMode="External"/><Relationship Id="rId418" Type="http://schemas.openxmlformats.org/officeDocument/2006/relationships/hyperlink" Target="http://www.te.gob.mx/CV/7994_A17_01.docx" TargetMode="External"/><Relationship Id="rId625" Type="http://schemas.openxmlformats.org/officeDocument/2006/relationships/hyperlink" Target="http://www.te.gob.mx/CV/6380_A17_01.docx" TargetMode="External"/><Relationship Id="rId832" Type="http://schemas.openxmlformats.org/officeDocument/2006/relationships/hyperlink" Target="http://www.te.gob.mx/CV/4138_A17_01.docx" TargetMode="External"/><Relationship Id="rId264" Type="http://schemas.openxmlformats.org/officeDocument/2006/relationships/hyperlink" Target="http://www.te.gob.mx/CV/1541_A17_01.docx" TargetMode="External"/><Relationship Id="rId471" Type="http://schemas.openxmlformats.org/officeDocument/2006/relationships/hyperlink" Target="http://www.te.gob.mx/CV/7563_A17_01.docx" TargetMode="External"/><Relationship Id="rId59" Type="http://schemas.openxmlformats.org/officeDocument/2006/relationships/hyperlink" Target="http://www.te.gob.mx/CV/5642_A17_01.docx" TargetMode="External"/><Relationship Id="rId124" Type="http://schemas.openxmlformats.org/officeDocument/2006/relationships/hyperlink" Target="http://www.te.gob.mx/CV/7971_A17_01.docx" TargetMode="External"/><Relationship Id="rId569" Type="http://schemas.openxmlformats.org/officeDocument/2006/relationships/hyperlink" Target="http://www.te.gob.mx/CV/7608_A17_01.docx" TargetMode="External"/><Relationship Id="rId776" Type="http://schemas.openxmlformats.org/officeDocument/2006/relationships/hyperlink" Target="http://www.te.gob.mx/CV/5979_A17_01.docx" TargetMode="External"/><Relationship Id="rId331" Type="http://schemas.openxmlformats.org/officeDocument/2006/relationships/hyperlink" Target="http://www.te.gob.mx/CV/2818_A17_01.docx" TargetMode="External"/><Relationship Id="rId429" Type="http://schemas.openxmlformats.org/officeDocument/2006/relationships/hyperlink" Target="http://www.te.gob.mx/CV/3602_A17_01.docx" TargetMode="External"/><Relationship Id="rId636" Type="http://schemas.openxmlformats.org/officeDocument/2006/relationships/hyperlink" Target="http://www.te.gob.mx/CV/4465_A17_01.docx" TargetMode="External"/><Relationship Id="rId843" Type="http://schemas.openxmlformats.org/officeDocument/2006/relationships/hyperlink" Target="http://www.te.gob.mx/CV/6691_A17_01.docx" TargetMode="External"/><Relationship Id="rId275" Type="http://schemas.openxmlformats.org/officeDocument/2006/relationships/hyperlink" Target="http://www.te.gob.mx/CV/3066_A17_01.docx" TargetMode="External"/><Relationship Id="rId482" Type="http://schemas.openxmlformats.org/officeDocument/2006/relationships/hyperlink" Target="http://www.te.gob.mx/CV/7627_A17_01.docx" TargetMode="External"/><Relationship Id="rId703" Type="http://schemas.openxmlformats.org/officeDocument/2006/relationships/hyperlink" Target="http://www.te.gob.mx/CV/5869_A17_01.docx" TargetMode="External"/><Relationship Id="rId910" Type="http://schemas.openxmlformats.org/officeDocument/2006/relationships/hyperlink" Target="http://www.te.gob.mx/CV/7876_A17_01.docx" TargetMode="External"/><Relationship Id="rId135" Type="http://schemas.openxmlformats.org/officeDocument/2006/relationships/hyperlink" Target="http://www.te.gob.mx/CV/4201_A17_01.docx" TargetMode="External"/><Relationship Id="rId342" Type="http://schemas.openxmlformats.org/officeDocument/2006/relationships/hyperlink" Target="http://www.te.gob.mx/CV/7856_A17_01.docx" TargetMode="External"/><Relationship Id="rId787" Type="http://schemas.openxmlformats.org/officeDocument/2006/relationships/hyperlink" Target="http://www.te.gob.mx/CV/3322_A17_01.docx" TargetMode="External"/><Relationship Id="rId202" Type="http://schemas.openxmlformats.org/officeDocument/2006/relationships/hyperlink" Target="http://www.te.gob.mx/CV/1271_A17_01.docx" TargetMode="External"/><Relationship Id="rId647" Type="http://schemas.openxmlformats.org/officeDocument/2006/relationships/hyperlink" Target="http://www.te.gob.mx/CV/5983_A17_01.docx" TargetMode="External"/><Relationship Id="rId854" Type="http://schemas.openxmlformats.org/officeDocument/2006/relationships/hyperlink" Target="http://www.te.gob.mx/CV/6421_A17_01.docx" TargetMode="External"/><Relationship Id="rId286" Type="http://schemas.openxmlformats.org/officeDocument/2006/relationships/hyperlink" Target="http://www.te.gob.mx/CV/4923_A17_01.docx" TargetMode="External"/><Relationship Id="rId493" Type="http://schemas.openxmlformats.org/officeDocument/2006/relationships/hyperlink" Target="http://www.te.gob.mx/CV/4218_A17_01.docx" TargetMode="External"/><Relationship Id="rId507" Type="http://schemas.openxmlformats.org/officeDocument/2006/relationships/hyperlink" Target="http://www.te.gob.mx/CV/5102_A17_01.docx" TargetMode="External"/><Relationship Id="rId714" Type="http://schemas.openxmlformats.org/officeDocument/2006/relationships/hyperlink" Target="http://www.te.gob.mx/CV/6157_A17_01.docx" TargetMode="External"/><Relationship Id="rId921" Type="http://schemas.openxmlformats.org/officeDocument/2006/relationships/hyperlink" Target="http://www.te.gob.mx/CV/6762_A17_01.docx" TargetMode="External"/><Relationship Id="rId50" Type="http://schemas.openxmlformats.org/officeDocument/2006/relationships/hyperlink" Target="http://www.te.gob.mx/CV/4118_A17_01.docx" TargetMode="External"/><Relationship Id="rId146" Type="http://schemas.openxmlformats.org/officeDocument/2006/relationships/hyperlink" Target="http://www.te.gob.mx/CV/5790_A17_01.docx" TargetMode="External"/><Relationship Id="rId353" Type="http://schemas.openxmlformats.org/officeDocument/2006/relationships/hyperlink" Target="http://www.te.gob.mx/CV/5957_A17_01.docx" TargetMode="External"/><Relationship Id="rId560" Type="http://schemas.openxmlformats.org/officeDocument/2006/relationships/hyperlink" Target="http://www.te.gob.mx/CV/4514_A17_01.docx" TargetMode="External"/><Relationship Id="rId798" Type="http://schemas.openxmlformats.org/officeDocument/2006/relationships/hyperlink" Target="http://www.te.gob.mx/CV/3555_A17_01.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72"/>
  <sheetViews>
    <sheetView tabSelected="1" topLeftCell="A2" zoomScale="170" zoomScaleNormal="1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9" hidden="1" x14ac:dyDescent="0.25">
      <c r="A1" t="s">
        <v>0</v>
      </c>
    </row>
    <row r="2" spans="1:19" x14ac:dyDescent="0.25">
      <c r="A2" s="288" t="s">
        <v>1</v>
      </c>
      <c r="B2" s="289"/>
      <c r="C2" s="289"/>
      <c r="D2" s="288" t="s">
        <v>2</v>
      </c>
      <c r="E2" s="289"/>
      <c r="F2" s="289"/>
      <c r="G2" s="288" t="s">
        <v>3</v>
      </c>
      <c r="H2" s="289"/>
      <c r="I2" s="289"/>
    </row>
    <row r="3" spans="1:19" x14ac:dyDescent="0.25">
      <c r="A3" s="290" t="s">
        <v>4</v>
      </c>
      <c r="B3" s="289"/>
      <c r="C3" s="289"/>
      <c r="D3" s="290" t="s">
        <v>5</v>
      </c>
      <c r="E3" s="289"/>
      <c r="F3" s="289"/>
      <c r="G3" s="290" t="s">
        <v>6</v>
      </c>
      <c r="H3" s="289"/>
      <c r="I3" s="289"/>
    </row>
    <row r="4" spans="1:19"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288" t="s">
        <v>33</v>
      </c>
      <c r="B6" s="289"/>
      <c r="C6" s="289"/>
      <c r="D6" s="289"/>
      <c r="E6" s="289"/>
      <c r="F6" s="289"/>
      <c r="G6" s="289"/>
      <c r="H6" s="289"/>
      <c r="I6" s="289"/>
      <c r="J6" s="289"/>
      <c r="K6" s="289"/>
      <c r="L6" s="289"/>
      <c r="M6" s="289"/>
      <c r="N6" s="289"/>
      <c r="O6" s="289"/>
      <c r="P6" s="289"/>
      <c r="Q6" s="289"/>
      <c r="R6" s="289"/>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9" x14ac:dyDescent="0.25">
      <c r="A8" s="3">
        <v>2021</v>
      </c>
      <c r="B8" s="4">
        <v>44197</v>
      </c>
      <c r="C8" s="4">
        <v>44286</v>
      </c>
      <c r="D8" s="3" t="s">
        <v>79</v>
      </c>
      <c r="E8" s="3" t="s">
        <v>79</v>
      </c>
      <c r="F8" s="3" t="s">
        <v>80</v>
      </c>
      <c r="G8" s="3" t="s">
        <v>81</v>
      </c>
      <c r="H8" s="3" t="s">
        <v>82</v>
      </c>
      <c r="I8" s="3" t="s">
        <v>83</v>
      </c>
      <c r="J8" s="3" t="s">
        <v>57</v>
      </c>
      <c r="K8" s="3" t="s">
        <v>84</v>
      </c>
      <c r="L8" s="3">
        <v>7742</v>
      </c>
      <c r="M8" s="9" t="s">
        <v>7867</v>
      </c>
      <c r="N8" s="3" t="s">
        <v>63</v>
      </c>
      <c r="O8" s="3" t="s">
        <v>77</v>
      </c>
      <c r="P8" s="4">
        <v>44291</v>
      </c>
      <c r="Q8" s="4">
        <v>44286</v>
      </c>
      <c r="R8" s="3" t="s">
        <v>85</v>
      </c>
    </row>
    <row r="9" spans="1:19" s="12" customFormat="1" x14ac:dyDescent="0.25">
      <c r="A9" s="12">
        <v>2021</v>
      </c>
      <c r="B9" s="19">
        <v>44197</v>
      </c>
      <c r="C9" s="19">
        <v>44286</v>
      </c>
      <c r="D9" s="12" t="s">
        <v>86</v>
      </c>
      <c r="E9" s="12" t="s">
        <v>86</v>
      </c>
      <c r="F9" s="12" t="s">
        <v>87</v>
      </c>
      <c r="G9" s="12" t="s">
        <v>88</v>
      </c>
      <c r="H9" s="12" t="s">
        <v>89</v>
      </c>
      <c r="I9" s="12" t="s">
        <v>90</v>
      </c>
      <c r="J9" s="12" t="s">
        <v>57</v>
      </c>
      <c r="K9" s="12" t="s">
        <v>91</v>
      </c>
      <c r="M9" s="11" t="s">
        <v>8828</v>
      </c>
      <c r="N9" s="12" t="s">
        <v>63</v>
      </c>
      <c r="O9" s="12" t="s">
        <v>77</v>
      </c>
      <c r="P9" s="19">
        <v>44291</v>
      </c>
      <c r="Q9" s="19">
        <v>44286</v>
      </c>
      <c r="R9" s="12" t="s">
        <v>78</v>
      </c>
    </row>
    <row r="10" spans="1:19" x14ac:dyDescent="0.25">
      <c r="A10" s="3">
        <v>2021</v>
      </c>
      <c r="B10" s="4">
        <v>44197</v>
      </c>
      <c r="C10" s="4">
        <v>44286</v>
      </c>
      <c r="D10" s="3" t="s">
        <v>92</v>
      </c>
      <c r="E10" s="3" t="s">
        <v>92</v>
      </c>
      <c r="F10" s="3" t="s">
        <v>93</v>
      </c>
      <c r="G10" s="3" t="s">
        <v>94</v>
      </c>
      <c r="H10" s="3" t="s">
        <v>95</v>
      </c>
      <c r="I10" s="3" t="s">
        <v>96</v>
      </c>
      <c r="J10" s="3" t="s">
        <v>57</v>
      </c>
      <c r="K10" s="3" t="s">
        <v>91</v>
      </c>
      <c r="L10" s="3">
        <v>7916</v>
      </c>
      <c r="M10" s="9" t="s">
        <v>7868</v>
      </c>
      <c r="N10" s="286" t="s">
        <v>63</v>
      </c>
      <c r="O10" s="3" t="s">
        <v>77</v>
      </c>
      <c r="P10" s="4">
        <v>44291</v>
      </c>
      <c r="Q10" s="4">
        <v>44286</v>
      </c>
      <c r="R10" s="3" t="s">
        <v>97</v>
      </c>
      <c r="S10" s="286"/>
    </row>
    <row r="11" spans="1:19" x14ac:dyDescent="0.25">
      <c r="A11" s="3">
        <v>2021</v>
      </c>
      <c r="B11" s="4">
        <v>44197</v>
      </c>
      <c r="C11" s="4">
        <v>44286</v>
      </c>
      <c r="D11" s="3" t="s">
        <v>98</v>
      </c>
      <c r="E11" s="3" t="s">
        <v>98</v>
      </c>
      <c r="F11" s="3" t="s">
        <v>99</v>
      </c>
      <c r="G11" s="3" t="s">
        <v>100</v>
      </c>
      <c r="H11" s="3" t="s">
        <v>101</v>
      </c>
      <c r="I11" s="3" t="s">
        <v>102</v>
      </c>
      <c r="J11" s="3" t="s">
        <v>57</v>
      </c>
      <c r="K11" s="3" t="s">
        <v>91</v>
      </c>
      <c r="L11" s="3">
        <v>6827</v>
      </c>
      <c r="M11" s="9" t="s">
        <v>7869</v>
      </c>
      <c r="N11" s="286" t="s">
        <v>63</v>
      </c>
      <c r="O11" s="3" t="s">
        <v>77</v>
      </c>
      <c r="P11" s="4">
        <v>44291</v>
      </c>
      <c r="Q11" s="4">
        <v>44286</v>
      </c>
      <c r="R11" s="3" t="s">
        <v>103</v>
      </c>
      <c r="S11" s="286"/>
    </row>
    <row r="12" spans="1:19" x14ac:dyDescent="0.25">
      <c r="A12" s="3">
        <v>2021</v>
      </c>
      <c r="B12" s="4">
        <v>44197</v>
      </c>
      <c r="C12" s="4">
        <v>44286</v>
      </c>
      <c r="D12" s="3" t="s">
        <v>98</v>
      </c>
      <c r="E12" s="3" t="s">
        <v>98</v>
      </c>
      <c r="F12" s="3" t="s">
        <v>104</v>
      </c>
      <c r="G12" s="3" t="s">
        <v>105</v>
      </c>
      <c r="H12" s="3" t="s">
        <v>106</v>
      </c>
      <c r="I12" s="3" t="s">
        <v>96</v>
      </c>
      <c r="J12" s="3" t="s">
        <v>58</v>
      </c>
      <c r="K12" s="3" t="s">
        <v>107</v>
      </c>
      <c r="L12" s="3">
        <v>393</v>
      </c>
      <c r="M12" s="9" t="s">
        <v>7870</v>
      </c>
      <c r="N12" s="286" t="s">
        <v>63</v>
      </c>
      <c r="O12" s="3" t="s">
        <v>77</v>
      </c>
      <c r="P12" s="4">
        <v>44291</v>
      </c>
      <c r="Q12" s="4">
        <v>44286</v>
      </c>
      <c r="R12" s="3" t="s">
        <v>108</v>
      </c>
      <c r="S12" s="286"/>
    </row>
    <row r="13" spans="1:19" s="12" customFormat="1" x14ac:dyDescent="0.25">
      <c r="A13" s="12">
        <v>2021</v>
      </c>
      <c r="B13" s="19">
        <v>44197</v>
      </c>
      <c r="C13" s="19">
        <v>44286</v>
      </c>
      <c r="D13" s="12" t="s">
        <v>98</v>
      </c>
      <c r="E13" s="12" t="s">
        <v>98</v>
      </c>
      <c r="F13" s="12" t="s">
        <v>109</v>
      </c>
      <c r="G13" s="12" t="s">
        <v>110</v>
      </c>
      <c r="H13" s="12" t="s">
        <v>111</v>
      </c>
      <c r="I13" s="12" t="s">
        <v>96</v>
      </c>
      <c r="J13" s="12" t="s">
        <v>60</v>
      </c>
      <c r="K13" s="12" t="s">
        <v>91</v>
      </c>
      <c r="L13" s="12">
        <v>1530</v>
      </c>
      <c r="M13" s="11" t="s">
        <v>7871</v>
      </c>
      <c r="N13" s="12" t="s">
        <v>63</v>
      </c>
      <c r="O13" s="12" t="s">
        <v>77</v>
      </c>
      <c r="P13" s="19">
        <v>44291</v>
      </c>
      <c r="Q13" s="19">
        <v>44286</v>
      </c>
      <c r="R13" s="12" t="s">
        <v>9619</v>
      </c>
      <c r="S13" s="286"/>
    </row>
    <row r="14" spans="1:19" x14ac:dyDescent="0.25">
      <c r="A14" s="3">
        <v>2021</v>
      </c>
      <c r="B14" s="4">
        <v>44197</v>
      </c>
      <c r="C14" s="4">
        <v>44286</v>
      </c>
      <c r="D14" s="3" t="s">
        <v>98</v>
      </c>
      <c r="E14" s="3" t="s">
        <v>98</v>
      </c>
      <c r="F14" s="3" t="s">
        <v>112</v>
      </c>
      <c r="G14" s="3" t="s">
        <v>113</v>
      </c>
      <c r="H14" s="3" t="s">
        <v>114</v>
      </c>
      <c r="I14" s="3" t="s">
        <v>96</v>
      </c>
      <c r="J14" s="3" t="s">
        <v>58</v>
      </c>
      <c r="K14" s="3" t="s">
        <v>115</v>
      </c>
      <c r="L14" s="3">
        <v>3469</v>
      </c>
      <c r="M14" s="9" t="s">
        <v>7872</v>
      </c>
      <c r="N14" s="286" t="s">
        <v>63</v>
      </c>
      <c r="O14" s="3" t="s">
        <v>77</v>
      </c>
      <c r="P14" s="4">
        <v>44291</v>
      </c>
      <c r="Q14" s="4">
        <v>44286</v>
      </c>
      <c r="R14" s="3" t="s">
        <v>116</v>
      </c>
      <c r="S14" s="286"/>
    </row>
    <row r="15" spans="1:19" x14ac:dyDescent="0.25">
      <c r="A15" s="3">
        <v>2021</v>
      </c>
      <c r="B15" s="4">
        <v>44197</v>
      </c>
      <c r="C15" s="4">
        <v>44286</v>
      </c>
      <c r="D15" s="3" t="s">
        <v>98</v>
      </c>
      <c r="E15" s="3" t="s">
        <v>98</v>
      </c>
      <c r="F15" s="3" t="s">
        <v>117</v>
      </c>
      <c r="G15" s="3" t="s">
        <v>118</v>
      </c>
      <c r="H15" s="3" t="s">
        <v>119</v>
      </c>
      <c r="I15" s="3" t="s">
        <v>96</v>
      </c>
      <c r="J15" s="3" t="s">
        <v>57</v>
      </c>
      <c r="K15" s="3" t="s">
        <v>91</v>
      </c>
      <c r="L15" s="3">
        <v>3525</v>
      </c>
      <c r="M15" s="9" t="s">
        <v>7873</v>
      </c>
      <c r="N15" s="286" t="s">
        <v>63</v>
      </c>
      <c r="O15" s="3" t="s">
        <v>77</v>
      </c>
      <c r="P15" s="4">
        <v>44291</v>
      </c>
      <c r="Q15" s="4">
        <v>44286</v>
      </c>
      <c r="R15" s="3" t="s">
        <v>120</v>
      </c>
      <c r="S15" s="286"/>
    </row>
    <row r="16" spans="1:19" x14ac:dyDescent="0.25">
      <c r="A16" s="3">
        <v>2021</v>
      </c>
      <c r="B16" s="4">
        <v>44197</v>
      </c>
      <c r="C16" s="4">
        <v>44286</v>
      </c>
      <c r="D16" s="3" t="s">
        <v>98</v>
      </c>
      <c r="E16" s="3" t="s">
        <v>98</v>
      </c>
      <c r="F16" s="3" t="s">
        <v>121</v>
      </c>
      <c r="G16" s="3" t="s">
        <v>122</v>
      </c>
      <c r="H16" s="3" t="s">
        <v>123</v>
      </c>
      <c r="I16" s="3" t="s">
        <v>96</v>
      </c>
      <c r="J16" s="3" t="s">
        <v>58</v>
      </c>
      <c r="K16" s="3" t="s">
        <v>91</v>
      </c>
      <c r="L16" s="3">
        <v>3844</v>
      </c>
      <c r="M16" s="9" t="s">
        <v>7874</v>
      </c>
      <c r="N16" s="286" t="s">
        <v>63</v>
      </c>
      <c r="O16" s="3" t="s">
        <v>77</v>
      </c>
      <c r="P16" s="4">
        <v>44291</v>
      </c>
      <c r="Q16" s="4">
        <v>44286</v>
      </c>
      <c r="R16" s="3" t="s">
        <v>124</v>
      </c>
      <c r="S16" s="286"/>
    </row>
    <row r="17" spans="1:19" x14ac:dyDescent="0.25">
      <c r="A17" s="3">
        <v>2021</v>
      </c>
      <c r="B17" s="4">
        <v>44197</v>
      </c>
      <c r="C17" s="4">
        <v>44286</v>
      </c>
      <c r="D17" s="3" t="s">
        <v>125</v>
      </c>
      <c r="E17" s="3" t="s">
        <v>125</v>
      </c>
      <c r="F17" s="3" t="s">
        <v>126</v>
      </c>
      <c r="G17" s="3" t="s">
        <v>127</v>
      </c>
      <c r="H17" s="3" t="s">
        <v>128</v>
      </c>
      <c r="I17" s="3" t="s">
        <v>96</v>
      </c>
      <c r="J17" s="3" t="s">
        <v>57</v>
      </c>
      <c r="K17" s="3" t="s">
        <v>129</v>
      </c>
      <c r="L17" s="3">
        <v>4088</v>
      </c>
      <c r="M17" s="9" t="s">
        <v>7875</v>
      </c>
      <c r="N17" s="286" t="s">
        <v>63</v>
      </c>
      <c r="O17" s="3" t="s">
        <v>77</v>
      </c>
      <c r="P17" s="4">
        <v>44291</v>
      </c>
      <c r="Q17" s="4">
        <v>44286</v>
      </c>
      <c r="R17" s="3" t="s">
        <v>130</v>
      </c>
      <c r="S17" s="286"/>
    </row>
    <row r="18" spans="1:19" x14ac:dyDescent="0.25">
      <c r="A18" s="3">
        <v>2021</v>
      </c>
      <c r="B18" s="4">
        <v>44197</v>
      </c>
      <c r="C18" s="4">
        <v>44286</v>
      </c>
      <c r="D18" s="3" t="s">
        <v>98</v>
      </c>
      <c r="E18" s="3" t="s">
        <v>98</v>
      </c>
      <c r="F18" s="3" t="s">
        <v>131</v>
      </c>
      <c r="G18" s="3" t="s">
        <v>132</v>
      </c>
      <c r="H18" s="3" t="s">
        <v>133</v>
      </c>
      <c r="I18" s="3" t="s">
        <v>96</v>
      </c>
      <c r="J18" s="3" t="s">
        <v>57</v>
      </c>
      <c r="K18" s="3" t="s">
        <v>134</v>
      </c>
      <c r="L18" s="3">
        <v>5248</v>
      </c>
      <c r="M18" s="9" t="s">
        <v>7876</v>
      </c>
      <c r="N18" s="286" t="s">
        <v>63</v>
      </c>
      <c r="O18" s="3" t="s">
        <v>77</v>
      </c>
      <c r="P18" s="4">
        <v>44291</v>
      </c>
      <c r="Q18" s="4">
        <v>44286</v>
      </c>
      <c r="R18" s="3" t="s">
        <v>135</v>
      </c>
      <c r="S18" s="286"/>
    </row>
    <row r="19" spans="1:19" x14ac:dyDescent="0.25">
      <c r="A19" s="3">
        <v>2021</v>
      </c>
      <c r="B19" s="4">
        <v>44197</v>
      </c>
      <c r="C19" s="4">
        <v>44286</v>
      </c>
      <c r="D19" s="3" t="s">
        <v>98</v>
      </c>
      <c r="E19" s="3" t="s">
        <v>98</v>
      </c>
      <c r="F19" s="3" t="s">
        <v>136</v>
      </c>
      <c r="G19" s="3" t="s">
        <v>137</v>
      </c>
      <c r="H19" s="3" t="s">
        <v>138</v>
      </c>
      <c r="I19" s="3" t="s">
        <v>96</v>
      </c>
      <c r="J19" s="3" t="s">
        <v>57</v>
      </c>
      <c r="K19" s="3" t="s">
        <v>91</v>
      </c>
      <c r="L19" s="3">
        <v>5428</v>
      </c>
      <c r="M19" s="9" t="s">
        <v>7877</v>
      </c>
      <c r="N19" s="286" t="s">
        <v>63</v>
      </c>
      <c r="O19" s="3" t="s">
        <v>77</v>
      </c>
      <c r="P19" s="4">
        <v>44291</v>
      </c>
      <c r="Q19" s="4">
        <v>44286</v>
      </c>
      <c r="R19" s="3" t="s">
        <v>139</v>
      </c>
      <c r="S19" s="286"/>
    </row>
    <row r="20" spans="1:19" x14ac:dyDescent="0.25">
      <c r="A20" s="3">
        <v>2021</v>
      </c>
      <c r="B20" s="4">
        <v>44197</v>
      </c>
      <c r="C20" s="4">
        <v>44286</v>
      </c>
      <c r="D20" s="3" t="s">
        <v>98</v>
      </c>
      <c r="E20" s="3" t="s">
        <v>98</v>
      </c>
      <c r="F20" s="3" t="s">
        <v>140</v>
      </c>
      <c r="G20" s="3" t="s">
        <v>141</v>
      </c>
      <c r="H20" s="3" t="s">
        <v>142</v>
      </c>
      <c r="I20" s="3" t="s">
        <v>96</v>
      </c>
      <c r="J20" s="3" t="s">
        <v>57</v>
      </c>
      <c r="K20" s="3" t="s">
        <v>134</v>
      </c>
      <c r="L20" s="3">
        <v>5882</v>
      </c>
      <c r="M20" s="9" t="s">
        <v>7878</v>
      </c>
      <c r="N20" s="286" t="s">
        <v>63</v>
      </c>
      <c r="O20" s="3" t="s">
        <v>77</v>
      </c>
      <c r="P20" s="4">
        <v>44291</v>
      </c>
      <c r="Q20" s="4">
        <v>44286</v>
      </c>
      <c r="R20" s="3" t="s">
        <v>143</v>
      </c>
      <c r="S20" s="286"/>
    </row>
    <row r="21" spans="1:19" s="12" customFormat="1" x14ac:dyDescent="0.25">
      <c r="A21" s="12">
        <v>2021</v>
      </c>
      <c r="B21" s="19">
        <v>44197</v>
      </c>
      <c r="C21" s="19">
        <v>44286</v>
      </c>
      <c r="D21" s="12" t="s">
        <v>144</v>
      </c>
      <c r="E21" s="12" t="s">
        <v>144</v>
      </c>
      <c r="F21" s="12" t="s">
        <v>145</v>
      </c>
      <c r="G21" s="12" t="s">
        <v>146</v>
      </c>
      <c r="H21" s="12" t="s">
        <v>113</v>
      </c>
      <c r="I21" s="12" t="s">
        <v>96</v>
      </c>
      <c r="J21" s="12" t="s">
        <v>57</v>
      </c>
      <c r="K21" s="12" t="s">
        <v>129</v>
      </c>
      <c r="L21" s="12">
        <v>5953</v>
      </c>
      <c r="M21" s="11" t="s">
        <v>7879</v>
      </c>
      <c r="N21" s="12" t="s">
        <v>63</v>
      </c>
      <c r="O21" s="12" t="s">
        <v>77</v>
      </c>
      <c r="P21" s="19">
        <v>44291</v>
      </c>
      <c r="Q21" s="19">
        <v>44286</v>
      </c>
      <c r="R21" s="12" t="s">
        <v>9619</v>
      </c>
      <c r="S21" s="286"/>
    </row>
    <row r="22" spans="1:19" x14ac:dyDescent="0.25">
      <c r="A22" s="3">
        <v>2021</v>
      </c>
      <c r="B22" s="4">
        <v>44197</v>
      </c>
      <c r="C22" s="4">
        <v>44286</v>
      </c>
      <c r="D22" s="3" t="s">
        <v>147</v>
      </c>
      <c r="E22" s="3" t="s">
        <v>147</v>
      </c>
      <c r="F22" s="3" t="s">
        <v>148</v>
      </c>
      <c r="G22" s="3" t="s">
        <v>149</v>
      </c>
      <c r="H22" s="3" t="s">
        <v>150</v>
      </c>
      <c r="I22" s="3" t="s">
        <v>96</v>
      </c>
      <c r="J22" s="3" t="s">
        <v>60</v>
      </c>
      <c r="K22" s="3" t="s">
        <v>151</v>
      </c>
      <c r="L22" s="3">
        <v>6560</v>
      </c>
      <c r="M22" s="9" t="s">
        <v>7880</v>
      </c>
      <c r="N22" s="286" t="s">
        <v>63</v>
      </c>
      <c r="O22" s="3" t="s">
        <v>77</v>
      </c>
      <c r="P22" s="4">
        <v>44291</v>
      </c>
      <c r="Q22" s="4">
        <v>44286</v>
      </c>
      <c r="R22" s="3" t="s">
        <v>152</v>
      </c>
      <c r="S22" s="286"/>
    </row>
    <row r="23" spans="1:19" x14ac:dyDescent="0.25">
      <c r="A23" s="3">
        <v>2021</v>
      </c>
      <c r="B23" s="4">
        <v>44197</v>
      </c>
      <c r="C23" s="4">
        <v>44286</v>
      </c>
      <c r="D23" s="3" t="s">
        <v>153</v>
      </c>
      <c r="E23" s="3" t="s">
        <v>153</v>
      </c>
      <c r="F23" s="3" t="s">
        <v>154</v>
      </c>
      <c r="G23" s="3" t="s">
        <v>155</v>
      </c>
      <c r="H23" s="3" t="s">
        <v>156</v>
      </c>
      <c r="I23" s="3" t="s">
        <v>96</v>
      </c>
      <c r="J23" s="3" t="s">
        <v>58</v>
      </c>
      <c r="K23" s="3" t="s">
        <v>157</v>
      </c>
      <c r="L23" s="3">
        <v>6563</v>
      </c>
      <c r="M23" s="9" t="s">
        <v>7881</v>
      </c>
      <c r="N23" s="286" t="s">
        <v>63</v>
      </c>
      <c r="O23" s="3" t="s">
        <v>77</v>
      </c>
      <c r="P23" s="4">
        <v>44291</v>
      </c>
      <c r="Q23" s="4">
        <v>44286</v>
      </c>
      <c r="R23" s="3" t="s">
        <v>158</v>
      </c>
      <c r="S23" s="286"/>
    </row>
    <row r="24" spans="1:19" x14ac:dyDescent="0.25">
      <c r="A24" s="3">
        <v>2021</v>
      </c>
      <c r="B24" s="4">
        <v>44197</v>
      </c>
      <c r="C24" s="4">
        <v>44286</v>
      </c>
      <c r="D24" s="3" t="s">
        <v>98</v>
      </c>
      <c r="E24" s="3" t="s">
        <v>98</v>
      </c>
      <c r="F24" s="3" t="s">
        <v>159</v>
      </c>
      <c r="G24" s="3" t="s">
        <v>133</v>
      </c>
      <c r="H24" s="3" t="s">
        <v>160</v>
      </c>
      <c r="I24" s="3" t="s">
        <v>96</v>
      </c>
      <c r="J24" s="3" t="s">
        <v>57</v>
      </c>
      <c r="K24" s="3" t="s">
        <v>91</v>
      </c>
      <c r="L24" s="3">
        <v>6568</v>
      </c>
      <c r="M24" s="9" t="s">
        <v>7882</v>
      </c>
      <c r="N24" s="286" t="s">
        <v>63</v>
      </c>
      <c r="O24" s="3" t="s">
        <v>77</v>
      </c>
      <c r="P24" s="4">
        <v>44291</v>
      </c>
      <c r="Q24" s="4">
        <v>44286</v>
      </c>
      <c r="R24" s="3" t="s">
        <v>161</v>
      </c>
      <c r="S24" s="286"/>
    </row>
    <row r="25" spans="1:19" x14ac:dyDescent="0.25">
      <c r="A25" s="3">
        <v>2021</v>
      </c>
      <c r="B25" s="4">
        <v>44197</v>
      </c>
      <c r="C25" s="4">
        <v>44286</v>
      </c>
      <c r="D25" s="3" t="s">
        <v>98</v>
      </c>
      <c r="E25" s="3" t="s">
        <v>98</v>
      </c>
      <c r="F25" s="3" t="s">
        <v>162</v>
      </c>
      <c r="G25" s="3" t="s">
        <v>163</v>
      </c>
      <c r="H25" s="3" t="s">
        <v>164</v>
      </c>
      <c r="I25" s="3" t="s">
        <v>96</v>
      </c>
      <c r="J25" s="3" t="s">
        <v>57</v>
      </c>
      <c r="K25" s="3" t="s">
        <v>91</v>
      </c>
      <c r="L25" s="3">
        <v>6569</v>
      </c>
      <c r="M25" s="9" t="s">
        <v>7883</v>
      </c>
      <c r="N25" s="286" t="s">
        <v>63</v>
      </c>
      <c r="O25" s="3" t="s">
        <v>77</v>
      </c>
      <c r="P25" s="4">
        <v>44291</v>
      </c>
      <c r="Q25" s="4">
        <v>44286</v>
      </c>
      <c r="R25" s="3" t="s">
        <v>165</v>
      </c>
      <c r="S25" s="286"/>
    </row>
    <row r="26" spans="1:19" x14ac:dyDescent="0.25">
      <c r="A26" s="3">
        <v>2021</v>
      </c>
      <c r="B26" s="4">
        <v>44197</v>
      </c>
      <c r="C26" s="4">
        <v>44286</v>
      </c>
      <c r="D26" s="3" t="s">
        <v>98</v>
      </c>
      <c r="E26" s="3" t="s">
        <v>98</v>
      </c>
      <c r="F26" s="3" t="s">
        <v>166</v>
      </c>
      <c r="G26" s="3" t="s">
        <v>167</v>
      </c>
      <c r="H26" s="3" t="s">
        <v>168</v>
      </c>
      <c r="I26" s="3" t="s">
        <v>96</v>
      </c>
      <c r="J26" s="3" t="s">
        <v>58</v>
      </c>
      <c r="K26" s="3" t="s">
        <v>169</v>
      </c>
      <c r="L26" s="3">
        <v>6628</v>
      </c>
      <c r="M26" s="9" t="s">
        <v>7884</v>
      </c>
      <c r="N26" s="286" t="s">
        <v>63</v>
      </c>
      <c r="O26" s="3" t="s">
        <v>77</v>
      </c>
      <c r="P26" s="4">
        <v>44291</v>
      </c>
      <c r="Q26" s="4">
        <v>44286</v>
      </c>
      <c r="R26" s="3" t="s">
        <v>170</v>
      </c>
      <c r="S26" s="286"/>
    </row>
    <row r="27" spans="1:19" x14ac:dyDescent="0.25">
      <c r="A27" s="3">
        <v>2021</v>
      </c>
      <c r="B27" s="4">
        <v>44197</v>
      </c>
      <c r="C27" s="4">
        <v>44286</v>
      </c>
      <c r="D27" s="3" t="s">
        <v>171</v>
      </c>
      <c r="E27" s="3" t="s">
        <v>171</v>
      </c>
      <c r="F27" s="3" t="s">
        <v>172</v>
      </c>
      <c r="G27" s="3" t="s">
        <v>149</v>
      </c>
      <c r="H27" s="3" t="s">
        <v>141</v>
      </c>
      <c r="I27" s="3" t="s">
        <v>96</v>
      </c>
      <c r="J27" s="3" t="s">
        <v>57</v>
      </c>
      <c r="K27" s="3" t="s">
        <v>91</v>
      </c>
      <c r="L27" s="3">
        <v>6793</v>
      </c>
      <c r="M27" s="9" t="s">
        <v>7885</v>
      </c>
      <c r="N27" s="286" t="s">
        <v>63</v>
      </c>
      <c r="O27" s="3" t="s">
        <v>77</v>
      </c>
      <c r="P27" s="4">
        <v>44291</v>
      </c>
      <c r="Q27" s="4">
        <v>44286</v>
      </c>
      <c r="R27" s="3" t="s">
        <v>173</v>
      </c>
      <c r="S27" s="286"/>
    </row>
    <row r="28" spans="1:19" x14ac:dyDescent="0.25">
      <c r="A28" s="3">
        <v>2021</v>
      </c>
      <c r="B28" s="4">
        <v>44197</v>
      </c>
      <c r="C28" s="4">
        <v>44286</v>
      </c>
      <c r="D28" s="3" t="s">
        <v>144</v>
      </c>
      <c r="E28" s="3" t="s">
        <v>144</v>
      </c>
      <c r="F28" s="3" t="s">
        <v>174</v>
      </c>
      <c r="G28" s="3" t="s">
        <v>175</v>
      </c>
      <c r="H28" s="3" t="s">
        <v>176</v>
      </c>
      <c r="I28" s="3" t="s">
        <v>96</v>
      </c>
      <c r="J28" s="3" t="s">
        <v>57</v>
      </c>
      <c r="K28" s="3" t="s">
        <v>91</v>
      </c>
      <c r="L28" s="3">
        <v>7047</v>
      </c>
      <c r="M28" s="9" t="s">
        <v>7886</v>
      </c>
      <c r="N28" s="286" t="s">
        <v>63</v>
      </c>
      <c r="O28" s="3" t="s">
        <v>77</v>
      </c>
      <c r="P28" s="4">
        <v>44291</v>
      </c>
      <c r="Q28" s="4">
        <v>44286</v>
      </c>
      <c r="R28" s="3" t="s">
        <v>177</v>
      </c>
      <c r="S28" s="286"/>
    </row>
    <row r="29" spans="1:19" x14ac:dyDescent="0.25">
      <c r="A29" s="3">
        <v>2021</v>
      </c>
      <c r="B29" s="4">
        <v>44197</v>
      </c>
      <c r="C29" s="4">
        <v>44286</v>
      </c>
      <c r="D29" s="3" t="s">
        <v>98</v>
      </c>
      <c r="E29" s="3" t="s">
        <v>98</v>
      </c>
      <c r="F29" s="3" t="s">
        <v>178</v>
      </c>
      <c r="G29" s="3" t="s">
        <v>179</v>
      </c>
      <c r="H29" s="3" t="s">
        <v>180</v>
      </c>
      <c r="I29" s="3" t="s">
        <v>96</v>
      </c>
      <c r="J29" s="3" t="s">
        <v>57</v>
      </c>
      <c r="K29" s="3" t="s">
        <v>91</v>
      </c>
      <c r="L29" s="3">
        <v>7061</v>
      </c>
      <c r="M29" s="9" t="s">
        <v>7887</v>
      </c>
      <c r="N29" s="286" t="s">
        <v>63</v>
      </c>
      <c r="O29" s="3" t="s">
        <v>77</v>
      </c>
      <c r="P29" s="4">
        <v>44291</v>
      </c>
      <c r="Q29" s="4">
        <v>44286</v>
      </c>
      <c r="R29" s="3" t="s">
        <v>181</v>
      </c>
      <c r="S29" s="286"/>
    </row>
    <row r="30" spans="1:19" x14ac:dyDescent="0.25">
      <c r="A30" s="3">
        <v>2021</v>
      </c>
      <c r="B30" s="4">
        <v>44197</v>
      </c>
      <c r="C30" s="4">
        <v>44286</v>
      </c>
      <c r="D30" s="3" t="s">
        <v>92</v>
      </c>
      <c r="E30" s="3" t="s">
        <v>92</v>
      </c>
      <c r="F30" s="3" t="s">
        <v>182</v>
      </c>
      <c r="G30" s="3" t="s">
        <v>183</v>
      </c>
      <c r="H30" s="3" t="s">
        <v>184</v>
      </c>
      <c r="I30" s="3" t="s">
        <v>96</v>
      </c>
      <c r="J30" s="3" t="s">
        <v>57</v>
      </c>
      <c r="K30" s="3" t="s">
        <v>185</v>
      </c>
      <c r="L30" s="3">
        <v>7089</v>
      </c>
      <c r="M30" s="9" t="s">
        <v>7888</v>
      </c>
      <c r="N30" s="286" t="s">
        <v>63</v>
      </c>
      <c r="O30" s="3" t="s">
        <v>77</v>
      </c>
      <c r="P30" s="4">
        <v>44291</v>
      </c>
      <c r="Q30" s="4">
        <v>44286</v>
      </c>
      <c r="R30" s="3" t="s">
        <v>186</v>
      </c>
      <c r="S30" s="286"/>
    </row>
    <row r="31" spans="1:19" x14ac:dyDescent="0.25">
      <c r="A31" s="3">
        <v>2021</v>
      </c>
      <c r="B31" s="4">
        <v>44197</v>
      </c>
      <c r="C31" s="4">
        <v>44286</v>
      </c>
      <c r="D31" s="3" t="s">
        <v>98</v>
      </c>
      <c r="E31" s="3" t="s">
        <v>98</v>
      </c>
      <c r="F31" s="3" t="s">
        <v>187</v>
      </c>
      <c r="G31" s="3" t="s">
        <v>133</v>
      </c>
      <c r="H31" s="3" t="s">
        <v>160</v>
      </c>
      <c r="I31" s="3" t="s">
        <v>96</v>
      </c>
      <c r="J31" s="3" t="s">
        <v>57</v>
      </c>
      <c r="K31" s="3" t="s">
        <v>91</v>
      </c>
      <c r="L31" s="3">
        <v>7193</v>
      </c>
      <c r="M31" s="9" t="s">
        <v>7889</v>
      </c>
      <c r="N31" s="286" t="s">
        <v>63</v>
      </c>
      <c r="O31" s="3" t="s">
        <v>77</v>
      </c>
      <c r="P31" s="4">
        <v>44291</v>
      </c>
      <c r="Q31" s="4">
        <v>44286</v>
      </c>
      <c r="R31" s="3" t="s">
        <v>188</v>
      </c>
      <c r="S31" s="286"/>
    </row>
    <row r="32" spans="1:19" s="12" customFormat="1" x14ac:dyDescent="0.25">
      <c r="A32" s="12">
        <v>2021</v>
      </c>
      <c r="B32" s="19">
        <v>44197</v>
      </c>
      <c r="C32" s="19">
        <v>44286</v>
      </c>
      <c r="D32" s="12" t="s">
        <v>92</v>
      </c>
      <c r="E32" s="12" t="s">
        <v>92</v>
      </c>
      <c r="F32" s="12" t="s">
        <v>189</v>
      </c>
      <c r="G32" s="12" t="s">
        <v>190</v>
      </c>
      <c r="H32" s="12" t="s">
        <v>191</v>
      </c>
      <c r="I32" s="12" t="s">
        <v>96</v>
      </c>
      <c r="J32" s="12" t="s">
        <v>57</v>
      </c>
      <c r="K32" s="12" t="s">
        <v>91</v>
      </c>
      <c r="L32" s="12">
        <v>7275</v>
      </c>
      <c r="M32" s="11" t="s">
        <v>7890</v>
      </c>
      <c r="N32" s="12" t="s">
        <v>63</v>
      </c>
      <c r="O32" s="12" t="s">
        <v>77</v>
      </c>
      <c r="P32" s="19">
        <v>44291</v>
      </c>
      <c r="Q32" s="19">
        <v>44286</v>
      </c>
      <c r="R32" s="12" t="s">
        <v>9619</v>
      </c>
      <c r="S32" s="286"/>
    </row>
    <row r="33" spans="1:19" x14ac:dyDescent="0.25">
      <c r="A33" s="3">
        <v>2021</v>
      </c>
      <c r="B33" s="4">
        <v>44197</v>
      </c>
      <c r="C33" s="4">
        <v>44286</v>
      </c>
      <c r="D33" s="3" t="s">
        <v>74</v>
      </c>
      <c r="E33" s="3" t="s">
        <v>74</v>
      </c>
      <c r="F33" s="3" t="s">
        <v>192</v>
      </c>
      <c r="G33" s="3" t="s">
        <v>193</v>
      </c>
      <c r="H33" s="3" t="s">
        <v>81</v>
      </c>
      <c r="I33" s="3" t="s">
        <v>96</v>
      </c>
      <c r="J33" s="3" t="s">
        <v>55</v>
      </c>
      <c r="K33" s="3" t="s">
        <v>194</v>
      </c>
      <c r="L33" s="3">
        <v>7567</v>
      </c>
      <c r="M33" s="9" t="s">
        <v>7891</v>
      </c>
      <c r="N33" s="286" t="s">
        <v>63</v>
      </c>
      <c r="O33" s="3" t="s">
        <v>77</v>
      </c>
      <c r="P33" s="4">
        <v>44291</v>
      </c>
      <c r="Q33" s="4">
        <v>44286</v>
      </c>
      <c r="R33" s="3" t="s">
        <v>195</v>
      </c>
      <c r="S33" s="286"/>
    </row>
    <row r="34" spans="1:19" x14ac:dyDescent="0.25">
      <c r="A34" s="3">
        <v>2021</v>
      </c>
      <c r="B34" s="4">
        <v>44197</v>
      </c>
      <c r="C34" s="4">
        <v>44286</v>
      </c>
      <c r="D34" s="3" t="s">
        <v>98</v>
      </c>
      <c r="E34" s="3" t="s">
        <v>98</v>
      </c>
      <c r="F34" s="3" t="s">
        <v>196</v>
      </c>
      <c r="G34" s="3" t="s">
        <v>197</v>
      </c>
      <c r="H34" s="3" t="s">
        <v>198</v>
      </c>
      <c r="I34" s="3" t="s">
        <v>96</v>
      </c>
      <c r="J34" s="3" t="s">
        <v>57</v>
      </c>
      <c r="K34" s="3" t="s">
        <v>91</v>
      </c>
      <c r="L34" s="3">
        <v>7604</v>
      </c>
      <c r="M34" s="9" t="s">
        <v>7892</v>
      </c>
      <c r="N34" s="286" t="s">
        <v>63</v>
      </c>
      <c r="O34" s="3" t="s">
        <v>77</v>
      </c>
      <c r="P34" s="4">
        <v>44291</v>
      </c>
      <c r="Q34" s="4">
        <v>44286</v>
      </c>
      <c r="R34" s="3" t="s">
        <v>199</v>
      </c>
      <c r="S34" s="286"/>
    </row>
    <row r="35" spans="1:19" x14ac:dyDescent="0.25">
      <c r="A35" s="3">
        <v>2021</v>
      </c>
      <c r="B35" s="4">
        <v>44197</v>
      </c>
      <c r="C35" s="4">
        <v>44286</v>
      </c>
      <c r="D35" s="3" t="s">
        <v>200</v>
      </c>
      <c r="E35" s="3" t="s">
        <v>200</v>
      </c>
      <c r="F35" s="3" t="s">
        <v>201</v>
      </c>
      <c r="G35" s="3" t="s">
        <v>202</v>
      </c>
      <c r="H35" s="3" t="s">
        <v>203</v>
      </c>
      <c r="I35" s="3" t="s">
        <v>96</v>
      </c>
      <c r="J35" s="3" t="s">
        <v>58</v>
      </c>
      <c r="K35" s="3" t="s">
        <v>204</v>
      </c>
      <c r="L35" s="3">
        <v>7661</v>
      </c>
      <c r="M35" s="9" t="s">
        <v>7893</v>
      </c>
      <c r="N35" s="286" t="s">
        <v>63</v>
      </c>
      <c r="O35" s="3" t="s">
        <v>77</v>
      </c>
      <c r="P35" s="4">
        <v>44291</v>
      </c>
      <c r="Q35" s="4">
        <v>44286</v>
      </c>
      <c r="R35" s="3" t="s">
        <v>205</v>
      </c>
      <c r="S35" s="286"/>
    </row>
    <row r="36" spans="1:19" s="12" customFormat="1" x14ac:dyDescent="0.25">
      <c r="A36" s="12">
        <v>2021</v>
      </c>
      <c r="B36" s="19">
        <v>44197</v>
      </c>
      <c r="C36" s="19">
        <v>44286</v>
      </c>
      <c r="D36" s="12" t="s">
        <v>92</v>
      </c>
      <c r="E36" s="12" t="s">
        <v>92</v>
      </c>
      <c r="F36" s="12" t="s">
        <v>206</v>
      </c>
      <c r="G36" s="12" t="s">
        <v>207</v>
      </c>
      <c r="H36" s="12" t="s">
        <v>208</v>
      </c>
      <c r="I36" s="12" t="s">
        <v>96</v>
      </c>
      <c r="J36" s="12" t="s">
        <v>57</v>
      </c>
      <c r="K36" s="12" t="s">
        <v>209</v>
      </c>
      <c r="L36" s="12">
        <v>7683</v>
      </c>
      <c r="M36" s="11" t="s">
        <v>7894</v>
      </c>
      <c r="N36" s="12" t="s">
        <v>63</v>
      </c>
      <c r="O36" s="12" t="s">
        <v>77</v>
      </c>
      <c r="P36" s="19">
        <v>44291</v>
      </c>
      <c r="Q36" s="19">
        <v>44286</v>
      </c>
      <c r="R36" s="12" t="s">
        <v>9619</v>
      </c>
      <c r="S36" s="286"/>
    </row>
    <row r="37" spans="1:19" x14ac:dyDescent="0.25">
      <c r="A37" s="3">
        <v>2021</v>
      </c>
      <c r="B37" s="4">
        <v>44197</v>
      </c>
      <c r="C37" s="4">
        <v>44286</v>
      </c>
      <c r="D37" s="3" t="s">
        <v>98</v>
      </c>
      <c r="E37" s="3" t="s">
        <v>98</v>
      </c>
      <c r="F37" s="3" t="s">
        <v>210</v>
      </c>
      <c r="G37" s="3" t="s">
        <v>211</v>
      </c>
      <c r="H37" s="3" t="s">
        <v>212</v>
      </c>
      <c r="I37" s="3" t="s">
        <v>96</v>
      </c>
      <c r="J37" s="3" t="s">
        <v>57</v>
      </c>
      <c r="K37" s="3" t="s">
        <v>91</v>
      </c>
      <c r="L37" s="3">
        <v>7685</v>
      </c>
      <c r="M37" s="9" t="s">
        <v>7895</v>
      </c>
      <c r="N37" s="286" t="s">
        <v>63</v>
      </c>
      <c r="O37" s="3" t="s">
        <v>77</v>
      </c>
      <c r="P37" s="4">
        <v>44291</v>
      </c>
      <c r="Q37" s="4">
        <v>44286</v>
      </c>
      <c r="R37" s="3" t="s">
        <v>213</v>
      </c>
      <c r="S37" s="286"/>
    </row>
    <row r="38" spans="1:19" x14ac:dyDescent="0.25">
      <c r="A38" s="3">
        <v>2021</v>
      </c>
      <c r="B38" s="4">
        <v>44197</v>
      </c>
      <c r="C38" s="4">
        <v>44286</v>
      </c>
      <c r="D38" s="3" t="s">
        <v>98</v>
      </c>
      <c r="E38" s="3" t="s">
        <v>98</v>
      </c>
      <c r="F38" s="3" t="s">
        <v>214</v>
      </c>
      <c r="G38" s="3" t="s">
        <v>215</v>
      </c>
      <c r="H38" s="3" t="s">
        <v>216</v>
      </c>
      <c r="I38" s="3" t="s">
        <v>96</v>
      </c>
      <c r="J38" s="3" t="s">
        <v>57</v>
      </c>
      <c r="K38" s="3" t="s">
        <v>91</v>
      </c>
      <c r="L38" s="3">
        <v>7752</v>
      </c>
      <c r="M38" s="9" t="s">
        <v>7896</v>
      </c>
      <c r="N38" s="286" t="s">
        <v>63</v>
      </c>
      <c r="O38" s="3" t="s">
        <v>77</v>
      </c>
      <c r="P38" s="4">
        <v>44291</v>
      </c>
      <c r="Q38" s="4">
        <v>44286</v>
      </c>
      <c r="R38" s="3" t="s">
        <v>217</v>
      </c>
      <c r="S38" s="286"/>
    </row>
    <row r="39" spans="1:19" x14ac:dyDescent="0.25">
      <c r="A39" s="3">
        <v>2021</v>
      </c>
      <c r="B39" s="4">
        <v>44197</v>
      </c>
      <c r="C39" s="4">
        <v>44286</v>
      </c>
      <c r="D39" s="3" t="s">
        <v>92</v>
      </c>
      <c r="E39" s="3" t="s">
        <v>92</v>
      </c>
      <c r="F39" s="3" t="s">
        <v>109</v>
      </c>
      <c r="G39" s="3" t="s">
        <v>218</v>
      </c>
      <c r="H39" s="3" t="s">
        <v>219</v>
      </c>
      <c r="I39" s="3" t="s">
        <v>220</v>
      </c>
      <c r="J39" s="3" t="s">
        <v>57</v>
      </c>
      <c r="K39" s="3" t="s">
        <v>91</v>
      </c>
      <c r="L39" s="3">
        <v>7825</v>
      </c>
      <c r="M39" s="9" t="s">
        <v>7897</v>
      </c>
      <c r="N39" s="286" t="s">
        <v>63</v>
      </c>
      <c r="O39" s="3" t="s">
        <v>77</v>
      </c>
      <c r="P39" s="4">
        <v>44291</v>
      </c>
      <c r="Q39" s="4">
        <v>44286</v>
      </c>
      <c r="R39" s="3" t="s">
        <v>221</v>
      </c>
      <c r="S39" s="286"/>
    </row>
    <row r="40" spans="1:19" x14ac:dyDescent="0.25">
      <c r="A40" s="3">
        <v>2021</v>
      </c>
      <c r="B40" s="4">
        <v>44197</v>
      </c>
      <c r="C40" s="4">
        <v>44286</v>
      </c>
      <c r="D40" s="3" t="s">
        <v>92</v>
      </c>
      <c r="E40" s="3" t="s">
        <v>92</v>
      </c>
      <c r="F40" s="3" t="s">
        <v>222</v>
      </c>
      <c r="G40" s="3" t="s">
        <v>223</v>
      </c>
      <c r="H40" s="3" t="s">
        <v>224</v>
      </c>
      <c r="I40" s="3" t="s">
        <v>96</v>
      </c>
      <c r="J40" s="3" t="s">
        <v>58</v>
      </c>
      <c r="K40" s="3" t="s">
        <v>225</v>
      </c>
      <c r="L40" s="3">
        <v>7909</v>
      </c>
      <c r="M40" s="9" t="s">
        <v>7898</v>
      </c>
      <c r="N40" s="286" t="s">
        <v>63</v>
      </c>
      <c r="O40" s="3" t="s">
        <v>77</v>
      </c>
      <c r="P40" s="4">
        <v>44291</v>
      </c>
      <c r="Q40" s="4">
        <v>44286</v>
      </c>
      <c r="R40" s="3" t="s">
        <v>226</v>
      </c>
      <c r="S40" s="286"/>
    </row>
    <row r="41" spans="1:19" x14ac:dyDescent="0.25">
      <c r="A41" s="3">
        <v>2021</v>
      </c>
      <c r="B41" s="4">
        <v>44197</v>
      </c>
      <c r="C41" s="4">
        <v>44286</v>
      </c>
      <c r="D41" s="3" t="s">
        <v>144</v>
      </c>
      <c r="E41" s="3" t="s">
        <v>144</v>
      </c>
      <c r="F41" s="3" t="s">
        <v>227</v>
      </c>
      <c r="G41" s="3" t="s">
        <v>228</v>
      </c>
      <c r="H41" s="3" t="s">
        <v>229</v>
      </c>
      <c r="I41" s="3" t="s">
        <v>96</v>
      </c>
      <c r="J41" s="8" t="s">
        <v>55</v>
      </c>
      <c r="K41" s="3" t="s">
        <v>194</v>
      </c>
      <c r="L41" s="3">
        <v>7945</v>
      </c>
      <c r="M41" s="9" t="s">
        <v>7899</v>
      </c>
      <c r="N41" s="286" t="s">
        <v>63</v>
      </c>
      <c r="O41" s="3" t="s">
        <v>77</v>
      </c>
      <c r="P41" s="4">
        <v>44291</v>
      </c>
      <c r="Q41" s="4">
        <v>44286</v>
      </c>
      <c r="R41" s="3" t="s">
        <v>230</v>
      </c>
      <c r="S41" s="286"/>
    </row>
    <row r="42" spans="1:19" x14ac:dyDescent="0.25">
      <c r="A42" s="3">
        <v>2021</v>
      </c>
      <c r="B42" s="4">
        <v>44197</v>
      </c>
      <c r="C42" s="4">
        <v>44286</v>
      </c>
      <c r="D42" s="3" t="s">
        <v>98</v>
      </c>
      <c r="E42" s="3" t="s">
        <v>98</v>
      </c>
      <c r="F42" s="3" t="s">
        <v>231</v>
      </c>
      <c r="G42" s="3" t="s">
        <v>232</v>
      </c>
      <c r="H42" s="3" t="s">
        <v>233</v>
      </c>
      <c r="I42" s="3" t="s">
        <v>96</v>
      </c>
      <c r="J42" s="3" t="s">
        <v>57</v>
      </c>
      <c r="K42" s="3" t="s">
        <v>91</v>
      </c>
      <c r="L42" s="3">
        <v>7991</v>
      </c>
      <c r="M42" s="9" t="s">
        <v>7900</v>
      </c>
      <c r="N42" s="286" t="s">
        <v>63</v>
      </c>
      <c r="O42" s="3" t="s">
        <v>77</v>
      </c>
      <c r="P42" s="4">
        <v>44291</v>
      </c>
      <c r="Q42" s="4">
        <v>44286</v>
      </c>
      <c r="R42" s="3" t="s">
        <v>234</v>
      </c>
      <c r="S42" s="286"/>
    </row>
    <row r="43" spans="1:19" x14ac:dyDescent="0.25">
      <c r="A43" s="3">
        <v>2021</v>
      </c>
      <c r="B43" s="4">
        <v>44197</v>
      </c>
      <c r="C43" s="4">
        <v>44286</v>
      </c>
      <c r="D43" s="3" t="s">
        <v>98</v>
      </c>
      <c r="E43" s="3" t="s">
        <v>98</v>
      </c>
      <c r="F43" s="3" t="s">
        <v>235</v>
      </c>
      <c r="G43" s="3" t="s">
        <v>236</v>
      </c>
      <c r="H43" s="3" t="s">
        <v>237</v>
      </c>
      <c r="I43" s="3" t="s">
        <v>96</v>
      </c>
      <c r="J43" s="3" t="s">
        <v>57</v>
      </c>
      <c r="K43" s="3" t="s">
        <v>91</v>
      </c>
      <c r="L43" s="3">
        <v>8002</v>
      </c>
      <c r="M43" s="9" t="s">
        <v>7901</v>
      </c>
      <c r="N43" s="286" t="s">
        <v>63</v>
      </c>
      <c r="O43" s="3" t="s">
        <v>77</v>
      </c>
      <c r="P43" s="4">
        <v>44291</v>
      </c>
      <c r="Q43" s="4">
        <v>44286</v>
      </c>
      <c r="R43" s="3" t="s">
        <v>238</v>
      </c>
      <c r="S43" s="286"/>
    </row>
    <row r="44" spans="1:19" x14ac:dyDescent="0.25">
      <c r="A44" s="3">
        <v>2021</v>
      </c>
      <c r="B44" s="4">
        <v>44197</v>
      </c>
      <c r="C44" s="4">
        <v>44286</v>
      </c>
      <c r="D44" s="3" t="s">
        <v>92</v>
      </c>
      <c r="E44" s="3" t="s">
        <v>92</v>
      </c>
      <c r="F44" s="3" t="s">
        <v>239</v>
      </c>
      <c r="G44" s="3" t="s">
        <v>240</v>
      </c>
      <c r="H44" s="3" t="s">
        <v>241</v>
      </c>
      <c r="I44" s="3" t="s">
        <v>96</v>
      </c>
      <c r="J44" s="3" t="s">
        <v>57</v>
      </c>
      <c r="K44" s="3" t="s">
        <v>91</v>
      </c>
      <c r="L44" s="3">
        <v>8105</v>
      </c>
      <c r="M44" s="9" t="s">
        <v>7902</v>
      </c>
      <c r="N44" s="286" t="s">
        <v>63</v>
      </c>
      <c r="O44" s="3" t="s">
        <v>77</v>
      </c>
      <c r="P44" s="4">
        <v>44291</v>
      </c>
      <c r="Q44" s="4">
        <v>44286</v>
      </c>
      <c r="R44" s="3" t="s">
        <v>242</v>
      </c>
      <c r="S44" s="286"/>
    </row>
    <row r="45" spans="1:19" x14ac:dyDescent="0.25">
      <c r="A45" s="3">
        <v>2021</v>
      </c>
      <c r="B45" s="4">
        <v>44197</v>
      </c>
      <c r="C45" s="4">
        <v>44286</v>
      </c>
      <c r="D45" s="3" t="s">
        <v>144</v>
      </c>
      <c r="E45" s="3" t="s">
        <v>144</v>
      </c>
      <c r="F45" s="3" t="s">
        <v>243</v>
      </c>
      <c r="G45" s="3" t="s">
        <v>244</v>
      </c>
      <c r="H45" s="3" t="s">
        <v>245</v>
      </c>
      <c r="I45" s="3" t="s">
        <v>96</v>
      </c>
      <c r="J45" s="3" t="s">
        <v>57</v>
      </c>
      <c r="K45" s="3" t="s">
        <v>91</v>
      </c>
      <c r="L45" s="3">
        <v>8107</v>
      </c>
      <c r="M45" s="9" t="s">
        <v>7903</v>
      </c>
      <c r="N45" s="286" t="s">
        <v>63</v>
      </c>
      <c r="O45" s="3" t="s">
        <v>77</v>
      </c>
      <c r="P45" s="4">
        <v>44291</v>
      </c>
      <c r="Q45" s="4">
        <v>44286</v>
      </c>
      <c r="R45" s="3" t="s">
        <v>246</v>
      </c>
      <c r="S45" s="286"/>
    </row>
    <row r="46" spans="1:19" x14ac:dyDescent="0.25">
      <c r="A46" s="3">
        <v>2021</v>
      </c>
      <c r="B46" s="4">
        <v>44197</v>
      </c>
      <c r="C46" s="4">
        <v>44286</v>
      </c>
      <c r="D46" s="3" t="s">
        <v>92</v>
      </c>
      <c r="E46" s="3" t="s">
        <v>92</v>
      </c>
      <c r="F46" s="3" t="s">
        <v>247</v>
      </c>
      <c r="G46" s="3" t="s">
        <v>248</v>
      </c>
      <c r="H46" s="3" t="s">
        <v>249</v>
      </c>
      <c r="I46" s="3" t="s">
        <v>250</v>
      </c>
      <c r="J46" s="3" t="s">
        <v>57</v>
      </c>
      <c r="K46" s="3" t="s">
        <v>251</v>
      </c>
      <c r="L46" s="3">
        <v>657</v>
      </c>
      <c r="M46" s="9" t="s">
        <v>7904</v>
      </c>
      <c r="N46" s="286" t="s">
        <v>63</v>
      </c>
      <c r="O46" s="3" t="s">
        <v>77</v>
      </c>
      <c r="P46" s="4">
        <v>44291</v>
      </c>
      <c r="Q46" s="4">
        <v>44286</v>
      </c>
      <c r="R46" s="3" t="s">
        <v>252</v>
      </c>
      <c r="S46" s="286"/>
    </row>
    <row r="47" spans="1:19" x14ac:dyDescent="0.25">
      <c r="A47" s="3">
        <v>2021</v>
      </c>
      <c r="B47" s="4">
        <v>44197</v>
      </c>
      <c r="C47" s="4">
        <v>44286</v>
      </c>
      <c r="D47" s="3" t="s">
        <v>147</v>
      </c>
      <c r="E47" s="3" t="s">
        <v>147</v>
      </c>
      <c r="F47" s="3" t="s">
        <v>253</v>
      </c>
      <c r="G47" s="3" t="s">
        <v>254</v>
      </c>
      <c r="H47" s="3" t="s">
        <v>255</v>
      </c>
      <c r="I47" s="3" t="s">
        <v>250</v>
      </c>
      <c r="J47" s="3" t="s">
        <v>60</v>
      </c>
      <c r="K47" s="3" t="s">
        <v>91</v>
      </c>
      <c r="L47" s="3">
        <v>1284</v>
      </c>
      <c r="M47" s="9" t="s">
        <v>7905</v>
      </c>
      <c r="N47" s="286" t="s">
        <v>63</v>
      </c>
      <c r="O47" s="3" t="s">
        <v>77</v>
      </c>
      <c r="P47" s="4">
        <v>44291</v>
      </c>
      <c r="Q47" s="4">
        <v>44286</v>
      </c>
      <c r="R47" s="3" t="s">
        <v>256</v>
      </c>
      <c r="S47" s="286"/>
    </row>
    <row r="48" spans="1:19" x14ac:dyDescent="0.25">
      <c r="A48" s="3">
        <v>2021</v>
      </c>
      <c r="B48" s="4">
        <v>44197</v>
      </c>
      <c r="C48" s="4">
        <v>44286</v>
      </c>
      <c r="D48" s="3" t="s">
        <v>98</v>
      </c>
      <c r="E48" s="3" t="s">
        <v>98</v>
      </c>
      <c r="F48" s="3" t="s">
        <v>257</v>
      </c>
      <c r="G48" s="3" t="s">
        <v>137</v>
      </c>
      <c r="H48" s="3" t="s">
        <v>258</v>
      </c>
      <c r="I48" s="3" t="s">
        <v>250</v>
      </c>
      <c r="J48" s="3" t="s">
        <v>57</v>
      </c>
      <c r="K48" s="3" t="s">
        <v>134</v>
      </c>
      <c r="L48" s="3">
        <v>1345</v>
      </c>
      <c r="M48" s="9" t="s">
        <v>7906</v>
      </c>
      <c r="N48" s="286" t="s">
        <v>63</v>
      </c>
      <c r="O48" s="3" t="s">
        <v>77</v>
      </c>
      <c r="P48" s="4">
        <v>44291</v>
      </c>
      <c r="Q48" s="4">
        <v>44286</v>
      </c>
      <c r="R48" s="3" t="s">
        <v>259</v>
      </c>
      <c r="S48" s="286"/>
    </row>
    <row r="49" spans="1:19" x14ac:dyDescent="0.25">
      <c r="A49" s="3">
        <v>2021</v>
      </c>
      <c r="B49" s="4">
        <v>44197</v>
      </c>
      <c r="C49" s="4">
        <v>44286</v>
      </c>
      <c r="D49" s="3" t="s">
        <v>98</v>
      </c>
      <c r="E49" s="3" t="s">
        <v>98</v>
      </c>
      <c r="F49" s="3" t="s">
        <v>260</v>
      </c>
      <c r="G49" s="3" t="s">
        <v>261</v>
      </c>
      <c r="H49" s="3" t="s">
        <v>118</v>
      </c>
      <c r="I49" s="3" t="s">
        <v>250</v>
      </c>
      <c r="J49" s="3" t="s">
        <v>60</v>
      </c>
      <c r="K49" s="3" t="s">
        <v>262</v>
      </c>
      <c r="L49" s="3">
        <v>1928</v>
      </c>
      <c r="M49" s="9" t="s">
        <v>7907</v>
      </c>
      <c r="N49" s="286" t="s">
        <v>63</v>
      </c>
      <c r="O49" s="3" t="s">
        <v>77</v>
      </c>
      <c r="P49" s="4">
        <v>44291</v>
      </c>
      <c r="Q49" s="4">
        <v>44286</v>
      </c>
      <c r="R49" s="3" t="s">
        <v>263</v>
      </c>
      <c r="S49" s="286"/>
    </row>
    <row r="50" spans="1:19" x14ac:dyDescent="0.25">
      <c r="A50" s="3">
        <v>2021</v>
      </c>
      <c r="B50" s="4">
        <v>44197</v>
      </c>
      <c r="C50" s="4">
        <v>44286</v>
      </c>
      <c r="D50" s="3" t="s">
        <v>98</v>
      </c>
      <c r="E50" s="3" t="s">
        <v>98</v>
      </c>
      <c r="F50" s="3" t="s">
        <v>264</v>
      </c>
      <c r="G50" s="3" t="s">
        <v>265</v>
      </c>
      <c r="H50" s="3" t="s">
        <v>75</v>
      </c>
      <c r="I50" s="3" t="s">
        <v>250</v>
      </c>
      <c r="J50" s="3" t="s">
        <v>57</v>
      </c>
      <c r="K50" s="3" t="s">
        <v>91</v>
      </c>
      <c r="L50" s="3">
        <v>2591</v>
      </c>
      <c r="M50" s="9" t="s">
        <v>7908</v>
      </c>
      <c r="N50" s="286" t="s">
        <v>63</v>
      </c>
      <c r="O50" s="3" t="s">
        <v>77</v>
      </c>
      <c r="P50" s="4">
        <v>44291</v>
      </c>
      <c r="Q50" s="4">
        <v>44286</v>
      </c>
      <c r="R50" s="3" t="s">
        <v>266</v>
      </c>
      <c r="S50" s="286"/>
    </row>
    <row r="51" spans="1:19" x14ac:dyDescent="0.25">
      <c r="A51" s="3">
        <v>2021</v>
      </c>
      <c r="B51" s="4">
        <v>44197</v>
      </c>
      <c r="C51" s="4">
        <v>44286</v>
      </c>
      <c r="D51" s="3" t="s">
        <v>153</v>
      </c>
      <c r="E51" s="3" t="s">
        <v>153</v>
      </c>
      <c r="F51" s="3" t="s">
        <v>267</v>
      </c>
      <c r="G51" s="3" t="s">
        <v>268</v>
      </c>
      <c r="H51" s="3" t="s">
        <v>269</v>
      </c>
      <c r="I51" s="3" t="s">
        <v>250</v>
      </c>
      <c r="J51" s="3" t="s">
        <v>57</v>
      </c>
      <c r="K51" s="3" t="s">
        <v>134</v>
      </c>
      <c r="L51" s="3">
        <v>2900</v>
      </c>
      <c r="M51" s="9" t="s">
        <v>7909</v>
      </c>
      <c r="N51" s="286" t="s">
        <v>63</v>
      </c>
      <c r="O51" s="3" t="s">
        <v>77</v>
      </c>
      <c r="P51" s="4">
        <v>44291</v>
      </c>
      <c r="Q51" s="4">
        <v>44286</v>
      </c>
      <c r="R51" s="3" t="s">
        <v>270</v>
      </c>
      <c r="S51" s="286"/>
    </row>
    <row r="52" spans="1:19" x14ac:dyDescent="0.25">
      <c r="A52" s="3">
        <v>2021</v>
      </c>
      <c r="B52" s="4">
        <v>44197</v>
      </c>
      <c r="C52" s="4">
        <v>44286</v>
      </c>
      <c r="D52" s="3" t="s">
        <v>98</v>
      </c>
      <c r="E52" s="3" t="s">
        <v>98</v>
      </c>
      <c r="F52" s="3" t="s">
        <v>239</v>
      </c>
      <c r="G52" s="3" t="s">
        <v>271</v>
      </c>
      <c r="H52" s="3" t="s">
        <v>272</v>
      </c>
      <c r="I52" s="3" t="s">
        <v>250</v>
      </c>
      <c r="J52" s="3" t="s">
        <v>58</v>
      </c>
      <c r="K52" s="3" t="s">
        <v>273</v>
      </c>
      <c r="L52" s="3">
        <v>2996</v>
      </c>
      <c r="M52" s="9" t="s">
        <v>7910</v>
      </c>
      <c r="N52" s="286" t="s">
        <v>63</v>
      </c>
      <c r="O52" s="3" t="s">
        <v>77</v>
      </c>
      <c r="P52" s="4">
        <v>44291</v>
      </c>
      <c r="Q52" s="4">
        <v>44286</v>
      </c>
      <c r="R52" s="3" t="s">
        <v>274</v>
      </c>
      <c r="S52" s="286"/>
    </row>
    <row r="53" spans="1:19" x14ac:dyDescent="0.25">
      <c r="A53" s="3">
        <v>2021</v>
      </c>
      <c r="B53" s="4">
        <v>44197</v>
      </c>
      <c r="C53" s="4">
        <v>44286</v>
      </c>
      <c r="D53" s="3" t="s">
        <v>92</v>
      </c>
      <c r="E53" s="3" t="s">
        <v>92</v>
      </c>
      <c r="F53" s="3" t="s">
        <v>275</v>
      </c>
      <c r="G53" s="3" t="s">
        <v>276</v>
      </c>
      <c r="H53" s="3" t="s">
        <v>277</v>
      </c>
      <c r="I53" s="3" t="s">
        <v>250</v>
      </c>
      <c r="J53" s="3" t="s">
        <v>57</v>
      </c>
      <c r="K53" s="3" t="s">
        <v>91</v>
      </c>
      <c r="L53" s="3">
        <v>3151</v>
      </c>
      <c r="M53" s="9" t="s">
        <v>7911</v>
      </c>
      <c r="N53" s="286" t="s">
        <v>63</v>
      </c>
      <c r="O53" s="3" t="s">
        <v>77</v>
      </c>
      <c r="P53" s="4">
        <v>44291</v>
      </c>
      <c r="Q53" s="4">
        <v>44286</v>
      </c>
      <c r="R53" s="3" t="s">
        <v>278</v>
      </c>
      <c r="S53" s="286"/>
    </row>
    <row r="54" spans="1:19" x14ac:dyDescent="0.25">
      <c r="A54" s="3">
        <v>2021</v>
      </c>
      <c r="B54" s="4">
        <v>44197</v>
      </c>
      <c r="C54" s="4">
        <v>44286</v>
      </c>
      <c r="D54" s="3" t="s">
        <v>98</v>
      </c>
      <c r="E54" s="3" t="s">
        <v>98</v>
      </c>
      <c r="F54" s="3" t="s">
        <v>279</v>
      </c>
      <c r="G54" s="3" t="s">
        <v>280</v>
      </c>
      <c r="H54" s="3" t="s">
        <v>179</v>
      </c>
      <c r="I54" s="3" t="s">
        <v>250</v>
      </c>
      <c r="J54" s="3" t="s">
        <v>57</v>
      </c>
      <c r="K54" s="3" t="s">
        <v>134</v>
      </c>
      <c r="L54" s="3">
        <v>3157</v>
      </c>
      <c r="M54" s="9" t="s">
        <v>7912</v>
      </c>
      <c r="N54" s="286" t="s">
        <v>63</v>
      </c>
      <c r="O54" s="3" t="s">
        <v>77</v>
      </c>
      <c r="P54" s="4">
        <v>44291</v>
      </c>
      <c r="Q54" s="4">
        <v>44286</v>
      </c>
      <c r="R54" s="3" t="s">
        <v>281</v>
      </c>
      <c r="S54" s="286"/>
    </row>
    <row r="55" spans="1:19" x14ac:dyDescent="0.25">
      <c r="A55" s="3">
        <v>2021</v>
      </c>
      <c r="B55" s="4">
        <v>44197</v>
      </c>
      <c r="C55" s="4">
        <v>44286</v>
      </c>
      <c r="D55" s="3" t="s">
        <v>98</v>
      </c>
      <c r="E55" s="3" t="s">
        <v>98</v>
      </c>
      <c r="F55" s="3" t="s">
        <v>282</v>
      </c>
      <c r="G55" s="3" t="s">
        <v>283</v>
      </c>
      <c r="H55" s="3" t="s">
        <v>284</v>
      </c>
      <c r="I55" s="3" t="s">
        <v>250</v>
      </c>
      <c r="J55" s="3" t="s">
        <v>58</v>
      </c>
      <c r="K55" s="3" t="s">
        <v>91</v>
      </c>
      <c r="L55" s="3">
        <v>3175</v>
      </c>
      <c r="M55" s="9" t="s">
        <v>7913</v>
      </c>
      <c r="N55" s="286" t="s">
        <v>63</v>
      </c>
      <c r="O55" s="3" t="s">
        <v>77</v>
      </c>
      <c r="P55" s="4">
        <v>44291</v>
      </c>
      <c r="Q55" s="4">
        <v>44286</v>
      </c>
      <c r="R55" s="3" t="s">
        <v>285</v>
      </c>
      <c r="S55" s="286"/>
    </row>
    <row r="56" spans="1:19" x14ac:dyDescent="0.25">
      <c r="A56" s="3">
        <v>2021</v>
      </c>
      <c r="B56" s="4">
        <v>44197</v>
      </c>
      <c r="C56" s="4">
        <v>44286</v>
      </c>
      <c r="D56" s="3" t="s">
        <v>98</v>
      </c>
      <c r="E56" s="3" t="s">
        <v>98</v>
      </c>
      <c r="F56" s="3" t="s">
        <v>104</v>
      </c>
      <c r="G56" s="3" t="s">
        <v>215</v>
      </c>
      <c r="H56" s="3" t="s">
        <v>286</v>
      </c>
      <c r="I56" s="3" t="s">
        <v>250</v>
      </c>
      <c r="J56" s="3" t="s">
        <v>58</v>
      </c>
      <c r="K56" s="3" t="s">
        <v>287</v>
      </c>
      <c r="L56" s="3">
        <v>3958</v>
      </c>
      <c r="M56" s="9" t="s">
        <v>7914</v>
      </c>
      <c r="N56" s="286" t="s">
        <v>63</v>
      </c>
      <c r="O56" s="3" t="s">
        <v>77</v>
      </c>
      <c r="P56" s="4">
        <v>44291</v>
      </c>
      <c r="Q56" s="4">
        <v>44286</v>
      </c>
      <c r="R56" s="3" t="s">
        <v>288</v>
      </c>
      <c r="S56" s="286"/>
    </row>
    <row r="57" spans="1:19" x14ac:dyDescent="0.25">
      <c r="A57" s="3">
        <v>2021</v>
      </c>
      <c r="B57" s="4">
        <v>44197</v>
      </c>
      <c r="C57" s="4">
        <v>44286</v>
      </c>
      <c r="D57" s="3" t="s">
        <v>289</v>
      </c>
      <c r="E57" s="3" t="s">
        <v>289</v>
      </c>
      <c r="F57" s="3" t="s">
        <v>290</v>
      </c>
      <c r="G57" s="3" t="s">
        <v>291</v>
      </c>
      <c r="H57" s="3" t="s">
        <v>292</v>
      </c>
      <c r="I57" s="3" t="s">
        <v>250</v>
      </c>
      <c r="J57" s="3" t="s">
        <v>57</v>
      </c>
      <c r="K57" s="3" t="s">
        <v>293</v>
      </c>
      <c r="L57" s="3">
        <v>4118</v>
      </c>
      <c r="M57" s="9" t="s">
        <v>7915</v>
      </c>
      <c r="N57" s="286" t="s">
        <v>63</v>
      </c>
      <c r="O57" s="3" t="s">
        <v>77</v>
      </c>
      <c r="P57" s="4">
        <v>44291</v>
      </c>
      <c r="Q57" s="4">
        <v>44286</v>
      </c>
      <c r="R57" s="3" t="s">
        <v>294</v>
      </c>
      <c r="S57" s="286"/>
    </row>
    <row r="58" spans="1:19" x14ac:dyDescent="0.25">
      <c r="A58" s="3">
        <v>2021</v>
      </c>
      <c r="B58" s="4">
        <v>44197</v>
      </c>
      <c r="C58" s="4">
        <v>44286</v>
      </c>
      <c r="D58" s="3" t="s">
        <v>98</v>
      </c>
      <c r="E58" s="3" t="s">
        <v>98</v>
      </c>
      <c r="F58" s="3" t="s">
        <v>295</v>
      </c>
      <c r="G58" s="3" t="s">
        <v>277</v>
      </c>
      <c r="H58" s="3" t="s">
        <v>296</v>
      </c>
      <c r="I58" s="3" t="s">
        <v>250</v>
      </c>
      <c r="J58" s="3" t="s">
        <v>58</v>
      </c>
      <c r="K58" s="3" t="s">
        <v>297</v>
      </c>
      <c r="L58" s="3">
        <v>4183</v>
      </c>
      <c r="M58" s="9" t="s">
        <v>7916</v>
      </c>
      <c r="N58" s="286" t="s">
        <v>63</v>
      </c>
      <c r="O58" s="3" t="s">
        <v>77</v>
      </c>
      <c r="P58" s="4">
        <v>44291</v>
      </c>
      <c r="Q58" s="4">
        <v>44286</v>
      </c>
      <c r="R58" s="3" t="s">
        <v>298</v>
      </c>
      <c r="S58" s="286"/>
    </row>
    <row r="59" spans="1:19" x14ac:dyDescent="0.25">
      <c r="A59" s="3">
        <v>2021</v>
      </c>
      <c r="B59" s="4">
        <v>44197</v>
      </c>
      <c r="C59" s="4">
        <v>44286</v>
      </c>
      <c r="D59" s="3" t="s">
        <v>98</v>
      </c>
      <c r="E59" s="3" t="s">
        <v>98</v>
      </c>
      <c r="F59" s="3" t="s">
        <v>299</v>
      </c>
      <c r="G59" s="3" t="s">
        <v>300</v>
      </c>
      <c r="H59" s="3" t="s">
        <v>301</v>
      </c>
      <c r="I59" s="3" t="s">
        <v>250</v>
      </c>
      <c r="J59" s="3" t="s">
        <v>57</v>
      </c>
      <c r="K59" s="3" t="s">
        <v>91</v>
      </c>
      <c r="L59" s="3">
        <v>4300</v>
      </c>
      <c r="M59" s="9" t="s">
        <v>7917</v>
      </c>
      <c r="N59" s="286" t="s">
        <v>63</v>
      </c>
      <c r="O59" s="3" t="s">
        <v>77</v>
      </c>
      <c r="P59" s="4">
        <v>44291</v>
      </c>
      <c r="Q59" s="4">
        <v>44286</v>
      </c>
      <c r="R59" s="3" t="s">
        <v>302</v>
      </c>
      <c r="S59" s="286"/>
    </row>
    <row r="60" spans="1:19" x14ac:dyDescent="0.25">
      <c r="A60" s="3">
        <v>2021</v>
      </c>
      <c r="B60" s="4">
        <v>44197</v>
      </c>
      <c r="C60" s="4">
        <v>44286</v>
      </c>
      <c r="D60" s="3" t="s">
        <v>98</v>
      </c>
      <c r="E60" s="3" t="s">
        <v>98</v>
      </c>
      <c r="F60" s="3" t="s">
        <v>303</v>
      </c>
      <c r="G60" s="3" t="s">
        <v>304</v>
      </c>
      <c r="H60" s="3" t="s">
        <v>305</v>
      </c>
      <c r="I60" s="3" t="s">
        <v>250</v>
      </c>
      <c r="J60" s="3" t="s">
        <v>57</v>
      </c>
      <c r="K60" s="3" t="s">
        <v>91</v>
      </c>
      <c r="L60" s="3">
        <v>4381</v>
      </c>
      <c r="M60" s="9" t="s">
        <v>7918</v>
      </c>
      <c r="N60" s="286" t="s">
        <v>63</v>
      </c>
      <c r="O60" s="3" t="s">
        <v>77</v>
      </c>
      <c r="P60" s="4">
        <v>44291</v>
      </c>
      <c r="Q60" s="4">
        <v>44286</v>
      </c>
      <c r="R60" s="3" t="s">
        <v>306</v>
      </c>
      <c r="S60" s="286"/>
    </row>
    <row r="61" spans="1:19" x14ac:dyDescent="0.25">
      <c r="A61" s="3">
        <v>2021</v>
      </c>
      <c r="B61" s="4">
        <v>44197</v>
      </c>
      <c r="C61" s="4">
        <v>44286</v>
      </c>
      <c r="D61" s="3" t="s">
        <v>125</v>
      </c>
      <c r="E61" s="3" t="s">
        <v>125</v>
      </c>
      <c r="F61" s="3" t="s">
        <v>307</v>
      </c>
      <c r="G61" s="3" t="s">
        <v>133</v>
      </c>
      <c r="H61" s="3" t="s">
        <v>308</v>
      </c>
      <c r="I61" s="3" t="s">
        <v>250</v>
      </c>
      <c r="J61" s="3" t="s">
        <v>57</v>
      </c>
      <c r="K61" s="3" t="s">
        <v>91</v>
      </c>
      <c r="L61" s="3">
        <v>4520</v>
      </c>
      <c r="M61" s="9" t="s">
        <v>7919</v>
      </c>
      <c r="N61" s="286" t="s">
        <v>63</v>
      </c>
      <c r="O61" s="3" t="s">
        <v>77</v>
      </c>
      <c r="P61" s="4">
        <v>44291</v>
      </c>
      <c r="Q61" s="4">
        <v>44286</v>
      </c>
      <c r="R61" s="3" t="s">
        <v>309</v>
      </c>
      <c r="S61" s="286"/>
    </row>
    <row r="62" spans="1:19" x14ac:dyDescent="0.25">
      <c r="A62" s="3">
        <v>2021</v>
      </c>
      <c r="B62" s="4">
        <v>44197</v>
      </c>
      <c r="C62" s="4">
        <v>44286</v>
      </c>
      <c r="D62" s="3" t="s">
        <v>98</v>
      </c>
      <c r="E62" s="3" t="s">
        <v>98</v>
      </c>
      <c r="F62" s="3" t="s">
        <v>310</v>
      </c>
      <c r="G62" s="3" t="s">
        <v>311</v>
      </c>
      <c r="H62" s="3" t="s">
        <v>312</v>
      </c>
      <c r="I62" s="3" t="s">
        <v>250</v>
      </c>
      <c r="J62" s="3" t="s">
        <v>57</v>
      </c>
      <c r="K62" s="3" t="s">
        <v>91</v>
      </c>
      <c r="L62" s="3">
        <v>4871</v>
      </c>
      <c r="M62" s="9" t="s">
        <v>7920</v>
      </c>
      <c r="N62" s="286" t="s">
        <v>63</v>
      </c>
      <c r="O62" s="3" t="s">
        <v>77</v>
      </c>
      <c r="P62" s="4">
        <v>44291</v>
      </c>
      <c r="Q62" s="4">
        <v>44286</v>
      </c>
      <c r="R62" s="3" t="s">
        <v>313</v>
      </c>
      <c r="S62" s="286"/>
    </row>
    <row r="63" spans="1:19" x14ac:dyDescent="0.25">
      <c r="A63" s="3">
        <v>2021</v>
      </c>
      <c r="B63" s="4">
        <v>44197</v>
      </c>
      <c r="C63" s="4">
        <v>44286</v>
      </c>
      <c r="D63" s="3" t="s">
        <v>98</v>
      </c>
      <c r="E63" s="3" t="s">
        <v>98</v>
      </c>
      <c r="F63" s="3" t="s">
        <v>314</v>
      </c>
      <c r="G63" s="3" t="s">
        <v>315</v>
      </c>
      <c r="H63" s="3" t="s">
        <v>316</v>
      </c>
      <c r="I63" s="3" t="s">
        <v>250</v>
      </c>
      <c r="J63" s="3" t="s">
        <v>57</v>
      </c>
      <c r="K63" s="3" t="s">
        <v>129</v>
      </c>
      <c r="L63" s="3">
        <v>5043</v>
      </c>
      <c r="M63" s="9" t="s">
        <v>7921</v>
      </c>
      <c r="N63" s="286" t="s">
        <v>63</v>
      </c>
      <c r="O63" s="3" t="s">
        <v>77</v>
      </c>
      <c r="P63" s="4">
        <v>44291</v>
      </c>
      <c r="Q63" s="4">
        <v>44286</v>
      </c>
      <c r="R63" s="3" t="s">
        <v>317</v>
      </c>
      <c r="S63" s="286"/>
    </row>
    <row r="64" spans="1:19" x14ac:dyDescent="0.25">
      <c r="A64" s="3">
        <v>2021</v>
      </c>
      <c r="B64" s="4">
        <v>44197</v>
      </c>
      <c r="C64" s="4">
        <v>44286</v>
      </c>
      <c r="D64" s="3" t="s">
        <v>98</v>
      </c>
      <c r="E64" s="3" t="s">
        <v>98</v>
      </c>
      <c r="F64" s="3" t="s">
        <v>109</v>
      </c>
      <c r="G64" s="3" t="s">
        <v>318</v>
      </c>
      <c r="H64" s="3" t="s">
        <v>319</v>
      </c>
      <c r="I64" s="3" t="s">
        <v>250</v>
      </c>
      <c r="J64" s="3" t="s">
        <v>60</v>
      </c>
      <c r="K64" s="3" t="s">
        <v>91</v>
      </c>
      <c r="L64" s="3">
        <v>5415</v>
      </c>
      <c r="M64" s="9" t="s">
        <v>7922</v>
      </c>
      <c r="N64" s="286" t="s">
        <v>63</v>
      </c>
      <c r="O64" s="3" t="s">
        <v>77</v>
      </c>
      <c r="P64" s="4">
        <v>44291</v>
      </c>
      <c r="Q64" s="4">
        <v>44286</v>
      </c>
      <c r="R64" s="3" t="s">
        <v>320</v>
      </c>
      <c r="S64" s="286"/>
    </row>
    <row r="65" spans="1:19" x14ac:dyDescent="0.25">
      <c r="A65" s="3">
        <v>2021</v>
      </c>
      <c r="B65" s="4">
        <v>44197</v>
      </c>
      <c r="C65" s="4">
        <v>44286</v>
      </c>
      <c r="D65" s="3" t="s">
        <v>98</v>
      </c>
      <c r="E65" s="3" t="s">
        <v>98</v>
      </c>
      <c r="F65" s="3" t="s">
        <v>321</v>
      </c>
      <c r="G65" s="3" t="s">
        <v>322</v>
      </c>
      <c r="H65" s="3" t="s">
        <v>323</v>
      </c>
      <c r="I65" s="3" t="s">
        <v>250</v>
      </c>
      <c r="J65" s="3" t="s">
        <v>58</v>
      </c>
      <c r="K65" s="3" t="s">
        <v>91</v>
      </c>
      <c r="L65" s="3">
        <v>5614</v>
      </c>
      <c r="M65" s="9" t="s">
        <v>7923</v>
      </c>
      <c r="N65" s="286" t="s">
        <v>63</v>
      </c>
      <c r="O65" s="3" t="s">
        <v>77</v>
      </c>
      <c r="P65" s="4">
        <v>44291</v>
      </c>
      <c r="Q65" s="4">
        <v>44286</v>
      </c>
      <c r="R65" s="3" t="s">
        <v>324</v>
      </c>
      <c r="S65" s="286"/>
    </row>
    <row r="66" spans="1:19" x14ac:dyDescent="0.25">
      <c r="A66" s="3">
        <v>2021</v>
      </c>
      <c r="B66" s="4">
        <v>44197</v>
      </c>
      <c r="C66" s="4">
        <v>44286</v>
      </c>
      <c r="D66" s="3" t="s">
        <v>98</v>
      </c>
      <c r="E66" s="3" t="s">
        <v>98</v>
      </c>
      <c r="F66" s="3" t="s">
        <v>325</v>
      </c>
      <c r="G66" s="3" t="s">
        <v>326</v>
      </c>
      <c r="H66" s="3" t="s">
        <v>133</v>
      </c>
      <c r="I66" s="3" t="s">
        <v>250</v>
      </c>
      <c r="J66" s="3" t="s">
        <v>57</v>
      </c>
      <c r="K66" s="3" t="s">
        <v>251</v>
      </c>
      <c r="L66" s="3">
        <v>5642</v>
      </c>
      <c r="M66" s="9" t="s">
        <v>7924</v>
      </c>
      <c r="N66" s="286" t="s">
        <v>63</v>
      </c>
      <c r="O66" s="3" t="s">
        <v>77</v>
      </c>
      <c r="P66" s="4">
        <v>44291</v>
      </c>
      <c r="Q66" s="4">
        <v>44286</v>
      </c>
      <c r="R66" s="3" t="s">
        <v>327</v>
      </c>
      <c r="S66" s="286"/>
    </row>
    <row r="67" spans="1:19" x14ac:dyDescent="0.25">
      <c r="A67" s="3">
        <v>2021</v>
      </c>
      <c r="B67" s="4">
        <v>44197</v>
      </c>
      <c r="C67" s="4">
        <v>44286</v>
      </c>
      <c r="D67" s="3" t="s">
        <v>98</v>
      </c>
      <c r="E67" s="3" t="s">
        <v>98</v>
      </c>
      <c r="F67" s="3" t="s">
        <v>328</v>
      </c>
      <c r="G67" s="3" t="s">
        <v>329</v>
      </c>
      <c r="H67" s="3" t="s">
        <v>236</v>
      </c>
      <c r="I67" s="3" t="s">
        <v>250</v>
      </c>
      <c r="J67" s="3" t="s">
        <v>58</v>
      </c>
      <c r="K67" s="3" t="s">
        <v>330</v>
      </c>
      <c r="L67" s="3">
        <v>5735</v>
      </c>
      <c r="M67" s="9" t="s">
        <v>7925</v>
      </c>
      <c r="N67" s="286" t="s">
        <v>63</v>
      </c>
      <c r="O67" s="3" t="s">
        <v>77</v>
      </c>
      <c r="P67" s="4">
        <v>44291</v>
      </c>
      <c r="Q67" s="4">
        <v>44286</v>
      </c>
      <c r="R67" s="3" t="s">
        <v>331</v>
      </c>
      <c r="S67" s="286"/>
    </row>
    <row r="68" spans="1:19" x14ac:dyDescent="0.25">
      <c r="A68" s="3">
        <v>2021</v>
      </c>
      <c r="B68" s="4">
        <v>44197</v>
      </c>
      <c r="C68" s="4">
        <v>44286</v>
      </c>
      <c r="D68" s="3" t="s">
        <v>289</v>
      </c>
      <c r="E68" s="3" t="s">
        <v>289</v>
      </c>
      <c r="F68" s="3" t="s">
        <v>332</v>
      </c>
      <c r="G68" s="3" t="s">
        <v>333</v>
      </c>
      <c r="H68" s="3" t="s">
        <v>334</v>
      </c>
      <c r="I68" s="3" t="s">
        <v>250</v>
      </c>
      <c r="J68" s="3" t="s">
        <v>57</v>
      </c>
      <c r="K68" s="3" t="s">
        <v>91</v>
      </c>
      <c r="L68" s="3">
        <v>5743</v>
      </c>
      <c r="M68" s="9" t="s">
        <v>7926</v>
      </c>
      <c r="N68" s="286" t="s">
        <v>63</v>
      </c>
      <c r="O68" s="3" t="s">
        <v>77</v>
      </c>
      <c r="P68" s="4">
        <v>44291</v>
      </c>
      <c r="Q68" s="4">
        <v>44286</v>
      </c>
      <c r="R68" s="3" t="s">
        <v>335</v>
      </c>
      <c r="S68" s="286"/>
    </row>
    <row r="69" spans="1:19" s="12" customFormat="1" x14ac:dyDescent="0.25">
      <c r="A69" s="12">
        <v>2021</v>
      </c>
      <c r="B69" s="19">
        <v>44197</v>
      </c>
      <c r="C69" s="19">
        <v>44286</v>
      </c>
      <c r="D69" s="12" t="s">
        <v>92</v>
      </c>
      <c r="E69" s="12" t="s">
        <v>92</v>
      </c>
      <c r="F69" s="12" t="s">
        <v>336</v>
      </c>
      <c r="G69" s="12" t="s">
        <v>224</v>
      </c>
      <c r="H69" s="12" t="s">
        <v>155</v>
      </c>
      <c r="I69" s="12" t="s">
        <v>250</v>
      </c>
      <c r="J69" s="12" t="s">
        <v>58</v>
      </c>
      <c r="K69" s="12" t="s">
        <v>337</v>
      </c>
      <c r="L69" s="12">
        <v>5761</v>
      </c>
      <c r="M69" s="11" t="s">
        <v>7927</v>
      </c>
      <c r="N69" s="12" t="s">
        <v>63</v>
      </c>
      <c r="O69" s="12" t="s">
        <v>77</v>
      </c>
      <c r="P69" s="19">
        <v>44291</v>
      </c>
      <c r="Q69" s="19">
        <v>44286</v>
      </c>
      <c r="R69" s="12" t="s">
        <v>9619</v>
      </c>
      <c r="S69" s="286"/>
    </row>
    <row r="70" spans="1:19" x14ac:dyDescent="0.25">
      <c r="A70" s="3">
        <v>2021</v>
      </c>
      <c r="B70" s="4">
        <v>44197</v>
      </c>
      <c r="C70" s="4">
        <v>44286</v>
      </c>
      <c r="D70" s="3" t="s">
        <v>98</v>
      </c>
      <c r="E70" s="3" t="s">
        <v>98</v>
      </c>
      <c r="F70" s="3" t="s">
        <v>338</v>
      </c>
      <c r="G70" s="3" t="s">
        <v>229</v>
      </c>
      <c r="H70" s="3" t="s">
        <v>133</v>
      </c>
      <c r="I70" s="3" t="s">
        <v>250</v>
      </c>
      <c r="J70" s="3" t="s">
        <v>58</v>
      </c>
      <c r="K70" s="3" t="s">
        <v>339</v>
      </c>
      <c r="L70" s="3">
        <v>5853</v>
      </c>
      <c r="M70" s="9" t="s">
        <v>7928</v>
      </c>
      <c r="N70" s="286" t="s">
        <v>63</v>
      </c>
      <c r="O70" s="3" t="s">
        <v>77</v>
      </c>
      <c r="P70" s="4">
        <v>44291</v>
      </c>
      <c r="Q70" s="4">
        <v>44286</v>
      </c>
      <c r="R70" s="3" t="s">
        <v>340</v>
      </c>
      <c r="S70" s="286"/>
    </row>
    <row r="71" spans="1:19" x14ac:dyDescent="0.25">
      <c r="A71" s="3">
        <v>2021</v>
      </c>
      <c r="B71" s="4">
        <v>44197</v>
      </c>
      <c r="C71" s="4">
        <v>44286</v>
      </c>
      <c r="D71" s="3" t="s">
        <v>92</v>
      </c>
      <c r="E71" s="3" t="s">
        <v>92</v>
      </c>
      <c r="F71" s="3" t="s">
        <v>341</v>
      </c>
      <c r="G71" s="3" t="s">
        <v>342</v>
      </c>
      <c r="H71" s="3" t="s">
        <v>75</v>
      </c>
      <c r="I71" s="3" t="s">
        <v>250</v>
      </c>
      <c r="J71" s="3" t="s">
        <v>57</v>
      </c>
      <c r="K71" s="3" t="s">
        <v>129</v>
      </c>
      <c r="L71" s="3">
        <v>5899</v>
      </c>
      <c r="M71" s="9" t="s">
        <v>7929</v>
      </c>
      <c r="N71" s="286" t="s">
        <v>63</v>
      </c>
      <c r="O71" s="3" t="s">
        <v>77</v>
      </c>
      <c r="P71" s="4">
        <v>44291</v>
      </c>
      <c r="Q71" s="4">
        <v>44286</v>
      </c>
      <c r="R71" s="3" t="s">
        <v>343</v>
      </c>
      <c r="S71" s="286"/>
    </row>
    <row r="72" spans="1:19" x14ac:dyDescent="0.25">
      <c r="A72" s="3">
        <v>2021</v>
      </c>
      <c r="B72" s="4">
        <v>44197</v>
      </c>
      <c r="C72" s="4">
        <v>44286</v>
      </c>
      <c r="D72" s="3" t="s">
        <v>98</v>
      </c>
      <c r="E72" s="3" t="s">
        <v>98</v>
      </c>
      <c r="F72" s="3" t="s">
        <v>344</v>
      </c>
      <c r="G72" s="3" t="s">
        <v>345</v>
      </c>
      <c r="H72" s="3" t="s">
        <v>346</v>
      </c>
      <c r="I72" s="3" t="s">
        <v>250</v>
      </c>
      <c r="J72" s="3" t="s">
        <v>57</v>
      </c>
      <c r="K72" s="3" t="s">
        <v>129</v>
      </c>
      <c r="L72" s="3">
        <v>5949</v>
      </c>
      <c r="M72" s="9" t="s">
        <v>7930</v>
      </c>
      <c r="N72" s="286" t="s">
        <v>63</v>
      </c>
      <c r="O72" s="3" t="s">
        <v>77</v>
      </c>
      <c r="P72" s="4">
        <v>44291</v>
      </c>
      <c r="Q72" s="4">
        <v>44286</v>
      </c>
      <c r="R72" s="3" t="s">
        <v>347</v>
      </c>
      <c r="S72" s="286"/>
    </row>
    <row r="73" spans="1:19" x14ac:dyDescent="0.25">
      <c r="A73" s="3">
        <v>2021</v>
      </c>
      <c r="B73" s="4">
        <v>44197</v>
      </c>
      <c r="C73" s="4">
        <v>44286</v>
      </c>
      <c r="D73" s="3" t="s">
        <v>171</v>
      </c>
      <c r="E73" s="3" t="s">
        <v>171</v>
      </c>
      <c r="F73" s="3" t="s">
        <v>348</v>
      </c>
      <c r="G73" s="3" t="s">
        <v>349</v>
      </c>
      <c r="H73" s="3" t="s">
        <v>75</v>
      </c>
      <c r="I73" s="3" t="s">
        <v>250</v>
      </c>
      <c r="J73" s="3" t="s">
        <v>57</v>
      </c>
      <c r="K73" s="3" t="s">
        <v>91</v>
      </c>
      <c r="L73" s="3">
        <v>6610</v>
      </c>
      <c r="M73" s="9" t="s">
        <v>7931</v>
      </c>
      <c r="N73" s="286" t="s">
        <v>63</v>
      </c>
      <c r="O73" s="3" t="s">
        <v>77</v>
      </c>
      <c r="P73" s="4">
        <v>44291</v>
      </c>
      <c r="Q73" s="4">
        <v>44286</v>
      </c>
      <c r="R73" s="3" t="s">
        <v>350</v>
      </c>
      <c r="S73" s="286"/>
    </row>
    <row r="74" spans="1:19" x14ac:dyDescent="0.25">
      <c r="A74" s="3">
        <v>2021</v>
      </c>
      <c r="B74" s="4">
        <v>44197</v>
      </c>
      <c r="C74" s="4">
        <v>44286</v>
      </c>
      <c r="D74" s="3" t="s">
        <v>98</v>
      </c>
      <c r="E74" s="3" t="s">
        <v>98</v>
      </c>
      <c r="F74" s="3" t="s">
        <v>351</v>
      </c>
      <c r="G74" s="3" t="s">
        <v>352</v>
      </c>
      <c r="H74" s="3" t="s">
        <v>353</v>
      </c>
      <c r="I74" s="3" t="s">
        <v>250</v>
      </c>
      <c r="J74" s="3" t="s">
        <v>57</v>
      </c>
      <c r="K74" s="3" t="s">
        <v>91</v>
      </c>
      <c r="L74" s="3">
        <v>6828</v>
      </c>
      <c r="M74" s="9" t="s">
        <v>7932</v>
      </c>
      <c r="N74" s="286" t="s">
        <v>63</v>
      </c>
      <c r="O74" s="3" t="s">
        <v>77</v>
      </c>
      <c r="P74" s="4">
        <v>44291</v>
      </c>
      <c r="Q74" s="4">
        <v>44286</v>
      </c>
      <c r="R74" s="3" t="s">
        <v>354</v>
      </c>
      <c r="S74" s="286"/>
    </row>
    <row r="75" spans="1:19" s="12" customFormat="1" x14ac:dyDescent="0.25">
      <c r="A75" s="12">
        <v>2021</v>
      </c>
      <c r="B75" s="19">
        <v>44197</v>
      </c>
      <c r="C75" s="19">
        <v>44286</v>
      </c>
      <c r="D75" s="12" t="s">
        <v>144</v>
      </c>
      <c r="E75" s="12" t="s">
        <v>144</v>
      </c>
      <c r="F75" s="12" t="s">
        <v>126</v>
      </c>
      <c r="G75" s="12" t="s">
        <v>355</v>
      </c>
      <c r="H75" s="12" t="s">
        <v>356</v>
      </c>
      <c r="I75" s="12" t="s">
        <v>250</v>
      </c>
      <c r="J75" s="12" t="s">
        <v>57</v>
      </c>
      <c r="K75" s="12" t="s">
        <v>91</v>
      </c>
      <c r="L75" s="12">
        <v>7108</v>
      </c>
      <c r="M75" s="11" t="s">
        <v>7933</v>
      </c>
      <c r="N75" s="12" t="s">
        <v>63</v>
      </c>
      <c r="O75" s="12" t="s">
        <v>77</v>
      </c>
      <c r="P75" s="19">
        <v>44291</v>
      </c>
      <c r="Q75" s="19">
        <v>44286</v>
      </c>
      <c r="R75" s="12" t="s">
        <v>9619</v>
      </c>
      <c r="S75" s="286"/>
    </row>
    <row r="76" spans="1:19" s="12" customFormat="1" x14ac:dyDescent="0.25">
      <c r="A76" s="12">
        <v>2021</v>
      </c>
      <c r="B76" s="19">
        <v>44197</v>
      </c>
      <c r="C76" s="19">
        <v>44286</v>
      </c>
      <c r="D76" s="12" t="s">
        <v>144</v>
      </c>
      <c r="E76" s="12" t="s">
        <v>144</v>
      </c>
      <c r="F76" s="12" t="s">
        <v>357</v>
      </c>
      <c r="G76" s="12" t="s">
        <v>358</v>
      </c>
      <c r="H76" s="12" t="s">
        <v>269</v>
      </c>
      <c r="I76" s="12" t="s">
        <v>250</v>
      </c>
      <c r="J76" s="12" t="s">
        <v>57</v>
      </c>
      <c r="K76" s="12" t="s">
        <v>91</v>
      </c>
      <c r="L76" s="12">
        <v>8040</v>
      </c>
      <c r="M76" s="11" t="s">
        <v>7934</v>
      </c>
      <c r="N76" s="12" t="s">
        <v>63</v>
      </c>
      <c r="O76" s="12" t="s">
        <v>77</v>
      </c>
      <c r="P76" s="19">
        <v>44291</v>
      </c>
      <c r="Q76" s="19">
        <v>44286</v>
      </c>
      <c r="R76" s="12" t="s">
        <v>9619</v>
      </c>
      <c r="S76" s="286"/>
    </row>
    <row r="77" spans="1:19" s="12" customFormat="1" x14ac:dyDescent="0.25">
      <c r="A77" s="12">
        <v>2021</v>
      </c>
      <c r="B77" s="19">
        <v>44197</v>
      </c>
      <c r="C77" s="19">
        <v>44286</v>
      </c>
      <c r="D77" s="12" t="s">
        <v>144</v>
      </c>
      <c r="E77" s="12" t="s">
        <v>144</v>
      </c>
      <c r="F77" s="12" t="s">
        <v>359</v>
      </c>
      <c r="G77" s="12" t="s">
        <v>360</v>
      </c>
      <c r="H77" s="12" t="s">
        <v>361</v>
      </c>
      <c r="I77" s="12" t="s">
        <v>250</v>
      </c>
      <c r="J77" s="12" t="s">
        <v>58</v>
      </c>
      <c r="K77" s="12" t="s">
        <v>362</v>
      </c>
      <c r="L77" s="12">
        <v>8045</v>
      </c>
      <c r="M77" s="11" t="s">
        <v>7935</v>
      </c>
      <c r="N77" s="12" t="s">
        <v>63</v>
      </c>
      <c r="O77" s="12" t="s">
        <v>77</v>
      </c>
      <c r="P77" s="19">
        <v>44291</v>
      </c>
      <c r="Q77" s="19">
        <v>44286</v>
      </c>
      <c r="R77" s="12" t="s">
        <v>9619</v>
      </c>
      <c r="S77" s="286"/>
    </row>
    <row r="78" spans="1:19" s="12" customFormat="1" x14ac:dyDescent="0.25">
      <c r="A78" s="12">
        <v>2021</v>
      </c>
      <c r="B78" s="19">
        <v>44197</v>
      </c>
      <c r="C78" s="19">
        <v>44286</v>
      </c>
      <c r="D78" s="12" t="s">
        <v>144</v>
      </c>
      <c r="E78" s="12" t="s">
        <v>144</v>
      </c>
      <c r="F78" s="12" t="s">
        <v>363</v>
      </c>
      <c r="G78" s="12" t="s">
        <v>364</v>
      </c>
      <c r="H78" s="12" t="s">
        <v>365</v>
      </c>
      <c r="I78" s="12" t="s">
        <v>102</v>
      </c>
      <c r="J78" s="12" t="s">
        <v>57</v>
      </c>
      <c r="K78" s="12" t="s">
        <v>366</v>
      </c>
      <c r="L78" s="12">
        <v>2378</v>
      </c>
      <c r="M78" s="11" t="s">
        <v>7936</v>
      </c>
      <c r="N78" s="12" t="s">
        <v>63</v>
      </c>
      <c r="O78" s="12" t="s">
        <v>77</v>
      </c>
      <c r="P78" s="19">
        <v>44291</v>
      </c>
      <c r="Q78" s="19">
        <v>44286</v>
      </c>
      <c r="R78" s="12" t="s">
        <v>9619</v>
      </c>
      <c r="S78" s="286"/>
    </row>
    <row r="79" spans="1:19" x14ac:dyDescent="0.25">
      <c r="A79" s="3">
        <v>2021</v>
      </c>
      <c r="B79" s="4">
        <v>44197</v>
      </c>
      <c r="C79" s="4">
        <v>44286</v>
      </c>
      <c r="D79" s="3" t="s">
        <v>98</v>
      </c>
      <c r="E79" s="3" t="s">
        <v>98</v>
      </c>
      <c r="F79" s="3" t="s">
        <v>367</v>
      </c>
      <c r="G79" s="3" t="s">
        <v>368</v>
      </c>
      <c r="H79" s="3" t="s">
        <v>202</v>
      </c>
      <c r="I79" s="3" t="s">
        <v>102</v>
      </c>
      <c r="J79" s="3" t="s">
        <v>60</v>
      </c>
      <c r="K79" s="3" t="s">
        <v>369</v>
      </c>
      <c r="L79" s="3">
        <v>2698</v>
      </c>
      <c r="M79" s="9" t="s">
        <v>7937</v>
      </c>
      <c r="N79" s="286" t="s">
        <v>63</v>
      </c>
      <c r="O79" s="3" t="s">
        <v>77</v>
      </c>
      <c r="P79" s="4">
        <v>44291</v>
      </c>
      <c r="Q79" s="4">
        <v>44286</v>
      </c>
      <c r="R79" s="3" t="s">
        <v>370</v>
      </c>
      <c r="S79" s="286"/>
    </row>
    <row r="80" spans="1:19" x14ac:dyDescent="0.25">
      <c r="A80" s="3">
        <v>2021</v>
      </c>
      <c r="B80" s="4">
        <v>44197</v>
      </c>
      <c r="C80" s="4">
        <v>44286</v>
      </c>
      <c r="D80" s="3" t="s">
        <v>98</v>
      </c>
      <c r="E80" s="3" t="s">
        <v>98</v>
      </c>
      <c r="F80" s="3" t="s">
        <v>371</v>
      </c>
      <c r="G80" s="3" t="s">
        <v>372</v>
      </c>
      <c r="H80" s="3" t="s">
        <v>155</v>
      </c>
      <c r="I80" s="3" t="s">
        <v>102</v>
      </c>
      <c r="J80" s="3" t="s">
        <v>58</v>
      </c>
      <c r="K80" s="3" t="s">
        <v>373</v>
      </c>
      <c r="L80" s="3">
        <v>3502</v>
      </c>
      <c r="M80" s="9" t="s">
        <v>7938</v>
      </c>
      <c r="N80" s="286" t="s">
        <v>63</v>
      </c>
      <c r="O80" s="3" t="s">
        <v>77</v>
      </c>
      <c r="P80" s="4">
        <v>44291</v>
      </c>
      <c r="Q80" s="4">
        <v>44286</v>
      </c>
      <c r="R80" s="3" t="s">
        <v>374</v>
      </c>
      <c r="S80" s="286"/>
    </row>
    <row r="81" spans="1:19" x14ac:dyDescent="0.25">
      <c r="A81" s="3">
        <v>2021</v>
      </c>
      <c r="B81" s="4">
        <v>44197</v>
      </c>
      <c r="C81" s="4">
        <v>44286</v>
      </c>
      <c r="D81" s="3" t="s">
        <v>98</v>
      </c>
      <c r="E81" s="3" t="s">
        <v>98</v>
      </c>
      <c r="F81" s="3" t="s">
        <v>375</v>
      </c>
      <c r="G81" s="3" t="s">
        <v>376</v>
      </c>
      <c r="H81" s="3" t="s">
        <v>202</v>
      </c>
      <c r="I81" s="3" t="s">
        <v>102</v>
      </c>
      <c r="J81" s="3" t="s">
        <v>58</v>
      </c>
      <c r="K81" s="3" t="s">
        <v>373</v>
      </c>
      <c r="L81" s="3">
        <v>3832</v>
      </c>
      <c r="M81" s="9" t="s">
        <v>7939</v>
      </c>
      <c r="N81" s="286" t="s">
        <v>63</v>
      </c>
      <c r="O81" s="3" t="s">
        <v>77</v>
      </c>
      <c r="P81" s="4">
        <v>44291</v>
      </c>
      <c r="Q81" s="4">
        <v>44286</v>
      </c>
      <c r="R81" s="3" t="s">
        <v>377</v>
      </c>
      <c r="S81" s="286"/>
    </row>
    <row r="82" spans="1:19" x14ac:dyDescent="0.25">
      <c r="A82" s="3">
        <v>2021</v>
      </c>
      <c r="B82" s="4">
        <v>44197</v>
      </c>
      <c r="C82" s="4">
        <v>44286</v>
      </c>
      <c r="D82" s="3" t="s">
        <v>98</v>
      </c>
      <c r="E82" s="3" t="s">
        <v>98</v>
      </c>
      <c r="F82" s="3" t="s">
        <v>378</v>
      </c>
      <c r="G82" s="3" t="s">
        <v>379</v>
      </c>
      <c r="H82" s="3" t="s">
        <v>380</v>
      </c>
      <c r="I82" s="3" t="s">
        <v>102</v>
      </c>
      <c r="J82" s="3" t="s">
        <v>57</v>
      </c>
      <c r="K82" s="3" t="s">
        <v>91</v>
      </c>
      <c r="L82" s="3">
        <v>4114</v>
      </c>
      <c r="M82" s="9" t="s">
        <v>7940</v>
      </c>
      <c r="N82" s="286" t="s">
        <v>63</v>
      </c>
      <c r="O82" s="3" t="s">
        <v>77</v>
      </c>
      <c r="P82" s="4">
        <v>44291</v>
      </c>
      <c r="Q82" s="4">
        <v>44286</v>
      </c>
      <c r="R82" s="3" t="s">
        <v>381</v>
      </c>
      <c r="S82" s="286"/>
    </row>
    <row r="83" spans="1:19" x14ac:dyDescent="0.25">
      <c r="A83" s="3">
        <v>2021</v>
      </c>
      <c r="B83" s="4">
        <v>44197</v>
      </c>
      <c r="C83" s="4">
        <v>44286</v>
      </c>
      <c r="D83" s="3" t="s">
        <v>98</v>
      </c>
      <c r="E83" s="3" t="s">
        <v>98</v>
      </c>
      <c r="F83" s="3" t="s">
        <v>378</v>
      </c>
      <c r="G83" s="3" t="s">
        <v>382</v>
      </c>
      <c r="H83" s="3" t="s">
        <v>383</v>
      </c>
      <c r="I83" s="3" t="s">
        <v>102</v>
      </c>
      <c r="J83" s="3" t="s">
        <v>57</v>
      </c>
      <c r="K83" s="3" t="s">
        <v>91</v>
      </c>
      <c r="L83" s="3">
        <v>4124</v>
      </c>
      <c r="M83" s="9" t="s">
        <v>7941</v>
      </c>
      <c r="N83" s="286" t="s">
        <v>63</v>
      </c>
      <c r="O83" s="3" t="s">
        <v>77</v>
      </c>
      <c r="P83" s="4">
        <v>44291</v>
      </c>
      <c r="Q83" s="4">
        <v>44286</v>
      </c>
      <c r="R83" s="3" t="s">
        <v>384</v>
      </c>
      <c r="S83" s="286"/>
    </row>
    <row r="84" spans="1:19" x14ac:dyDescent="0.25">
      <c r="A84" s="3">
        <v>2021</v>
      </c>
      <c r="B84" s="4">
        <v>44197</v>
      </c>
      <c r="C84" s="4">
        <v>44286</v>
      </c>
      <c r="D84" s="3" t="s">
        <v>98</v>
      </c>
      <c r="E84" s="3" t="s">
        <v>98</v>
      </c>
      <c r="F84" s="3" t="s">
        <v>385</v>
      </c>
      <c r="G84" s="3" t="s">
        <v>386</v>
      </c>
      <c r="H84" s="3" t="s">
        <v>387</v>
      </c>
      <c r="I84" s="3" t="s">
        <v>102</v>
      </c>
      <c r="J84" s="3" t="s">
        <v>57</v>
      </c>
      <c r="K84" s="3" t="s">
        <v>91</v>
      </c>
      <c r="L84" s="3">
        <v>4527</v>
      </c>
      <c r="M84" s="9" t="s">
        <v>7942</v>
      </c>
      <c r="N84" s="286" t="s">
        <v>63</v>
      </c>
      <c r="O84" s="3" t="s">
        <v>77</v>
      </c>
      <c r="P84" s="4">
        <v>44291</v>
      </c>
      <c r="Q84" s="4">
        <v>44286</v>
      </c>
      <c r="R84" s="3" t="s">
        <v>388</v>
      </c>
      <c r="S84" s="286"/>
    </row>
    <row r="85" spans="1:19" x14ac:dyDescent="0.25">
      <c r="A85" s="3">
        <v>2021</v>
      </c>
      <c r="B85" s="4">
        <v>44197</v>
      </c>
      <c r="C85" s="4">
        <v>44286</v>
      </c>
      <c r="D85" s="3" t="s">
        <v>289</v>
      </c>
      <c r="E85" s="3" t="s">
        <v>289</v>
      </c>
      <c r="F85" s="3" t="s">
        <v>389</v>
      </c>
      <c r="G85" s="3" t="s">
        <v>390</v>
      </c>
      <c r="H85" s="3" t="s">
        <v>81</v>
      </c>
      <c r="I85" s="3" t="s">
        <v>102</v>
      </c>
      <c r="J85" s="3" t="s">
        <v>57</v>
      </c>
      <c r="K85" s="3" t="s">
        <v>391</v>
      </c>
      <c r="L85" s="3">
        <v>5473</v>
      </c>
      <c r="M85" s="9" t="s">
        <v>7943</v>
      </c>
      <c r="N85" s="286" t="s">
        <v>63</v>
      </c>
      <c r="O85" s="3" t="s">
        <v>77</v>
      </c>
      <c r="P85" s="4">
        <v>44291</v>
      </c>
      <c r="Q85" s="4">
        <v>44286</v>
      </c>
      <c r="R85" s="3" t="s">
        <v>392</v>
      </c>
      <c r="S85" s="286"/>
    </row>
    <row r="86" spans="1:19" x14ac:dyDescent="0.25">
      <c r="A86" s="3">
        <v>2021</v>
      </c>
      <c r="B86" s="4">
        <v>44197</v>
      </c>
      <c r="C86" s="4">
        <v>44286</v>
      </c>
      <c r="D86" s="3" t="s">
        <v>92</v>
      </c>
      <c r="E86" s="3" t="s">
        <v>92</v>
      </c>
      <c r="F86" s="3" t="s">
        <v>393</v>
      </c>
      <c r="G86" s="3" t="s">
        <v>394</v>
      </c>
      <c r="H86" s="3" t="s">
        <v>395</v>
      </c>
      <c r="I86" s="3" t="s">
        <v>102</v>
      </c>
      <c r="J86" s="3" t="s">
        <v>58</v>
      </c>
      <c r="K86" s="3" t="s">
        <v>287</v>
      </c>
      <c r="L86" s="3">
        <v>5526</v>
      </c>
      <c r="M86" s="9" t="s">
        <v>7944</v>
      </c>
      <c r="N86" s="286" t="s">
        <v>63</v>
      </c>
      <c r="O86" s="3" t="s">
        <v>77</v>
      </c>
      <c r="P86" s="4">
        <v>44291</v>
      </c>
      <c r="Q86" s="4">
        <v>44286</v>
      </c>
      <c r="R86" s="3" t="s">
        <v>396</v>
      </c>
      <c r="S86" s="286"/>
    </row>
    <row r="87" spans="1:19" x14ac:dyDescent="0.25">
      <c r="A87" s="3">
        <v>2021</v>
      </c>
      <c r="B87" s="4">
        <v>44197</v>
      </c>
      <c r="C87" s="4">
        <v>44286</v>
      </c>
      <c r="D87" s="3" t="s">
        <v>144</v>
      </c>
      <c r="E87" s="3" t="s">
        <v>144</v>
      </c>
      <c r="F87" s="3" t="s">
        <v>397</v>
      </c>
      <c r="G87" s="3" t="s">
        <v>398</v>
      </c>
      <c r="H87" s="3" t="s">
        <v>253</v>
      </c>
      <c r="I87" s="3" t="s">
        <v>102</v>
      </c>
      <c r="J87" s="3" t="s">
        <v>57</v>
      </c>
      <c r="K87" s="3" t="s">
        <v>251</v>
      </c>
      <c r="L87" s="3">
        <v>5941</v>
      </c>
      <c r="M87" s="9" t="s">
        <v>7945</v>
      </c>
      <c r="N87" s="286" t="s">
        <v>63</v>
      </c>
      <c r="O87" s="3" t="s">
        <v>77</v>
      </c>
      <c r="P87" s="4">
        <v>44291</v>
      </c>
      <c r="Q87" s="4">
        <v>44286</v>
      </c>
      <c r="R87" s="3" t="s">
        <v>399</v>
      </c>
      <c r="S87" s="286"/>
    </row>
    <row r="88" spans="1:19" x14ac:dyDescent="0.25">
      <c r="A88" s="3">
        <v>2021</v>
      </c>
      <c r="B88" s="4">
        <v>44197</v>
      </c>
      <c r="C88" s="4">
        <v>44286</v>
      </c>
      <c r="D88" s="3" t="s">
        <v>92</v>
      </c>
      <c r="E88" s="3" t="s">
        <v>92</v>
      </c>
      <c r="F88" s="3" t="s">
        <v>400</v>
      </c>
      <c r="G88" s="3" t="s">
        <v>271</v>
      </c>
      <c r="H88" s="3" t="s">
        <v>401</v>
      </c>
      <c r="I88" s="3" t="s">
        <v>102</v>
      </c>
      <c r="J88" s="3" t="s">
        <v>57</v>
      </c>
      <c r="K88" s="3" t="s">
        <v>129</v>
      </c>
      <c r="L88" s="3">
        <v>6418</v>
      </c>
      <c r="M88" s="9" t="s">
        <v>7946</v>
      </c>
      <c r="N88" s="286" t="s">
        <v>63</v>
      </c>
      <c r="O88" s="3" t="s">
        <v>77</v>
      </c>
      <c r="P88" s="4">
        <v>44291</v>
      </c>
      <c r="Q88" s="4">
        <v>44286</v>
      </c>
      <c r="R88" s="3" t="s">
        <v>402</v>
      </c>
      <c r="S88" s="286"/>
    </row>
    <row r="89" spans="1:19" x14ac:dyDescent="0.25">
      <c r="A89" s="3">
        <v>2021</v>
      </c>
      <c r="B89" s="4">
        <v>44197</v>
      </c>
      <c r="C89" s="4">
        <v>44286</v>
      </c>
      <c r="D89" s="3" t="s">
        <v>147</v>
      </c>
      <c r="E89" s="3" t="s">
        <v>147</v>
      </c>
      <c r="F89" s="3" t="s">
        <v>403</v>
      </c>
      <c r="G89" s="3" t="s">
        <v>404</v>
      </c>
      <c r="H89" s="3" t="s">
        <v>405</v>
      </c>
      <c r="I89" s="3" t="s">
        <v>102</v>
      </c>
      <c r="J89" s="3" t="s">
        <v>60</v>
      </c>
      <c r="K89" s="3" t="s">
        <v>406</v>
      </c>
      <c r="L89" s="3">
        <v>6561</v>
      </c>
      <c r="M89" s="9" t="s">
        <v>7947</v>
      </c>
      <c r="N89" s="286" t="s">
        <v>63</v>
      </c>
      <c r="O89" s="3" t="s">
        <v>77</v>
      </c>
      <c r="P89" s="4">
        <v>44291</v>
      </c>
      <c r="Q89" s="4">
        <v>44286</v>
      </c>
      <c r="R89" s="3" t="s">
        <v>407</v>
      </c>
      <c r="S89" s="286"/>
    </row>
    <row r="90" spans="1:19" x14ac:dyDescent="0.25">
      <c r="A90" s="3">
        <v>2021</v>
      </c>
      <c r="B90" s="4">
        <v>44197</v>
      </c>
      <c r="C90" s="4">
        <v>44286</v>
      </c>
      <c r="D90" s="3" t="s">
        <v>98</v>
      </c>
      <c r="E90" s="3" t="s">
        <v>98</v>
      </c>
      <c r="F90" s="3" t="s">
        <v>408</v>
      </c>
      <c r="G90" s="3" t="s">
        <v>409</v>
      </c>
      <c r="H90" s="3" t="s">
        <v>410</v>
      </c>
      <c r="I90" s="3" t="s">
        <v>102</v>
      </c>
      <c r="J90" s="3" t="s">
        <v>57</v>
      </c>
      <c r="K90" s="3" t="s">
        <v>91</v>
      </c>
      <c r="L90" s="3">
        <v>6583</v>
      </c>
      <c r="M90" s="9" t="s">
        <v>7948</v>
      </c>
      <c r="N90" s="286" t="s">
        <v>63</v>
      </c>
      <c r="O90" s="3" t="s">
        <v>77</v>
      </c>
      <c r="P90" s="4">
        <v>44291</v>
      </c>
      <c r="Q90" s="4">
        <v>44286</v>
      </c>
      <c r="R90" s="3" t="s">
        <v>411</v>
      </c>
      <c r="S90" s="286"/>
    </row>
    <row r="91" spans="1:19" x14ac:dyDescent="0.25">
      <c r="A91" s="3">
        <v>2021</v>
      </c>
      <c r="B91" s="4">
        <v>44197</v>
      </c>
      <c r="C91" s="4">
        <v>44286</v>
      </c>
      <c r="D91" s="3" t="s">
        <v>74</v>
      </c>
      <c r="E91" s="3" t="s">
        <v>74</v>
      </c>
      <c r="F91" s="3" t="s">
        <v>412</v>
      </c>
      <c r="G91" s="3" t="s">
        <v>413</v>
      </c>
      <c r="H91" s="3" t="s">
        <v>414</v>
      </c>
      <c r="I91" s="3" t="s">
        <v>102</v>
      </c>
      <c r="J91" s="3" t="s">
        <v>57</v>
      </c>
      <c r="K91" s="3" t="s">
        <v>91</v>
      </c>
      <c r="L91" s="3">
        <v>6584</v>
      </c>
      <c r="M91" s="9" t="s">
        <v>7949</v>
      </c>
      <c r="N91" s="286" t="s">
        <v>63</v>
      </c>
      <c r="O91" s="3" t="s">
        <v>77</v>
      </c>
      <c r="P91" s="4">
        <v>44291</v>
      </c>
      <c r="Q91" s="4">
        <v>44286</v>
      </c>
      <c r="R91" s="3" t="s">
        <v>415</v>
      </c>
      <c r="S91" s="286"/>
    </row>
    <row r="92" spans="1:19" x14ac:dyDescent="0.25">
      <c r="A92" s="3">
        <v>2021</v>
      </c>
      <c r="B92" s="4">
        <v>44197</v>
      </c>
      <c r="C92" s="4">
        <v>44286</v>
      </c>
      <c r="D92" s="3" t="s">
        <v>153</v>
      </c>
      <c r="E92" s="3" t="s">
        <v>153</v>
      </c>
      <c r="F92" s="3" t="s">
        <v>416</v>
      </c>
      <c r="G92" s="3" t="s">
        <v>207</v>
      </c>
      <c r="H92" s="3" t="s">
        <v>113</v>
      </c>
      <c r="I92" s="3" t="s">
        <v>102</v>
      </c>
      <c r="J92" s="3" t="s">
        <v>57</v>
      </c>
      <c r="K92" s="3" t="s">
        <v>91</v>
      </c>
      <c r="L92" s="3">
        <v>6585</v>
      </c>
      <c r="M92" s="9" t="s">
        <v>7950</v>
      </c>
      <c r="N92" s="286" t="s">
        <v>63</v>
      </c>
      <c r="O92" s="3" t="s">
        <v>77</v>
      </c>
      <c r="P92" s="4">
        <v>44291</v>
      </c>
      <c r="Q92" s="4">
        <v>44286</v>
      </c>
      <c r="R92" s="3" t="s">
        <v>417</v>
      </c>
      <c r="S92" s="286"/>
    </row>
    <row r="93" spans="1:19" x14ac:dyDescent="0.25">
      <c r="A93" s="3">
        <v>2021</v>
      </c>
      <c r="B93" s="4">
        <v>44197</v>
      </c>
      <c r="C93" s="4">
        <v>44286</v>
      </c>
      <c r="D93" s="3" t="s">
        <v>144</v>
      </c>
      <c r="E93" s="3" t="s">
        <v>144</v>
      </c>
      <c r="F93" s="3" t="s">
        <v>418</v>
      </c>
      <c r="G93" s="3" t="s">
        <v>179</v>
      </c>
      <c r="H93" s="3" t="s">
        <v>164</v>
      </c>
      <c r="I93" s="3" t="s">
        <v>102</v>
      </c>
      <c r="J93" s="3" t="s">
        <v>57</v>
      </c>
      <c r="K93" s="3" t="s">
        <v>91</v>
      </c>
      <c r="L93" s="3">
        <v>6602</v>
      </c>
      <c r="M93" s="9" t="s">
        <v>7951</v>
      </c>
      <c r="N93" s="286" t="s">
        <v>63</v>
      </c>
      <c r="O93" s="3" t="s">
        <v>77</v>
      </c>
      <c r="P93" s="4">
        <v>44291</v>
      </c>
      <c r="Q93" s="4">
        <v>44286</v>
      </c>
      <c r="R93" s="3" t="s">
        <v>419</v>
      </c>
      <c r="S93" s="286"/>
    </row>
    <row r="94" spans="1:19" x14ac:dyDescent="0.25">
      <c r="A94" s="3">
        <v>2021</v>
      </c>
      <c r="B94" s="4">
        <v>44197</v>
      </c>
      <c r="C94" s="4">
        <v>44286</v>
      </c>
      <c r="D94" s="3" t="s">
        <v>125</v>
      </c>
      <c r="E94" s="3" t="s">
        <v>125</v>
      </c>
      <c r="F94" s="3" t="s">
        <v>420</v>
      </c>
      <c r="G94" s="3" t="s">
        <v>421</v>
      </c>
      <c r="H94" s="3" t="s">
        <v>236</v>
      </c>
      <c r="I94" s="3" t="s">
        <v>102</v>
      </c>
      <c r="J94" s="3" t="s">
        <v>57</v>
      </c>
      <c r="K94" s="3" t="s">
        <v>91</v>
      </c>
      <c r="L94" s="3">
        <v>6609</v>
      </c>
      <c r="M94" s="9" t="s">
        <v>7952</v>
      </c>
      <c r="N94" s="286" t="s">
        <v>63</v>
      </c>
      <c r="O94" s="3" t="s">
        <v>77</v>
      </c>
      <c r="P94" s="4">
        <v>44291</v>
      </c>
      <c r="Q94" s="4">
        <v>44286</v>
      </c>
      <c r="R94" s="3" t="s">
        <v>422</v>
      </c>
      <c r="S94" s="286"/>
    </row>
    <row r="95" spans="1:19" x14ac:dyDescent="0.25">
      <c r="A95" s="3">
        <v>2021</v>
      </c>
      <c r="B95" s="4">
        <v>44197</v>
      </c>
      <c r="C95" s="4">
        <v>44286</v>
      </c>
      <c r="D95" s="3" t="s">
        <v>98</v>
      </c>
      <c r="E95" s="3" t="s">
        <v>98</v>
      </c>
      <c r="F95" s="3" t="s">
        <v>423</v>
      </c>
      <c r="G95" s="3" t="s">
        <v>141</v>
      </c>
      <c r="H95" s="3" t="s">
        <v>424</v>
      </c>
      <c r="I95" s="3" t="s">
        <v>102</v>
      </c>
      <c r="J95" s="3" t="s">
        <v>57</v>
      </c>
      <c r="K95" s="3" t="s">
        <v>91</v>
      </c>
      <c r="L95" s="3">
        <v>6669</v>
      </c>
      <c r="M95" s="9" t="s">
        <v>7953</v>
      </c>
      <c r="N95" s="286" t="s">
        <v>63</v>
      </c>
      <c r="O95" s="3" t="s">
        <v>77</v>
      </c>
      <c r="P95" s="4">
        <v>44291</v>
      </c>
      <c r="Q95" s="4">
        <v>44286</v>
      </c>
      <c r="R95" s="3" t="s">
        <v>425</v>
      </c>
      <c r="S95" s="286"/>
    </row>
    <row r="96" spans="1:19" x14ac:dyDescent="0.25">
      <c r="A96" s="3">
        <v>2021</v>
      </c>
      <c r="B96" s="4">
        <v>44197</v>
      </c>
      <c r="C96" s="4">
        <v>44286</v>
      </c>
      <c r="D96" s="3" t="s">
        <v>144</v>
      </c>
      <c r="E96" s="3" t="s">
        <v>144</v>
      </c>
      <c r="F96" s="3" t="s">
        <v>426</v>
      </c>
      <c r="G96" s="3" t="s">
        <v>427</v>
      </c>
      <c r="H96" s="3" t="s">
        <v>428</v>
      </c>
      <c r="I96" s="3" t="s">
        <v>102</v>
      </c>
      <c r="J96" s="3" t="s">
        <v>57</v>
      </c>
      <c r="K96" s="3" t="s">
        <v>91</v>
      </c>
      <c r="L96" s="3">
        <v>6684</v>
      </c>
      <c r="M96" s="9" t="s">
        <v>7954</v>
      </c>
      <c r="N96" s="286" t="s">
        <v>63</v>
      </c>
      <c r="O96" s="3" t="s">
        <v>77</v>
      </c>
      <c r="P96" s="4">
        <v>44291</v>
      </c>
      <c r="Q96" s="4">
        <v>44286</v>
      </c>
      <c r="R96" s="3" t="s">
        <v>429</v>
      </c>
      <c r="S96" s="286"/>
    </row>
    <row r="97" spans="1:19" x14ac:dyDescent="0.25">
      <c r="A97" s="3">
        <v>2021</v>
      </c>
      <c r="B97" s="4">
        <v>44197</v>
      </c>
      <c r="C97" s="4">
        <v>44286</v>
      </c>
      <c r="D97" s="3" t="s">
        <v>92</v>
      </c>
      <c r="E97" s="3" t="s">
        <v>92</v>
      </c>
      <c r="F97" s="3" t="s">
        <v>430</v>
      </c>
      <c r="G97" s="3" t="s">
        <v>223</v>
      </c>
      <c r="H97" s="3" t="s">
        <v>236</v>
      </c>
      <c r="I97" s="3" t="s">
        <v>102</v>
      </c>
      <c r="J97" s="3" t="s">
        <v>58</v>
      </c>
      <c r="K97" s="3" t="s">
        <v>431</v>
      </c>
      <c r="L97" s="3">
        <v>6865</v>
      </c>
      <c r="M97" s="9" t="s">
        <v>7955</v>
      </c>
      <c r="N97" s="286" t="s">
        <v>63</v>
      </c>
      <c r="O97" s="3" t="s">
        <v>77</v>
      </c>
      <c r="P97" s="4">
        <v>44291</v>
      </c>
      <c r="Q97" s="4">
        <v>44286</v>
      </c>
      <c r="R97" s="3" t="s">
        <v>432</v>
      </c>
      <c r="S97" s="286"/>
    </row>
    <row r="98" spans="1:19" x14ac:dyDescent="0.25">
      <c r="A98" s="3">
        <v>2021</v>
      </c>
      <c r="B98" s="4">
        <v>44197</v>
      </c>
      <c r="C98" s="4">
        <v>44286</v>
      </c>
      <c r="D98" s="3" t="s">
        <v>171</v>
      </c>
      <c r="E98" s="3" t="s">
        <v>171</v>
      </c>
      <c r="F98" s="3" t="s">
        <v>433</v>
      </c>
      <c r="G98" s="3" t="s">
        <v>434</v>
      </c>
      <c r="H98" s="3" t="s">
        <v>435</v>
      </c>
      <c r="I98" s="3" t="s">
        <v>102</v>
      </c>
      <c r="J98" s="3" t="s">
        <v>57</v>
      </c>
      <c r="K98" s="3" t="s">
        <v>91</v>
      </c>
      <c r="L98" s="3">
        <v>6875</v>
      </c>
      <c r="M98" s="9" t="s">
        <v>7956</v>
      </c>
      <c r="N98" s="286" t="s">
        <v>63</v>
      </c>
      <c r="O98" s="3" t="s">
        <v>77</v>
      </c>
      <c r="P98" s="4">
        <v>44291</v>
      </c>
      <c r="Q98" s="4">
        <v>44286</v>
      </c>
      <c r="R98" s="3" t="s">
        <v>436</v>
      </c>
      <c r="S98" s="286"/>
    </row>
    <row r="99" spans="1:19" x14ac:dyDescent="0.25">
      <c r="A99" s="3">
        <v>2021</v>
      </c>
      <c r="B99" s="4">
        <v>44197</v>
      </c>
      <c r="C99" s="4">
        <v>44286</v>
      </c>
      <c r="D99" s="3" t="s">
        <v>144</v>
      </c>
      <c r="E99" s="3" t="s">
        <v>144</v>
      </c>
      <c r="F99" s="3" t="s">
        <v>437</v>
      </c>
      <c r="G99" s="3" t="s">
        <v>438</v>
      </c>
      <c r="H99" s="3" t="s">
        <v>249</v>
      </c>
      <c r="I99" s="3" t="s">
        <v>102</v>
      </c>
      <c r="J99" s="3" t="s">
        <v>57</v>
      </c>
      <c r="K99" s="3" t="s">
        <v>91</v>
      </c>
      <c r="L99" s="3">
        <v>6885</v>
      </c>
      <c r="M99" s="9" t="s">
        <v>7957</v>
      </c>
      <c r="N99" s="286" t="s">
        <v>63</v>
      </c>
      <c r="O99" s="3" t="s">
        <v>77</v>
      </c>
      <c r="P99" s="4">
        <v>44291</v>
      </c>
      <c r="Q99" s="4">
        <v>44286</v>
      </c>
      <c r="R99" s="3" t="s">
        <v>439</v>
      </c>
      <c r="S99" s="286"/>
    </row>
    <row r="100" spans="1:19" s="12" customFormat="1" x14ac:dyDescent="0.25">
      <c r="A100" s="12">
        <v>2021</v>
      </c>
      <c r="B100" s="19">
        <v>44197</v>
      </c>
      <c r="C100" s="19">
        <v>44286</v>
      </c>
      <c r="D100" s="12" t="s">
        <v>98</v>
      </c>
      <c r="E100" s="12" t="s">
        <v>98</v>
      </c>
      <c r="F100" s="12" t="s">
        <v>440</v>
      </c>
      <c r="G100" s="12" t="s">
        <v>323</v>
      </c>
      <c r="H100" s="12" t="s">
        <v>283</v>
      </c>
      <c r="I100" s="12" t="s">
        <v>102</v>
      </c>
      <c r="J100" s="12" t="s">
        <v>57</v>
      </c>
      <c r="K100" s="12" t="s">
        <v>91</v>
      </c>
      <c r="L100" s="12">
        <v>8074</v>
      </c>
      <c r="M100" s="11" t="s">
        <v>7958</v>
      </c>
      <c r="N100" s="12" t="s">
        <v>63</v>
      </c>
      <c r="O100" s="12" t="s">
        <v>77</v>
      </c>
      <c r="P100" s="19">
        <v>44291</v>
      </c>
      <c r="Q100" s="19">
        <v>44286</v>
      </c>
      <c r="R100" s="12" t="s">
        <v>9619</v>
      </c>
      <c r="S100" s="286"/>
    </row>
    <row r="101" spans="1:19" s="12" customFormat="1" x14ac:dyDescent="0.25">
      <c r="A101" s="12">
        <v>2021</v>
      </c>
      <c r="B101" s="19">
        <v>44197</v>
      </c>
      <c r="C101" s="19">
        <v>44286</v>
      </c>
      <c r="D101" s="12" t="s">
        <v>98</v>
      </c>
      <c r="E101" s="12" t="s">
        <v>98</v>
      </c>
      <c r="F101" s="12" t="s">
        <v>441</v>
      </c>
      <c r="G101" s="12" t="s">
        <v>442</v>
      </c>
      <c r="H101" s="12" t="s">
        <v>443</v>
      </c>
      <c r="I101" s="12" t="s">
        <v>102</v>
      </c>
      <c r="J101" s="12" t="s">
        <v>58</v>
      </c>
      <c r="K101" s="12" t="s">
        <v>444</v>
      </c>
      <c r="L101" s="12">
        <v>8076</v>
      </c>
      <c r="M101" s="11" t="s">
        <v>7959</v>
      </c>
      <c r="N101" s="12" t="s">
        <v>63</v>
      </c>
      <c r="O101" s="12" t="s">
        <v>77</v>
      </c>
      <c r="P101" s="19">
        <v>44291</v>
      </c>
      <c r="Q101" s="19">
        <v>44286</v>
      </c>
      <c r="R101" s="12" t="s">
        <v>9619</v>
      </c>
      <c r="S101" s="286"/>
    </row>
    <row r="102" spans="1:19" x14ac:dyDescent="0.25">
      <c r="A102" s="3">
        <v>2021</v>
      </c>
      <c r="B102" s="4">
        <v>44197</v>
      </c>
      <c r="C102" s="4">
        <v>44286</v>
      </c>
      <c r="D102" s="3" t="s">
        <v>98</v>
      </c>
      <c r="E102" s="3" t="s">
        <v>98</v>
      </c>
      <c r="F102" s="3" t="s">
        <v>445</v>
      </c>
      <c r="G102" s="3" t="s">
        <v>446</v>
      </c>
      <c r="H102" s="3" t="s">
        <v>447</v>
      </c>
      <c r="I102" s="3" t="s">
        <v>102</v>
      </c>
      <c r="J102" s="3" t="s">
        <v>58</v>
      </c>
      <c r="K102" s="3" t="s">
        <v>91</v>
      </c>
      <c r="L102" s="3">
        <v>8088</v>
      </c>
      <c r="M102" s="9" t="s">
        <v>7960</v>
      </c>
      <c r="N102" s="286" t="s">
        <v>63</v>
      </c>
      <c r="O102" s="3" t="s">
        <v>77</v>
      </c>
      <c r="P102" s="4">
        <v>44291</v>
      </c>
      <c r="Q102" s="4">
        <v>44286</v>
      </c>
      <c r="R102" s="3" t="s">
        <v>448</v>
      </c>
      <c r="S102" s="286"/>
    </row>
    <row r="103" spans="1:19" x14ac:dyDescent="0.25">
      <c r="A103" s="3">
        <v>2021</v>
      </c>
      <c r="B103" s="4">
        <v>44197</v>
      </c>
      <c r="C103" s="4">
        <v>44286</v>
      </c>
      <c r="D103" s="3" t="s">
        <v>98</v>
      </c>
      <c r="E103" s="3" t="s">
        <v>98</v>
      </c>
      <c r="F103" s="3" t="s">
        <v>449</v>
      </c>
      <c r="G103" s="3" t="s">
        <v>450</v>
      </c>
      <c r="H103" s="3" t="s">
        <v>451</v>
      </c>
      <c r="I103" s="3" t="s">
        <v>452</v>
      </c>
      <c r="J103" s="3" t="s">
        <v>57</v>
      </c>
      <c r="K103" s="3" t="s">
        <v>91</v>
      </c>
      <c r="L103" s="3">
        <v>1675</v>
      </c>
      <c r="M103" s="9" t="s">
        <v>7961</v>
      </c>
      <c r="N103" s="286" t="s">
        <v>63</v>
      </c>
      <c r="O103" s="3" t="s">
        <v>77</v>
      </c>
      <c r="P103" s="4">
        <v>44291</v>
      </c>
      <c r="Q103" s="4">
        <v>44286</v>
      </c>
      <c r="R103" s="3" t="s">
        <v>453</v>
      </c>
      <c r="S103" s="286"/>
    </row>
    <row r="104" spans="1:19" s="17" customFormat="1" x14ac:dyDescent="0.25">
      <c r="A104" s="17">
        <v>2021</v>
      </c>
      <c r="B104" s="18">
        <v>44197</v>
      </c>
      <c r="C104" s="18">
        <v>44286</v>
      </c>
      <c r="D104" s="17" t="s">
        <v>98</v>
      </c>
      <c r="E104" s="17" t="s">
        <v>98</v>
      </c>
      <c r="F104" s="17" t="s">
        <v>454</v>
      </c>
      <c r="G104" s="17" t="s">
        <v>379</v>
      </c>
      <c r="H104" s="17" t="s">
        <v>455</v>
      </c>
      <c r="I104" s="17" t="s">
        <v>452</v>
      </c>
      <c r="J104" s="17" t="s">
        <v>57</v>
      </c>
      <c r="K104" s="17" t="s">
        <v>251</v>
      </c>
      <c r="L104" s="17">
        <v>1885</v>
      </c>
      <c r="M104" s="16" t="s">
        <v>7864</v>
      </c>
      <c r="N104" s="286" t="s">
        <v>63</v>
      </c>
      <c r="O104" s="17" t="s">
        <v>77</v>
      </c>
      <c r="P104" s="18">
        <v>44291</v>
      </c>
      <c r="Q104" s="18">
        <v>44286</v>
      </c>
      <c r="R104" s="17" t="s">
        <v>78</v>
      </c>
      <c r="S104" s="286"/>
    </row>
    <row r="105" spans="1:19" x14ac:dyDescent="0.25">
      <c r="A105" s="3">
        <v>2021</v>
      </c>
      <c r="B105" s="4">
        <v>44197</v>
      </c>
      <c r="C105" s="4">
        <v>44286</v>
      </c>
      <c r="D105" s="3" t="s">
        <v>153</v>
      </c>
      <c r="E105" s="3" t="s">
        <v>153</v>
      </c>
      <c r="F105" s="3" t="s">
        <v>456</v>
      </c>
      <c r="G105" s="3" t="s">
        <v>457</v>
      </c>
      <c r="H105" s="3" t="s">
        <v>458</v>
      </c>
      <c r="I105" s="3" t="s">
        <v>452</v>
      </c>
      <c r="J105" s="3" t="s">
        <v>58</v>
      </c>
      <c r="K105" s="3" t="s">
        <v>459</v>
      </c>
      <c r="L105" s="3">
        <v>3043</v>
      </c>
      <c r="M105" s="9" t="s">
        <v>7962</v>
      </c>
      <c r="N105" s="286" t="s">
        <v>63</v>
      </c>
      <c r="O105" s="3" t="s">
        <v>77</v>
      </c>
      <c r="P105" s="4">
        <v>44291</v>
      </c>
      <c r="Q105" s="4">
        <v>44286</v>
      </c>
      <c r="R105" s="3" t="s">
        <v>460</v>
      </c>
      <c r="S105" s="286"/>
    </row>
    <row r="106" spans="1:19" x14ac:dyDescent="0.25">
      <c r="A106" s="3">
        <v>2021</v>
      </c>
      <c r="B106" s="4">
        <v>44197</v>
      </c>
      <c r="C106" s="4">
        <v>44286</v>
      </c>
      <c r="D106" s="3" t="s">
        <v>92</v>
      </c>
      <c r="E106" s="3" t="s">
        <v>92</v>
      </c>
      <c r="F106" s="3" t="s">
        <v>461</v>
      </c>
      <c r="G106" s="3" t="s">
        <v>376</v>
      </c>
      <c r="H106" s="3" t="s">
        <v>462</v>
      </c>
      <c r="I106" s="3" t="s">
        <v>452</v>
      </c>
      <c r="J106" s="3" t="s">
        <v>57</v>
      </c>
      <c r="K106" s="3" t="s">
        <v>463</v>
      </c>
      <c r="L106" s="3">
        <v>3330</v>
      </c>
      <c r="M106" s="9" t="s">
        <v>7963</v>
      </c>
      <c r="N106" s="286" t="s">
        <v>63</v>
      </c>
      <c r="O106" s="3" t="s">
        <v>77</v>
      </c>
      <c r="P106" s="4">
        <v>44291</v>
      </c>
      <c r="Q106" s="4">
        <v>44286</v>
      </c>
      <c r="R106" s="3" t="s">
        <v>464</v>
      </c>
      <c r="S106" s="286"/>
    </row>
    <row r="107" spans="1:19" x14ac:dyDescent="0.25">
      <c r="A107" s="3">
        <v>2021</v>
      </c>
      <c r="B107" s="4">
        <v>44197</v>
      </c>
      <c r="C107" s="4">
        <v>44286</v>
      </c>
      <c r="D107" s="3" t="s">
        <v>98</v>
      </c>
      <c r="E107" s="3" t="s">
        <v>98</v>
      </c>
      <c r="F107" s="3" t="s">
        <v>465</v>
      </c>
      <c r="G107" s="3" t="s">
        <v>466</v>
      </c>
      <c r="H107" s="3" t="s">
        <v>467</v>
      </c>
      <c r="I107" s="3" t="s">
        <v>452</v>
      </c>
      <c r="J107" s="3" t="s">
        <v>57</v>
      </c>
      <c r="K107" s="3" t="s">
        <v>91</v>
      </c>
      <c r="L107" s="3">
        <v>3394</v>
      </c>
      <c r="M107" s="9" t="s">
        <v>7964</v>
      </c>
      <c r="N107" s="286" t="s">
        <v>63</v>
      </c>
      <c r="O107" s="3" t="s">
        <v>77</v>
      </c>
      <c r="P107" s="4">
        <v>44291</v>
      </c>
      <c r="Q107" s="4">
        <v>44286</v>
      </c>
      <c r="R107" s="3" t="s">
        <v>468</v>
      </c>
      <c r="S107" s="286"/>
    </row>
    <row r="108" spans="1:19" x14ac:dyDescent="0.25">
      <c r="A108" s="3">
        <v>2021</v>
      </c>
      <c r="B108" s="4">
        <v>44197</v>
      </c>
      <c r="C108" s="4">
        <v>44286</v>
      </c>
      <c r="D108" s="3" t="s">
        <v>98</v>
      </c>
      <c r="E108" s="3" t="s">
        <v>98</v>
      </c>
      <c r="F108" s="3" t="s">
        <v>469</v>
      </c>
      <c r="G108" s="3" t="s">
        <v>365</v>
      </c>
      <c r="H108" s="3" t="s">
        <v>365</v>
      </c>
      <c r="I108" s="3" t="s">
        <v>452</v>
      </c>
      <c r="J108" s="3" t="s">
        <v>57</v>
      </c>
      <c r="K108" s="3" t="s">
        <v>470</v>
      </c>
      <c r="L108" s="3">
        <v>3649</v>
      </c>
      <c r="M108" s="9" t="s">
        <v>7965</v>
      </c>
      <c r="N108" s="286" t="s">
        <v>63</v>
      </c>
      <c r="O108" s="3" t="s">
        <v>77</v>
      </c>
      <c r="P108" s="4">
        <v>44291</v>
      </c>
      <c r="Q108" s="4">
        <v>44286</v>
      </c>
      <c r="R108" s="3" t="s">
        <v>471</v>
      </c>
      <c r="S108" s="286"/>
    </row>
    <row r="109" spans="1:19" x14ac:dyDescent="0.25">
      <c r="A109" s="3">
        <v>2021</v>
      </c>
      <c r="B109" s="4">
        <v>44197</v>
      </c>
      <c r="C109" s="4">
        <v>44286</v>
      </c>
      <c r="D109" s="3" t="s">
        <v>147</v>
      </c>
      <c r="E109" s="3" t="s">
        <v>147</v>
      </c>
      <c r="F109" s="3" t="s">
        <v>472</v>
      </c>
      <c r="G109" s="3" t="s">
        <v>473</v>
      </c>
      <c r="H109" s="3" t="s">
        <v>474</v>
      </c>
      <c r="I109" s="3" t="s">
        <v>452</v>
      </c>
      <c r="J109" s="3" t="s">
        <v>60</v>
      </c>
      <c r="K109" s="3" t="s">
        <v>475</v>
      </c>
      <c r="L109" s="3">
        <v>3743</v>
      </c>
      <c r="M109" s="9" t="s">
        <v>7966</v>
      </c>
      <c r="N109" s="286" t="s">
        <v>63</v>
      </c>
      <c r="O109" s="3" t="s">
        <v>77</v>
      </c>
      <c r="P109" s="4">
        <v>44291</v>
      </c>
      <c r="Q109" s="4">
        <v>44286</v>
      </c>
      <c r="R109" s="3" t="s">
        <v>476</v>
      </c>
      <c r="S109" s="286"/>
    </row>
    <row r="110" spans="1:19" x14ac:dyDescent="0.25">
      <c r="A110" s="3">
        <v>2021</v>
      </c>
      <c r="B110" s="4">
        <v>44197</v>
      </c>
      <c r="C110" s="4">
        <v>44286</v>
      </c>
      <c r="D110" s="3" t="s">
        <v>74</v>
      </c>
      <c r="E110" s="3" t="s">
        <v>74</v>
      </c>
      <c r="F110" s="3" t="s">
        <v>299</v>
      </c>
      <c r="G110" s="3" t="s">
        <v>277</v>
      </c>
      <c r="H110" s="3" t="s">
        <v>477</v>
      </c>
      <c r="I110" s="3" t="s">
        <v>452</v>
      </c>
      <c r="J110" s="3" t="s">
        <v>58</v>
      </c>
      <c r="K110" s="3" t="s">
        <v>478</v>
      </c>
      <c r="L110" s="3">
        <v>3745</v>
      </c>
      <c r="M110" s="9" t="s">
        <v>7967</v>
      </c>
      <c r="N110" s="286" t="s">
        <v>63</v>
      </c>
      <c r="O110" s="3" t="s">
        <v>77</v>
      </c>
      <c r="P110" s="4">
        <v>44291</v>
      </c>
      <c r="Q110" s="4">
        <v>44286</v>
      </c>
      <c r="R110" s="3" t="s">
        <v>479</v>
      </c>
      <c r="S110" s="286"/>
    </row>
    <row r="111" spans="1:19" x14ac:dyDescent="0.25">
      <c r="A111" s="3">
        <v>2021</v>
      </c>
      <c r="B111" s="4">
        <v>44197</v>
      </c>
      <c r="C111" s="4">
        <v>44286</v>
      </c>
      <c r="D111" s="3" t="s">
        <v>98</v>
      </c>
      <c r="E111" s="3" t="s">
        <v>98</v>
      </c>
      <c r="F111" s="3" t="s">
        <v>480</v>
      </c>
      <c r="G111" s="3" t="s">
        <v>481</v>
      </c>
      <c r="H111" s="3" t="s">
        <v>277</v>
      </c>
      <c r="I111" s="3" t="s">
        <v>452</v>
      </c>
      <c r="J111" s="3" t="s">
        <v>58</v>
      </c>
      <c r="K111" s="3" t="s">
        <v>287</v>
      </c>
      <c r="L111" s="3">
        <v>3751</v>
      </c>
      <c r="M111" s="9" t="s">
        <v>7968</v>
      </c>
      <c r="N111" s="286" t="s">
        <v>63</v>
      </c>
      <c r="O111" s="3" t="s">
        <v>77</v>
      </c>
      <c r="P111" s="4">
        <v>44291</v>
      </c>
      <c r="Q111" s="4">
        <v>44286</v>
      </c>
      <c r="R111" s="3" t="s">
        <v>482</v>
      </c>
      <c r="S111" s="286"/>
    </row>
    <row r="112" spans="1:19" x14ac:dyDescent="0.25">
      <c r="A112" s="3">
        <v>2021</v>
      </c>
      <c r="B112" s="4">
        <v>44197</v>
      </c>
      <c r="C112" s="4">
        <v>44286</v>
      </c>
      <c r="D112" s="3" t="s">
        <v>289</v>
      </c>
      <c r="E112" s="3" t="s">
        <v>289</v>
      </c>
      <c r="F112" s="3" t="s">
        <v>483</v>
      </c>
      <c r="G112" s="3" t="s">
        <v>484</v>
      </c>
      <c r="H112" s="3" t="s">
        <v>485</v>
      </c>
      <c r="I112" s="3" t="s">
        <v>452</v>
      </c>
      <c r="J112" s="3" t="s">
        <v>57</v>
      </c>
      <c r="K112" s="3" t="s">
        <v>293</v>
      </c>
      <c r="L112" s="3">
        <v>3762</v>
      </c>
      <c r="M112" s="9" t="s">
        <v>7969</v>
      </c>
      <c r="N112" s="286" t="s">
        <v>63</v>
      </c>
      <c r="O112" s="3" t="s">
        <v>77</v>
      </c>
      <c r="P112" s="4">
        <v>44291</v>
      </c>
      <c r="Q112" s="4">
        <v>44286</v>
      </c>
      <c r="R112" s="3" t="s">
        <v>486</v>
      </c>
      <c r="S112" s="286"/>
    </row>
    <row r="113" spans="1:19" x14ac:dyDescent="0.25">
      <c r="A113" s="3">
        <v>2021</v>
      </c>
      <c r="B113" s="4">
        <v>44197</v>
      </c>
      <c r="C113" s="4">
        <v>44286</v>
      </c>
      <c r="D113" s="3" t="s">
        <v>289</v>
      </c>
      <c r="E113" s="3" t="s">
        <v>289</v>
      </c>
      <c r="F113" s="3" t="s">
        <v>487</v>
      </c>
      <c r="G113" s="3" t="s">
        <v>488</v>
      </c>
      <c r="H113" s="3" t="s">
        <v>489</v>
      </c>
      <c r="I113" s="3" t="s">
        <v>452</v>
      </c>
      <c r="J113" s="3" t="s">
        <v>57</v>
      </c>
      <c r="K113" s="3" t="s">
        <v>134</v>
      </c>
      <c r="L113" s="3">
        <v>3996</v>
      </c>
      <c r="M113" s="9" t="s">
        <v>7970</v>
      </c>
      <c r="N113" s="286" t="s">
        <v>63</v>
      </c>
      <c r="O113" s="3" t="s">
        <v>77</v>
      </c>
      <c r="P113" s="4">
        <v>44291</v>
      </c>
      <c r="Q113" s="4">
        <v>44286</v>
      </c>
      <c r="R113" s="3" t="s">
        <v>490</v>
      </c>
      <c r="S113" s="286"/>
    </row>
    <row r="114" spans="1:19" x14ac:dyDescent="0.25">
      <c r="A114" s="3">
        <v>2021</v>
      </c>
      <c r="B114" s="4">
        <v>44197</v>
      </c>
      <c r="C114" s="4">
        <v>44286</v>
      </c>
      <c r="D114" s="3" t="s">
        <v>92</v>
      </c>
      <c r="E114" s="3" t="s">
        <v>92</v>
      </c>
      <c r="F114" s="3" t="s">
        <v>491</v>
      </c>
      <c r="G114" s="3" t="s">
        <v>155</v>
      </c>
      <c r="H114" s="3" t="s">
        <v>492</v>
      </c>
      <c r="I114" s="3" t="s">
        <v>452</v>
      </c>
      <c r="J114" s="3" t="s">
        <v>57</v>
      </c>
      <c r="K114" s="3" t="s">
        <v>91</v>
      </c>
      <c r="L114" s="3">
        <v>4014</v>
      </c>
      <c r="M114" s="9" t="s">
        <v>7971</v>
      </c>
      <c r="N114" s="286" t="s">
        <v>63</v>
      </c>
      <c r="O114" s="3" t="s">
        <v>77</v>
      </c>
      <c r="P114" s="4">
        <v>44291</v>
      </c>
      <c r="Q114" s="4">
        <v>44286</v>
      </c>
      <c r="R114" s="3" t="s">
        <v>493</v>
      </c>
      <c r="S114" s="286"/>
    </row>
    <row r="115" spans="1:19" x14ac:dyDescent="0.25">
      <c r="A115" s="3">
        <v>2021</v>
      </c>
      <c r="B115" s="4">
        <v>44197</v>
      </c>
      <c r="C115" s="4">
        <v>44286</v>
      </c>
      <c r="D115" s="3" t="s">
        <v>98</v>
      </c>
      <c r="E115" s="3" t="s">
        <v>98</v>
      </c>
      <c r="F115" s="3" t="s">
        <v>494</v>
      </c>
      <c r="G115" s="3" t="s">
        <v>82</v>
      </c>
      <c r="H115" s="3" t="s">
        <v>495</v>
      </c>
      <c r="I115" s="3" t="s">
        <v>452</v>
      </c>
      <c r="J115" s="3" t="s">
        <v>58</v>
      </c>
      <c r="K115" s="3" t="s">
        <v>157</v>
      </c>
      <c r="L115" s="3">
        <v>4216</v>
      </c>
      <c r="M115" s="9" t="s">
        <v>7972</v>
      </c>
      <c r="N115" s="286" t="s">
        <v>63</v>
      </c>
      <c r="O115" s="3" t="s">
        <v>77</v>
      </c>
      <c r="P115" s="4">
        <v>44291</v>
      </c>
      <c r="Q115" s="4">
        <v>44286</v>
      </c>
      <c r="R115" s="3" t="s">
        <v>496</v>
      </c>
      <c r="S115" s="286"/>
    </row>
    <row r="116" spans="1:19" x14ac:dyDescent="0.25">
      <c r="A116" s="3">
        <v>2021</v>
      </c>
      <c r="B116" s="4">
        <v>44197</v>
      </c>
      <c r="C116" s="4">
        <v>44286</v>
      </c>
      <c r="D116" s="3" t="s">
        <v>144</v>
      </c>
      <c r="E116" s="3" t="s">
        <v>144</v>
      </c>
      <c r="F116" s="3" t="s">
        <v>497</v>
      </c>
      <c r="G116" s="3" t="s">
        <v>498</v>
      </c>
      <c r="H116" s="3" t="s">
        <v>499</v>
      </c>
      <c r="I116" s="3" t="s">
        <v>452</v>
      </c>
      <c r="J116" s="3" t="s">
        <v>57</v>
      </c>
      <c r="K116" s="3" t="s">
        <v>91</v>
      </c>
      <c r="L116" s="3">
        <v>4632</v>
      </c>
      <c r="M116" s="9" t="s">
        <v>7973</v>
      </c>
      <c r="N116" s="286" t="s">
        <v>63</v>
      </c>
      <c r="O116" s="3" t="s">
        <v>77</v>
      </c>
      <c r="P116" s="4">
        <v>44291</v>
      </c>
      <c r="Q116" s="4">
        <v>44286</v>
      </c>
      <c r="R116" s="3" t="s">
        <v>500</v>
      </c>
      <c r="S116" s="286"/>
    </row>
    <row r="117" spans="1:19" x14ac:dyDescent="0.25">
      <c r="A117" s="3">
        <v>2021</v>
      </c>
      <c r="B117" s="4">
        <v>44197</v>
      </c>
      <c r="C117" s="4">
        <v>44286</v>
      </c>
      <c r="D117" s="3" t="s">
        <v>289</v>
      </c>
      <c r="E117" s="3" t="s">
        <v>289</v>
      </c>
      <c r="F117" s="3" t="s">
        <v>501</v>
      </c>
      <c r="G117" s="3" t="s">
        <v>502</v>
      </c>
      <c r="H117" s="3" t="s">
        <v>503</v>
      </c>
      <c r="I117" s="3" t="s">
        <v>452</v>
      </c>
      <c r="J117" s="3" t="s">
        <v>57</v>
      </c>
      <c r="K117" s="3" t="s">
        <v>129</v>
      </c>
      <c r="L117" s="3">
        <v>5441</v>
      </c>
      <c r="M117" s="9" t="s">
        <v>7974</v>
      </c>
      <c r="N117" s="286" t="s">
        <v>63</v>
      </c>
      <c r="O117" s="3" t="s">
        <v>77</v>
      </c>
      <c r="P117" s="4">
        <v>44291</v>
      </c>
      <c r="Q117" s="4">
        <v>44286</v>
      </c>
      <c r="R117" s="3" t="s">
        <v>504</v>
      </c>
      <c r="S117" s="286"/>
    </row>
    <row r="118" spans="1:19" x14ac:dyDescent="0.25">
      <c r="A118" s="3">
        <v>2021</v>
      </c>
      <c r="B118" s="4">
        <v>44197</v>
      </c>
      <c r="C118" s="4">
        <v>44286</v>
      </c>
      <c r="D118" s="3" t="s">
        <v>92</v>
      </c>
      <c r="E118" s="3" t="s">
        <v>92</v>
      </c>
      <c r="F118" s="3" t="s">
        <v>505</v>
      </c>
      <c r="G118" s="3" t="s">
        <v>271</v>
      </c>
      <c r="H118" s="3" t="s">
        <v>506</v>
      </c>
      <c r="I118" s="3" t="s">
        <v>452</v>
      </c>
      <c r="J118" s="3" t="s">
        <v>57</v>
      </c>
      <c r="K118" s="3" t="s">
        <v>129</v>
      </c>
      <c r="L118" s="3">
        <v>5665</v>
      </c>
      <c r="M118" s="9" t="s">
        <v>7975</v>
      </c>
      <c r="N118" s="286" t="s">
        <v>63</v>
      </c>
      <c r="O118" s="3" t="s">
        <v>77</v>
      </c>
      <c r="P118" s="4">
        <v>44291</v>
      </c>
      <c r="Q118" s="4">
        <v>44286</v>
      </c>
      <c r="R118" s="3" t="s">
        <v>507</v>
      </c>
      <c r="S118" s="286"/>
    </row>
    <row r="119" spans="1:19" x14ac:dyDescent="0.25">
      <c r="A119" s="3">
        <v>2021</v>
      </c>
      <c r="B119" s="4">
        <v>44197</v>
      </c>
      <c r="C119" s="4">
        <v>44286</v>
      </c>
      <c r="D119" s="3" t="s">
        <v>92</v>
      </c>
      <c r="E119" s="3" t="s">
        <v>92</v>
      </c>
      <c r="F119" s="3" t="s">
        <v>508</v>
      </c>
      <c r="G119" s="3" t="s">
        <v>509</v>
      </c>
      <c r="H119" s="3" t="s">
        <v>510</v>
      </c>
      <c r="I119" s="3" t="s">
        <v>452</v>
      </c>
      <c r="J119" s="8" t="s">
        <v>55</v>
      </c>
      <c r="K119" s="3" t="s">
        <v>511</v>
      </c>
      <c r="L119" s="3">
        <v>5805</v>
      </c>
      <c r="M119" s="9" t="s">
        <v>7976</v>
      </c>
      <c r="N119" s="286" t="s">
        <v>63</v>
      </c>
      <c r="O119" s="3" t="s">
        <v>77</v>
      </c>
      <c r="P119" s="4">
        <v>44291</v>
      </c>
      <c r="Q119" s="4">
        <v>44286</v>
      </c>
      <c r="R119" s="3" t="s">
        <v>512</v>
      </c>
      <c r="S119" s="286"/>
    </row>
    <row r="120" spans="1:19" x14ac:dyDescent="0.25">
      <c r="A120" s="3">
        <v>2021</v>
      </c>
      <c r="B120" s="4">
        <v>44197</v>
      </c>
      <c r="C120" s="4">
        <v>44286</v>
      </c>
      <c r="D120" s="3" t="s">
        <v>98</v>
      </c>
      <c r="E120" s="3" t="s">
        <v>98</v>
      </c>
      <c r="F120" s="3" t="s">
        <v>513</v>
      </c>
      <c r="G120" s="3" t="s">
        <v>514</v>
      </c>
      <c r="H120" s="3" t="s">
        <v>236</v>
      </c>
      <c r="I120" s="3" t="s">
        <v>452</v>
      </c>
      <c r="J120" s="3" t="s">
        <v>57</v>
      </c>
      <c r="K120" s="3" t="s">
        <v>515</v>
      </c>
      <c r="L120" s="3">
        <v>5960</v>
      </c>
      <c r="M120" s="9" t="s">
        <v>7977</v>
      </c>
      <c r="N120" s="286" t="s">
        <v>63</v>
      </c>
      <c r="O120" s="3" t="s">
        <v>77</v>
      </c>
      <c r="P120" s="4">
        <v>44291</v>
      </c>
      <c r="Q120" s="4">
        <v>44286</v>
      </c>
      <c r="R120" s="3" t="s">
        <v>516</v>
      </c>
      <c r="S120" s="286"/>
    </row>
    <row r="121" spans="1:19" x14ac:dyDescent="0.25">
      <c r="A121" s="3">
        <v>2021</v>
      </c>
      <c r="B121" s="4">
        <v>44197</v>
      </c>
      <c r="C121" s="4">
        <v>44286</v>
      </c>
      <c r="D121" s="3" t="s">
        <v>98</v>
      </c>
      <c r="E121" s="3" t="s">
        <v>98</v>
      </c>
      <c r="F121" s="3" t="s">
        <v>517</v>
      </c>
      <c r="G121" s="3" t="s">
        <v>518</v>
      </c>
      <c r="H121" s="3" t="s">
        <v>519</v>
      </c>
      <c r="I121" s="3" t="s">
        <v>452</v>
      </c>
      <c r="J121" s="3" t="s">
        <v>58</v>
      </c>
      <c r="K121" s="3" t="s">
        <v>520</v>
      </c>
      <c r="L121" s="3">
        <v>6120</v>
      </c>
      <c r="M121" s="9" t="s">
        <v>7978</v>
      </c>
      <c r="N121" s="286" t="s">
        <v>63</v>
      </c>
      <c r="O121" s="3" t="s">
        <v>77</v>
      </c>
      <c r="P121" s="4">
        <v>44291</v>
      </c>
      <c r="Q121" s="4">
        <v>44286</v>
      </c>
      <c r="R121" s="3" t="s">
        <v>521</v>
      </c>
      <c r="S121" s="286"/>
    </row>
    <row r="122" spans="1:19" x14ac:dyDescent="0.25">
      <c r="A122" s="3">
        <v>2021</v>
      </c>
      <c r="B122" s="4">
        <v>44197</v>
      </c>
      <c r="C122" s="4">
        <v>44286</v>
      </c>
      <c r="D122" s="3" t="s">
        <v>92</v>
      </c>
      <c r="E122" s="3" t="s">
        <v>92</v>
      </c>
      <c r="F122" s="3" t="s">
        <v>522</v>
      </c>
      <c r="G122" s="3" t="s">
        <v>163</v>
      </c>
      <c r="H122" s="3" t="s">
        <v>523</v>
      </c>
      <c r="I122" s="3" t="s">
        <v>452</v>
      </c>
      <c r="J122" s="3" t="s">
        <v>57</v>
      </c>
      <c r="K122" s="3" t="s">
        <v>129</v>
      </c>
      <c r="L122" s="3">
        <v>6501</v>
      </c>
      <c r="M122" s="9" t="s">
        <v>7979</v>
      </c>
      <c r="N122" s="286" t="s">
        <v>63</v>
      </c>
      <c r="O122" s="3" t="s">
        <v>77</v>
      </c>
      <c r="P122" s="4">
        <v>44291</v>
      </c>
      <c r="Q122" s="4">
        <v>44286</v>
      </c>
      <c r="R122" s="3" t="s">
        <v>524</v>
      </c>
      <c r="S122" s="286"/>
    </row>
    <row r="123" spans="1:19" x14ac:dyDescent="0.25">
      <c r="A123" s="3">
        <v>2021</v>
      </c>
      <c r="B123" s="4">
        <v>44197</v>
      </c>
      <c r="C123" s="4">
        <v>44286</v>
      </c>
      <c r="D123" s="3" t="s">
        <v>171</v>
      </c>
      <c r="E123" s="3" t="s">
        <v>171</v>
      </c>
      <c r="F123" s="3" t="s">
        <v>525</v>
      </c>
      <c r="G123" s="3" t="s">
        <v>376</v>
      </c>
      <c r="H123" s="3" t="s">
        <v>526</v>
      </c>
      <c r="I123" s="3" t="s">
        <v>452</v>
      </c>
      <c r="J123" s="8" t="s">
        <v>55</v>
      </c>
      <c r="K123" s="3" t="s">
        <v>194</v>
      </c>
      <c r="L123" s="3">
        <v>6625</v>
      </c>
      <c r="M123" s="9" t="s">
        <v>7980</v>
      </c>
      <c r="N123" s="286" t="s">
        <v>63</v>
      </c>
      <c r="O123" s="3" t="s">
        <v>77</v>
      </c>
      <c r="P123" s="4">
        <v>44291</v>
      </c>
      <c r="Q123" s="4">
        <v>44286</v>
      </c>
      <c r="R123" s="3" t="s">
        <v>527</v>
      </c>
      <c r="S123" s="286"/>
    </row>
    <row r="124" spans="1:19" x14ac:dyDescent="0.25">
      <c r="A124" s="3">
        <v>2021</v>
      </c>
      <c r="B124" s="4">
        <v>44197</v>
      </c>
      <c r="C124" s="4">
        <v>44286</v>
      </c>
      <c r="D124" s="3" t="s">
        <v>289</v>
      </c>
      <c r="E124" s="3" t="s">
        <v>289</v>
      </c>
      <c r="F124" s="3" t="s">
        <v>528</v>
      </c>
      <c r="G124" s="3" t="s">
        <v>326</v>
      </c>
      <c r="H124" s="3" t="s">
        <v>75</v>
      </c>
      <c r="I124" s="3" t="s">
        <v>452</v>
      </c>
      <c r="J124" s="3" t="s">
        <v>58</v>
      </c>
      <c r="K124" s="3" t="s">
        <v>529</v>
      </c>
      <c r="L124" s="3">
        <v>6756</v>
      </c>
      <c r="M124" s="9" t="s">
        <v>7981</v>
      </c>
      <c r="N124" s="286" t="s">
        <v>63</v>
      </c>
      <c r="O124" s="3" t="s">
        <v>77</v>
      </c>
      <c r="P124" s="4">
        <v>44291</v>
      </c>
      <c r="Q124" s="4">
        <v>44286</v>
      </c>
      <c r="R124" s="3" t="s">
        <v>530</v>
      </c>
      <c r="S124" s="286"/>
    </row>
    <row r="125" spans="1:19" x14ac:dyDescent="0.25">
      <c r="A125" s="3">
        <v>2021</v>
      </c>
      <c r="B125" s="4">
        <v>44197</v>
      </c>
      <c r="C125" s="4">
        <v>44286</v>
      </c>
      <c r="D125" s="3" t="s">
        <v>98</v>
      </c>
      <c r="E125" s="3" t="s">
        <v>98</v>
      </c>
      <c r="F125" s="3" t="s">
        <v>531</v>
      </c>
      <c r="G125" s="3" t="s">
        <v>133</v>
      </c>
      <c r="H125" s="3" t="s">
        <v>532</v>
      </c>
      <c r="I125" s="3" t="s">
        <v>452</v>
      </c>
      <c r="J125" s="3" t="s">
        <v>57</v>
      </c>
      <c r="K125" s="3" t="s">
        <v>91</v>
      </c>
      <c r="L125" s="3">
        <v>6837</v>
      </c>
      <c r="M125" s="9" t="s">
        <v>7982</v>
      </c>
      <c r="N125" s="286" t="s">
        <v>63</v>
      </c>
      <c r="O125" s="3" t="s">
        <v>77</v>
      </c>
      <c r="P125" s="4">
        <v>44291</v>
      </c>
      <c r="Q125" s="4">
        <v>44286</v>
      </c>
      <c r="R125" s="3" t="s">
        <v>533</v>
      </c>
      <c r="S125" s="286"/>
    </row>
    <row r="126" spans="1:19" x14ac:dyDescent="0.25">
      <c r="A126" s="3">
        <v>2021</v>
      </c>
      <c r="B126" s="4">
        <v>44197</v>
      </c>
      <c r="C126" s="4">
        <v>44286</v>
      </c>
      <c r="D126" s="3" t="s">
        <v>92</v>
      </c>
      <c r="E126" s="3" t="s">
        <v>92</v>
      </c>
      <c r="F126" s="3" t="s">
        <v>534</v>
      </c>
      <c r="G126" s="3" t="s">
        <v>141</v>
      </c>
      <c r="H126" s="3" t="s">
        <v>535</v>
      </c>
      <c r="I126" s="3" t="s">
        <v>452</v>
      </c>
      <c r="J126" s="3" t="s">
        <v>57</v>
      </c>
      <c r="K126" s="3" t="s">
        <v>91</v>
      </c>
      <c r="L126" s="3">
        <v>6882</v>
      </c>
      <c r="M126" s="9" t="s">
        <v>7983</v>
      </c>
      <c r="N126" s="286" t="s">
        <v>63</v>
      </c>
      <c r="O126" s="3" t="s">
        <v>77</v>
      </c>
      <c r="P126" s="4">
        <v>44291</v>
      </c>
      <c r="Q126" s="4">
        <v>44286</v>
      </c>
      <c r="R126" s="3" t="s">
        <v>536</v>
      </c>
      <c r="S126" s="286"/>
    </row>
    <row r="127" spans="1:19" x14ac:dyDescent="0.25">
      <c r="A127" s="3">
        <v>2021</v>
      </c>
      <c r="B127" s="4">
        <v>44197</v>
      </c>
      <c r="C127" s="4">
        <v>44286</v>
      </c>
      <c r="D127" s="3" t="s">
        <v>92</v>
      </c>
      <c r="E127" s="3" t="s">
        <v>92</v>
      </c>
      <c r="F127" s="3" t="s">
        <v>537</v>
      </c>
      <c r="G127" s="3" t="s">
        <v>538</v>
      </c>
      <c r="H127" s="3" t="s">
        <v>539</v>
      </c>
      <c r="I127" s="3" t="s">
        <v>452</v>
      </c>
      <c r="J127" s="3" t="s">
        <v>57</v>
      </c>
      <c r="K127" s="3" t="s">
        <v>540</v>
      </c>
      <c r="L127" s="3">
        <v>7006</v>
      </c>
      <c r="M127" s="9" t="s">
        <v>7984</v>
      </c>
      <c r="N127" s="286" t="s">
        <v>63</v>
      </c>
      <c r="O127" s="3" t="s">
        <v>77</v>
      </c>
      <c r="P127" s="4">
        <v>44291</v>
      </c>
      <c r="Q127" s="4">
        <v>44286</v>
      </c>
      <c r="R127" s="3" t="s">
        <v>541</v>
      </c>
      <c r="S127" s="286"/>
    </row>
    <row r="128" spans="1:19" x14ac:dyDescent="0.25">
      <c r="A128" s="3">
        <v>2021</v>
      </c>
      <c r="B128" s="4">
        <v>44197</v>
      </c>
      <c r="C128" s="4">
        <v>44286</v>
      </c>
      <c r="D128" s="3" t="s">
        <v>289</v>
      </c>
      <c r="E128" s="3" t="s">
        <v>289</v>
      </c>
      <c r="F128" s="3" t="s">
        <v>542</v>
      </c>
      <c r="G128" s="3" t="s">
        <v>141</v>
      </c>
      <c r="H128" s="3" t="s">
        <v>118</v>
      </c>
      <c r="I128" s="3" t="s">
        <v>452</v>
      </c>
      <c r="J128" s="3" t="s">
        <v>58</v>
      </c>
      <c r="K128" s="3" t="s">
        <v>543</v>
      </c>
      <c r="L128" s="3">
        <v>7403</v>
      </c>
      <c r="M128" s="9" t="s">
        <v>7985</v>
      </c>
      <c r="N128" s="286" t="s">
        <v>63</v>
      </c>
      <c r="O128" s="3" t="s">
        <v>77</v>
      </c>
      <c r="P128" s="4">
        <v>44291</v>
      </c>
      <c r="Q128" s="4">
        <v>44286</v>
      </c>
      <c r="R128" s="3" t="s">
        <v>544</v>
      </c>
      <c r="S128" s="286"/>
    </row>
    <row r="129" spans="1:19" x14ac:dyDescent="0.25">
      <c r="A129" s="3">
        <v>2021</v>
      </c>
      <c r="B129" s="4">
        <v>44197</v>
      </c>
      <c r="C129" s="4">
        <v>44286</v>
      </c>
      <c r="D129" s="3" t="s">
        <v>92</v>
      </c>
      <c r="E129" s="3" t="s">
        <v>92</v>
      </c>
      <c r="F129" s="3" t="s">
        <v>545</v>
      </c>
      <c r="G129" s="3" t="s">
        <v>179</v>
      </c>
      <c r="H129" s="3" t="s">
        <v>546</v>
      </c>
      <c r="I129" s="3" t="s">
        <v>452</v>
      </c>
      <c r="J129" s="3" t="s">
        <v>58</v>
      </c>
      <c r="K129" s="3" t="s">
        <v>547</v>
      </c>
      <c r="L129" s="3">
        <v>7729</v>
      </c>
      <c r="M129" s="9" t="s">
        <v>7986</v>
      </c>
      <c r="N129" s="286" t="s">
        <v>63</v>
      </c>
      <c r="O129" s="3" t="s">
        <v>77</v>
      </c>
      <c r="P129" s="4">
        <v>44291</v>
      </c>
      <c r="Q129" s="4">
        <v>44286</v>
      </c>
      <c r="R129" s="3" t="s">
        <v>548</v>
      </c>
      <c r="S129" s="286"/>
    </row>
    <row r="130" spans="1:19" x14ac:dyDescent="0.25">
      <c r="A130" s="3">
        <v>2021</v>
      </c>
      <c r="B130" s="4">
        <v>44197</v>
      </c>
      <c r="C130" s="4">
        <v>44286</v>
      </c>
      <c r="D130" s="3" t="s">
        <v>98</v>
      </c>
      <c r="E130" s="3" t="s">
        <v>98</v>
      </c>
      <c r="F130" s="3" t="s">
        <v>549</v>
      </c>
      <c r="G130" s="3" t="s">
        <v>286</v>
      </c>
      <c r="H130" s="3" t="s">
        <v>268</v>
      </c>
      <c r="I130" s="3" t="s">
        <v>452</v>
      </c>
      <c r="J130" s="3" t="s">
        <v>57</v>
      </c>
      <c r="K130" s="3" t="s">
        <v>91</v>
      </c>
      <c r="L130" s="3">
        <v>7803</v>
      </c>
      <c r="M130" s="9" t="s">
        <v>7987</v>
      </c>
      <c r="N130" s="286" t="s">
        <v>63</v>
      </c>
      <c r="O130" s="3" t="s">
        <v>77</v>
      </c>
      <c r="P130" s="4">
        <v>44291</v>
      </c>
      <c r="Q130" s="4">
        <v>44286</v>
      </c>
      <c r="R130" s="3" t="s">
        <v>550</v>
      </c>
      <c r="S130" s="286"/>
    </row>
    <row r="131" spans="1:19" x14ac:dyDescent="0.25">
      <c r="A131" s="3">
        <v>2021</v>
      </c>
      <c r="B131" s="4">
        <v>44197</v>
      </c>
      <c r="C131" s="4">
        <v>44286</v>
      </c>
      <c r="D131" s="3" t="s">
        <v>74</v>
      </c>
      <c r="E131" s="3" t="s">
        <v>74</v>
      </c>
      <c r="F131" s="3" t="s">
        <v>551</v>
      </c>
      <c r="G131" s="3" t="s">
        <v>552</v>
      </c>
      <c r="H131" s="3" t="s">
        <v>133</v>
      </c>
      <c r="I131" s="3" t="s">
        <v>452</v>
      </c>
      <c r="J131" s="3" t="s">
        <v>57</v>
      </c>
      <c r="K131" s="3" t="s">
        <v>91</v>
      </c>
      <c r="L131" s="3">
        <v>7971</v>
      </c>
      <c r="M131" s="9" t="s">
        <v>7988</v>
      </c>
      <c r="N131" s="286" t="s">
        <v>63</v>
      </c>
      <c r="O131" s="3" t="s">
        <v>77</v>
      </c>
      <c r="P131" s="4">
        <v>44291</v>
      </c>
      <c r="Q131" s="4">
        <v>44286</v>
      </c>
      <c r="R131" s="3" t="s">
        <v>553</v>
      </c>
      <c r="S131" s="286"/>
    </row>
    <row r="132" spans="1:19" x14ac:dyDescent="0.25">
      <c r="A132" s="3">
        <v>2021</v>
      </c>
      <c r="B132" s="4">
        <v>44197</v>
      </c>
      <c r="C132" s="4">
        <v>44286</v>
      </c>
      <c r="D132" s="3" t="s">
        <v>92</v>
      </c>
      <c r="E132" s="3" t="s">
        <v>92</v>
      </c>
      <c r="F132" s="3" t="s">
        <v>351</v>
      </c>
      <c r="G132" s="3" t="s">
        <v>376</v>
      </c>
      <c r="H132" s="3" t="s">
        <v>554</v>
      </c>
      <c r="I132" s="3" t="s">
        <v>452</v>
      </c>
      <c r="J132" s="3" t="s">
        <v>57</v>
      </c>
      <c r="K132" s="3" t="s">
        <v>540</v>
      </c>
      <c r="L132" s="3">
        <v>7978</v>
      </c>
      <c r="M132" s="9" t="s">
        <v>7989</v>
      </c>
      <c r="N132" s="286" t="s">
        <v>63</v>
      </c>
      <c r="O132" s="3" t="s">
        <v>77</v>
      </c>
      <c r="P132" s="4">
        <v>44291</v>
      </c>
      <c r="Q132" s="4">
        <v>44286</v>
      </c>
      <c r="R132" s="3" t="s">
        <v>555</v>
      </c>
      <c r="S132" s="286"/>
    </row>
    <row r="133" spans="1:19" x14ac:dyDescent="0.25">
      <c r="A133" s="3">
        <v>2021</v>
      </c>
      <c r="B133" s="4">
        <v>44197</v>
      </c>
      <c r="C133" s="4">
        <v>44286</v>
      </c>
      <c r="D133" s="3" t="s">
        <v>98</v>
      </c>
      <c r="E133" s="3" t="s">
        <v>98</v>
      </c>
      <c r="F133" s="3" t="s">
        <v>556</v>
      </c>
      <c r="G133" s="3" t="s">
        <v>557</v>
      </c>
      <c r="H133" s="3" t="s">
        <v>268</v>
      </c>
      <c r="I133" s="3" t="s">
        <v>452</v>
      </c>
      <c r="J133" s="3" t="s">
        <v>58</v>
      </c>
      <c r="K133" s="3" t="s">
        <v>91</v>
      </c>
      <c r="L133" s="3">
        <v>8081</v>
      </c>
      <c r="M133" s="9" t="s">
        <v>7990</v>
      </c>
      <c r="N133" s="286" t="s">
        <v>63</v>
      </c>
      <c r="O133" s="3" t="s">
        <v>77</v>
      </c>
      <c r="P133" s="4">
        <v>44291</v>
      </c>
      <c r="Q133" s="4">
        <v>44286</v>
      </c>
      <c r="R133" s="3" t="s">
        <v>558</v>
      </c>
      <c r="S133" s="286"/>
    </row>
    <row r="134" spans="1:19" s="12" customFormat="1" x14ac:dyDescent="0.25">
      <c r="A134" s="12">
        <v>2021</v>
      </c>
      <c r="B134" s="19">
        <v>44197</v>
      </c>
      <c r="C134" s="19">
        <v>44286</v>
      </c>
      <c r="D134" s="12" t="s">
        <v>98</v>
      </c>
      <c r="E134" s="12" t="s">
        <v>98</v>
      </c>
      <c r="F134" s="12" t="s">
        <v>559</v>
      </c>
      <c r="G134" s="12" t="s">
        <v>560</v>
      </c>
      <c r="H134" s="12" t="s">
        <v>561</v>
      </c>
      <c r="I134" s="12" t="s">
        <v>452</v>
      </c>
      <c r="J134" s="12" t="s">
        <v>57</v>
      </c>
      <c r="K134" s="12" t="s">
        <v>91</v>
      </c>
      <c r="L134" s="12">
        <v>8085</v>
      </c>
      <c r="M134" s="11" t="s">
        <v>7991</v>
      </c>
      <c r="N134" s="12" t="s">
        <v>63</v>
      </c>
      <c r="O134" s="12" t="s">
        <v>77</v>
      </c>
      <c r="P134" s="19">
        <v>44291</v>
      </c>
      <c r="Q134" s="19">
        <v>44286</v>
      </c>
      <c r="R134" s="12" t="s">
        <v>9619</v>
      </c>
      <c r="S134" s="286"/>
    </row>
    <row r="135" spans="1:19" s="12" customFormat="1" x14ac:dyDescent="0.25">
      <c r="A135" s="12">
        <v>2021</v>
      </c>
      <c r="B135" s="19">
        <v>44197</v>
      </c>
      <c r="C135" s="19">
        <v>44286</v>
      </c>
      <c r="D135" s="12" t="s">
        <v>98</v>
      </c>
      <c r="E135" s="12" t="s">
        <v>98</v>
      </c>
      <c r="F135" s="12" t="s">
        <v>562</v>
      </c>
      <c r="G135" s="12" t="s">
        <v>113</v>
      </c>
      <c r="H135" s="12" t="s">
        <v>563</v>
      </c>
      <c r="I135" s="12" t="s">
        <v>452</v>
      </c>
      <c r="J135" s="12" t="s">
        <v>58</v>
      </c>
      <c r="K135" s="12" t="s">
        <v>91</v>
      </c>
      <c r="L135" s="12">
        <v>8086</v>
      </c>
      <c r="M135" s="11" t="s">
        <v>7992</v>
      </c>
      <c r="N135" s="12" t="s">
        <v>63</v>
      </c>
      <c r="O135" s="12" t="s">
        <v>77</v>
      </c>
      <c r="P135" s="19">
        <v>44291</v>
      </c>
      <c r="Q135" s="19">
        <v>44286</v>
      </c>
      <c r="R135" s="12" t="s">
        <v>9619</v>
      </c>
      <c r="S135" s="286"/>
    </row>
    <row r="136" spans="1:19" x14ac:dyDescent="0.25">
      <c r="A136" s="3">
        <v>2021</v>
      </c>
      <c r="B136" s="4">
        <v>44197</v>
      </c>
      <c r="C136" s="4">
        <v>44286</v>
      </c>
      <c r="D136" s="3" t="s">
        <v>200</v>
      </c>
      <c r="E136" s="3" t="s">
        <v>200</v>
      </c>
      <c r="F136" s="3" t="s">
        <v>564</v>
      </c>
      <c r="G136" s="3" t="s">
        <v>208</v>
      </c>
      <c r="H136" s="3" t="s">
        <v>82</v>
      </c>
      <c r="I136" s="3" t="s">
        <v>452</v>
      </c>
      <c r="J136" s="3" t="s">
        <v>57</v>
      </c>
      <c r="K136" s="3" t="s">
        <v>91</v>
      </c>
      <c r="L136" s="3">
        <v>8120</v>
      </c>
      <c r="M136" s="9" t="s">
        <v>7993</v>
      </c>
      <c r="N136" s="286" t="s">
        <v>63</v>
      </c>
      <c r="O136" s="3" t="s">
        <v>77</v>
      </c>
      <c r="P136" s="4">
        <v>44291</v>
      </c>
      <c r="Q136" s="4">
        <v>44286</v>
      </c>
      <c r="R136" s="3" t="s">
        <v>565</v>
      </c>
      <c r="S136" s="286"/>
    </row>
    <row r="137" spans="1:19" x14ac:dyDescent="0.25">
      <c r="A137" s="3">
        <v>2021</v>
      </c>
      <c r="B137" s="4">
        <v>44197</v>
      </c>
      <c r="C137" s="4">
        <v>44286</v>
      </c>
      <c r="D137" s="3" t="s">
        <v>92</v>
      </c>
      <c r="E137" s="3" t="s">
        <v>92</v>
      </c>
      <c r="F137" s="3" t="s">
        <v>566</v>
      </c>
      <c r="G137" s="3" t="s">
        <v>567</v>
      </c>
      <c r="H137" s="3" t="s">
        <v>457</v>
      </c>
      <c r="I137" s="3" t="s">
        <v>452</v>
      </c>
      <c r="J137" s="3" t="s">
        <v>57</v>
      </c>
      <c r="K137" s="3" t="s">
        <v>568</v>
      </c>
      <c r="L137" s="3">
        <v>8126</v>
      </c>
      <c r="M137" s="9" t="s">
        <v>7994</v>
      </c>
      <c r="N137" s="286" t="s">
        <v>63</v>
      </c>
      <c r="O137" s="3" t="s">
        <v>77</v>
      </c>
      <c r="P137" s="4">
        <v>44291</v>
      </c>
      <c r="Q137" s="4">
        <v>44286</v>
      </c>
      <c r="R137" s="3" t="s">
        <v>569</v>
      </c>
      <c r="S137" s="286"/>
    </row>
    <row r="138" spans="1:19" x14ac:dyDescent="0.25">
      <c r="A138" s="3">
        <v>2021</v>
      </c>
      <c r="B138" s="4">
        <v>44197</v>
      </c>
      <c r="C138" s="4">
        <v>44286</v>
      </c>
      <c r="D138" s="3" t="s">
        <v>74</v>
      </c>
      <c r="E138" s="3" t="s">
        <v>74</v>
      </c>
      <c r="F138" s="3" t="s">
        <v>570</v>
      </c>
      <c r="G138" s="3" t="s">
        <v>571</v>
      </c>
      <c r="H138" s="3" t="s">
        <v>382</v>
      </c>
      <c r="I138" s="3" t="s">
        <v>76</v>
      </c>
      <c r="J138" s="3" t="s">
        <v>56</v>
      </c>
      <c r="K138" s="3" t="s">
        <v>572</v>
      </c>
      <c r="L138" s="3">
        <v>1075</v>
      </c>
      <c r="M138" s="9" t="s">
        <v>7995</v>
      </c>
      <c r="N138" s="286" t="s">
        <v>63</v>
      </c>
      <c r="O138" s="3" t="s">
        <v>77</v>
      </c>
      <c r="P138" s="4">
        <v>44291</v>
      </c>
      <c r="Q138" s="4">
        <v>44286</v>
      </c>
      <c r="R138" s="3" t="s">
        <v>573</v>
      </c>
      <c r="S138" s="286"/>
    </row>
    <row r="139" spans="1:19" x14ac:dyDescent="0.25">
      <c r="A139" s="3">
        <v>2021</v>
      </c>
      <c r="B139" s="4">
        <v>44197</v>
      </c>
      <c r="C139" s="4">
        <v>44286</v>
      </c>
      <c r="D139" s="3" t="s">
        <v>153</v>
      </c>
      <c r="E139" s="3" t="s">
        <v>153</v>
      </c>
      <c r="F139" s="3" t="s">
        <v>574</v>
      </c>
      <c r="G139" s="3" t="s">
        <v>271</v>
      </c>
      <c r="H139" s="3" t="s">
        <v>160</v>
      </c>
      <c r="I139" s="3" t="s">
        <v>76</v>
      </c>
      <c r="J139" s="3" t="s">
        <v>60</v>
      </c>
      <c r="K139" s="3" t="s">
        <v>575</v>
      </c>
      <c r="L139" s="3">
        <v>2774</v>
      </c>
      <c r="M139" s="9" t="s">
        <v>7996</v>
      </c>
      <c r="N139" s="286" t="s">
        <v>63</v>
      </c>
      <c r="O139" s="3" t="s">
        <v>77</v>
      </c>
      <c r="P139" s="4">
        <v>44291</v>
      </c>
      <c r="Q139" s="4">
        <v>44286</v>
      </c>
      <c r="R139" s="3" t="s">
        <v>576</v>
      </c>
      <c r="S139" s="286"/>
    </row>
    <row r="140" spans="1:19" x14ac:dyDescent="0.25">
      <c r="A140" s="3">
        <v>2021</v>
      </c>
      <c r="B140" s="4">
        <v>44197</v>
      </c>
      <c r="C140" s="4">
        <v>44286</v>
      </c>
      <c r="D140" s="3" t="s">
        <v>98</v>
      </c>
      <c r="E140" s="3" t="s">
        <v>98</v>
      </c>
      <c r="F140" s="3" t="s">
        <v>577</v>
      </c>
      <c r="G140" s="3" t="s">
        <v>283</v>
      </c>
      <c r="H140" s="3" t="s">
        <v>578</v>
      </c>
      <c r="I140" s="3" t="s">
        <v>76</v>
      </c>
      <c r="J140" s="3" t="s">
        <v>58</v>
      </c>
      <c r="K140" s="3" t="s">
        <v>107</v>
      </c>
      <c r="L140" s="3">
        <v>2827</v>
      </c>
      <c r="M140" s="9" t="s">
        <v>7997</v>
      </c>
      <c r="N140" s="286" t="s">
        <v>63</v>
      </c>
      <c r="O140" s="3" t="s">
        <v>77</v>
      </c>
      <c r="P140" s="4">
        <v>44291</v>
      </c>
      <c r="Q140" s="4">
        <v>44286</v>
      </c>
      <c r="R140" s="3" t="s">
        <v>579</v>
      </c>
      <c r="S140" s="286"/>
    </row>
    <row r="141" spans="1:19" x14ac:dyDescent="0.25">
      <c r="A141" s="3">
        <v>2021</v>
      </c>
      <c r="B141" s="4">
        <v>44197</v>
      </c>
      <c r="C141" s="4">
        <v>44286</v>
      </c>
      <c r="D141" s="3" t="s">
        <v>144</v>
      </c>
      <c r="E141" s="3" t="s">
        <v>144</v>
      </c>
      <c r="F141" s="3" t="s">
        <v>126</v>
      </c>
      <c r="G141" s="3" t="s">
        <v>580</v>
      </c>
      <c r="H141" s="3" t="s">
        <v>155</v>
      </c>
      <c r="I141" s="3" t="s">
        <v>76</v>
      </c>
      <c r="J141" s="3" t="s">
        <v>57</v>
      </c>
      <c r="K141" s="3" t="s">
        <v>91</v>
      </c>
      <c r="L141" s="3">
        <v>4200</v>
      </c>
      <c r="M141" s="9" t="s">
        <v>7998</v>
      </c>
      <c r="N141" s="286" t="s">
        <v>63</v>
      </c>
      <c r="O141" s="3" t="s">
        <v>77</v>
      </c>
      <c r="P141" s="4">
        <v>44291</v>
      </c>
      <c r="Q141" s="4">
        <v>44286</v>
      </c>
      <c r="R141" s="3" t="s">
        <v>581</v>
      </c>
      <c r="S141" s="286"/>
    </row>
    <row r="142" spans="1:19" x14ac:dyDescent="0.25">
      <c r="A142" s="3">
        <v>2021</v>
      </c>
      <c r="B142" s="4">
        <v>44197</v>
      </c>
      <c r="C142" s="4">
        <v>44286</v>
      </c>
      <c r="D142" s="3" t="s">
        <v>98</v>
      </c>
      <c r="E142" s="3" t="s">
        <v>98</v>
      </c>
      <c r="F142" s="3" t="s">
        <v>582</v>
      </c>
      <c r="G142" s="3" t="s">
        <v>583</v>
      </c>
      <c r="H142" s="3" t="s">
        <v>584</v>
      </c>
      <c r="I142" s="3" t="s">
        <v>76</v>
      </c>
      <c r="J142" s="3" t="s">
        <v>57</v>
      </c>
      <c r="K142" s="3" t="s">
        <v>91</v>
      </c>
      <c r="L142" s="3">
        <v>4201</v>
      </c>
      <c r="M142" s="9" t="s">
        <v>7999</v>
      </c>
      <c r="N142" s="286" t="s">
        <v>63</v>
      </c>
      <c r="O142" s="3" t="s">
        <v>77</v>
      </c>
      <c r="P142" s="4">
        <v>44291</v>
      </c>
      <c r="Q142" s="4">
        <v>44286</v>
      </c>
      <c r="R142" s="3" t="s">
        <v>585</v>
      </c>
      <c r="S142" s="286"/>
    </row>
    <row r="143" spans="1:19" x14ac:dyDescent="0.25">
      <c r="A143" s="3">
        <v>2021</v>
      </c>
      <c r="B143" s="4">
        <v>44197</v>
      </c>
      <c r="C143" s="4">
        <v>44286</v>
      </c>
      <c r="D143" s="3" t="s">
        <v>98</v>
      </c>
      <c r="E143" s="3" t="s">
        <v>98</v>
      </c>
      <c r="F143" s="3" t="s">
        <v>586</v>
      </c>
      <c r="G143" s="3" t="s">
        <v>587</v>
      </c>
      <c r="H143" s="3" t="s">
        <v>588</v>
      </c>
      <c r="I143" s="3" t="s">
        <v>76</v>
      </c>
      <c r="J143" s="3" t="s">
        <v>58</v>
      </c>
      <c r="K143" s="3" t="s">
        <v>91</v>
      </c>
      <c r="L143" s="3">
        <v>4208</v>
      </c>
      <c r="M143" s="9" t="s">
        <v>8000</v>
      </c>
      <c r="N143" s="286" t="s">
        <v>63</v>
      </c>
      <c r="O143" s="3" t="s">
        <v>77</v>
      </c>
      <c r="P143" s="4">
        <v>44291</v>
      </c>
      <c r="Q143" s="4">
        <v>44286</v>
      </c>
      <c r="R143" s="3" t="s">
        <v>589</v>
      </c>
      <c r="S143" s="286"/>
    </row>
    <row r="144" spans="1:19" x14ac:dyDescent="0.25">
      <c r="A144" s="3">
        <v>2021</v>
      </c>
      <c r="B144" s="4">
        <v>44197</v>
      </c>
      <c r="C144" s="4">
        <v>44286</v>
      </c>
      <c r="D144" s="3" t="s">
        <v>98</v>
      </c>
      <c r="E144" s="3" t="s">
        <v>98</v>
      </c>
      <c r="F144" s="3" t="s">
        <v>590</v>
      </c>
      <c r="G144" s="3" t="s">
        <v>591</v>
      </c>
      <c r="H144" s="3" t="s">
        <v>376</v>
      </c>
      <c r="I144" s="3" t="s">
        <v>76</v>
      </c>
      <c r="J144" s="3" t="s">
        <v>58</v>
      </c>
      <c r="K144" s="3" t="s">
        <v>287</v>
      </c>
      <c r="L144" s="3">
        <v>4314</v>
      </c>
      <c r="M144" s="9" t="s">
        <v>8001</v>
      </c>
      <c r="N144" s="286" t="s">
        <v>63</v>
      </c>
      <c r="O144" s="3" t="s">
        <v>77</v>
      </c>
      <c r="P144" s="4">
        <v>44291</v>
      </c>
      <c r="Q144" s="4">
        <v>44286</v>
      </c>
      <c r="R144" s="3" t="s">
        <v>592</v>
      </c>
      <c r="S144" s="286"/>
    </row>
    <row r="145" spans="1:19" x14ac:dyDescent="0.25">
      <c r="A145" s="3">
        <v>2021</v>
      </c>
      <c r="B145" s="4">
        <v>44197</v>
      </c>
      <c r="C145" s="4">
        <v>44286</v>
      </c>
      <c r="D145" s="3" t="s">
        <v>98</v>
      </c>
      <c r="E145" s="3" t="s">
        <v>98</v>
      </c>
      <c r="F145" s="3" t="s">
        <v>375</v>
      </c>
      <c r="G145" s="3" t="s">
        <v>484</v>
      </c>
      <c r="H145" s="3" t="s">
        <v>155</v>
      </c>
      <c r="I145" s="3" t="s">
        <v>76</v>
      </c>
      <c r="J145" s="3" t="s">
        <v>57</v>
      </c>
      <c r="K145" s="3" t="s">
        <v>91</v>
      </c>
      <c r="L145" s="3">
        <v>4716</v>
      </c>
      <c r="M145" s="9" t="s">
        <v>8002</v>
      </c>
      <c r="N145" s="286" t="s">
        <v>63</v>
      </c>
      <c r="O145" s="3" t="s">
        <v>77</v>
      </c>
      <c r="P145" s="4">
        <v>44291</v>
      </c>
      <c r="Q145" s="4">
        <v>44286</v>
      </c>
      <c r="R145" s="3" t="s">
        <v>593</v>
      </c>
      <c r="S145" s="286"/>
    </row>
    <row r="146" spans="1:19" x14ac:dyDescent="0.25">
      <c r="A146" s="3">
        <v>2021</v>
      </c>
      <c r="B146" s="4">
        <v>44197</v>
      </c>
      <c r="C146" s="4">
        <v>44286</v>
      </c>
      <c r="D146" s="3" t="s">
        <v>171</v>
      </c>
      <c r="E146" s="3" t="s">
        <v>171</v>
      </c>
      <c r="F146" s="3" t="s">
        <v>594</v>
      </c>
      <c r="G146" s="3" t="s">
        <v>595</v>
      </c>
      <c r="H146" s="3" t="s">
        <v>538</v>
      </c>
      <c r="I146" s="3" t="s">
        <v>76</v>
      </c>
      <c r="J146" s="3" t="s">
        <v>57</v>
      </c>
      <c r="K146" s="3" t="s">
        <v>596</v>
      </c>
      <c r="L146" s="3">
        <v>4734</v>
      </c>
      <c r="M146" s="9" t="s">
        <v>8003</v>
      </c>
      <c r="N146" s="286" t="s">
        <v>63</v>
      </c>
      <c r="O146" s="3" t="s">
        <v>77</v>
      </c>
      <c r="P146" s="4">
        <v>44291</v>
      </c>
      <c r="Q146" s="4">
        <v>44286</v>
      </c>
      <c r="R146" s="3" t="s">
        <v>597</v>
      </c>
      <c r="S146" s="286"/>
    </row>
    <row r="147" spans="1:19" x14ac:dyDescent="0.25">
      <c r="A147" s="3">
        <v>2021</v>
      </c>
      <c r="B147" s="4">
        <v>44197</v>
      </c>
      <c r="C147" s="4">
        <v>44286</v>
      </c>
      <c r="D147" s="3" t="s">
        <v>125</v>
      </c>
      <c r="E147" s="3" t="s">
        <v>125</v>
      </c>
      <c r="F147" s="3" t="s">
        <v>598</v>
      </c>
      <c r="G147" s="3" t="s">
        <v>599</v>
      </c>
      <c r="H147" s="3" t="s">
        <v>600</v>
      </c>
      <c r="I147" s="3" t="s">
        <v>76</v>
      </c>
      <c r="J147" s="3" t="s">
        <v>60</v>
      </c>
      <c r="K147" s="3" t="s">
        <v>91</v>
      </c>
      <c r="L147" s="3">
        <v>4782</v>
      </c>
      <c r="M147" s="9" t="s">
        <v>8004</v>
      </c>
      <c r="N147" s="286" t="s">
        <v>63</v>
      </c>
      <c r="O147" s="3" t="s">
        <v>77</v>
      </c>
      <c r="P147" s="4">
        <v>44291</v>
      </c>
      <c r="Q147" s="4">
        <v>44286</v>
      </c>
      <c r="R147" s="3" t="s">
        <v>601</v>
      </c>
      <c r="S147" s="286"/>
    </row>
    <row r="148" spans="1:19" x14ac:dyDescent="0.25">
      <c r="A148" s="3">
        <v>2021</v>
      </c>
      <c r="B148" s="4">
        <v>44197</v>
      </c>
      <c r="C148" s="4">
        <v>44286</v>
      </c>
      <c r="D148" s="3" t="s">
        <v>98</v>
      </c>
      <c r="E148" s="3" t="s">
        <v>98</v>
      </c>
      <c r="F148" s="3" t="s">
        <v>602</v>
      </c>
      <c r="G148" s="3" t="s">
        <v>179</v>
      </c>
      <c r="H148" s="3" t="s">
        <v>603</v>
      </c>
      <c r="I148" s="3" t="s">
        <v>76</v>
      </c>
      <c r="J148" s="3" t="s">
        <v>58</v>
      </c>
      <c r="K148" s="3" t="s">
        <v>604</v>
      </c>
      <c r="L148" s="3">
        <v>4801</v>
      </c>
      <c r="M148" s="9" t="s">
        <v>8005</v>
      </c>
      <c r="N148" s="286" t="s">
        <v>63</v>
      </c>
      <c r="O148" s="3" t="s">
        <v>77</v>
      </c>
      <c r="P148" s="4">
        <v>44291</v>
      </c>
      <c r="Q148" s="4">
        <v>44286</v>
      </c>
      <c r="R148" s="3" t="s">
        <v>605</v>
      </c>
      <c r="S148" s="286"/>
    </row>
    <row r="149" spans="1:19" x14ac:dyDescent="0.25">
      <c r="A149" s="3">
        <v>2021</v>
      </c>
      <c r="B149" s="4">
        <v>44197</v>
      </c>
      <c r="C149" s="4">
        <v>44286</v>
      </c>
      <c r="D149" s="3" t="s">
        <v>98</v>
      </c>
      <c r="E149" s="3" t="s">
        <v>98</v>
      </c>
      <c r="F149" s="3" t="s">
        <v>606</v>
      </c>
      <c r="G149" s="3" t="s">
        <v>607</v>
      </c>
      <c r="H149" s="3" t="s">
        <v>211</v>
      </c>
      <c r="I149" s="3" t="s">
        <v>76</v>
      </c>
      <c r="J149" s="3" t="s">
        <v>57</v>
      </c>
      <c r="K149" s="3" t="s">
        <v>129</v>
      </c>
      <c r="L149" s="3">
        <v>5036</v>
      </c>
      <c r="M149" s="9" t="s">
        <v>8006</v>
      </c>
      <c r="N149" s="286" t="s">
        <v>63</v>
      </c>
      <c r="O149" s="3" t="s">
        <v>77</v>
      </c>
      <c r="P149" s="4">
        <v>44291</v>
      </c>
      <c r="Q149" s="4">
        <v>44286</v>
      </c>
      <c r="R149" s="3" t="s">
        <v>608</v>
      </c>
      <c r="S149" s="286"/>
    </row>
    <row r="150" spans="1:19" x14ac:dyDescent="0.25">
      <c r="A150" s="3">
        <v>2021</v>
      </c>
      <c r="B150" s="4">
        <v>44197</v>
      </c>
      <c r="C150" s="4">
        <v>44286</v>
      </c>
      <c r="D150" s="3" t="s">
        <v>98</v>
      </c>
      <c r="E150" s="3" t="s">
        <v>98</v>
      </c>
      <c r="F150" s="3" t="s">
        <v>609</v>
      </c>
      <c r="G150" s="3" t="s">
        <v>610</v>
      </c>
      <c r="H150" s="3" t="s">
        <v>611</v>
      </c>
      <c r="I150" s="3" t="s">
        <v>76</v>
      </c>
      <c r="J150" s="3" t="s">
        <v>58</v>
      </c>
      <c r="K150" s="3" t="s">
        <v>330</v>
      </c>
      <c r="L150" s="3">
        <v>5543</v>
      </c>
      <c r="M150" s="11" t="s">
        <v>8007</v>
      </c>
      <c r="N150" s="286" t="s">
        <v>63</v>
      </c>
      <c r="O150" s="3" t="s">
        <v>77</v>
      </c>
      <c r="P150" s="4">
        <v>44291</v>
      </c>
      <c r="Q150" s="4">
        <v>44286</v>
      </c>
      <c r="R150" s="3" t="s">
        <v>612</v>
      </c>
      <c r="S150" s="286"/>
    </row>
    <row r="151" spans="1:19" x14ac:dyDescent="0.25">
      <c r="A151" s="3">
        <v>2021</v>
      </c>
      <c r="B151" s="4">
        <v>44197</v>
      </c>
      <c r="C151" s="4">
        <v>44286</v>
      </c>
      <c r="D151" s="3" t="s">
        <v>147</v>
      </c>
      <c r="E151" s="3" t="s">
        <v>147</v>
      </c>
      <c r="F151" s="3" t="s">
        <v>481</v>
      </c>
      <c r="G151" s="3" t="s">
        <v>376</v>
      </c>
      <c r="H151" s="3" t="s">
        <v>613</v>
      </c>
      <c r="I151" s="3" t="s">
        <v>76</v>
      </c>
      <c r="J151" s="3" t="s">
        <v>58</v>
      </c>
      <c r="K151" s="3" t="s">
        <v>614</v>
      </c>
      <c r="L151" s="3">
        <v>5570</v>
      </c>
      <c r="M151" s="9" t="s">
        <v>8008</v>
      </c>
      <c r="N151" s="286" t="s">
        <v>63</v>
      </c>
      <c r="O151" s="3" t="s">
        <v>77</v>
      </c>
      <c r="P151" s="4">
        <v>44291</v>
      </c>
      <c r="Q151" s="4">
        <v>44286</v>
      </c>
      <c r="R151" s="3" t="s">
        <v>615</v>
      </c>
      <c r="S151" s="286"/>
    </row>
    <row r="152" spans="1:19" x14ac:dyDescent="0.25">
      <c r="A152" s="3">
        <v>2021</v>
      </c>
      <c r="B152" s="4">
        <v>44197</v>
      </c>
      <c r="C152" s="4">
        <v>44286</v>
      </c>
      <c r="D152" s="3" t="s">
        <v>289</v>
      </c>
      <c r="E152" s="3" t="s">
        <v>289</v>
      </c>
      <c r="F152" s="3" t="s">
        <v>104</v>
      </c>
      <c r="G152" s="3" t="s">
        <v>296</v>
      </c>
      <c r="H152" s="3" t="s">
        <v>236</v>
      </c>
      <c r="I152" s="3" t="s">
        <v>76</v>
      </c>
      <c r="J152" s="3" t="s">
        <v>57</v>
      </c>
      <c r="K152" s="3" t="s">
        <v>616</v>
      </c>
      <c r="L152" s="3">
        <v>5782</v>
      </c>
      <c r="M152" s="9" t="s">
        <v>8009</v>
      </c>
      <c r="N152" s="286" t="s">
        <v>63</v>
      </c>
      <c r="O152" s="3" t="s">
        <v>77</v>
      </c>
      <c r="P152" s="4">
        <v>44291</v>
      </c>
      <c r="Q152" s="4">
        <v>44286</v>
      </c>
      <c r="R152" s="3" t="s">
        <v>617</v>
      </c>
      <c r="S152" s="286"/>
    </row>
    <row r="153" spans="1:19" x14ac:dyDescent="0.25">
      <c r="A153" s="3">
        <v>2021</v>
      </c>
      <c r="B153" s="4">
        <v>44197</v>
      </c>
      <c r="C153" s="4">
        <v>44286</v>
      </c>
      <c r="D153" s="3" t="s">
        <v>144</v>
      </c>
      <c r="E153" s="3" t="s">
        <v>144</v>
      </c>
      <c r="F153" s="3" t="s">
        <v>618</v>
      </c>
      <c r="G153" s="3" t="s">
        <v>141</v>
      </c>
      <c r="H153" s="3" t="s">
        <v>236</v>
      </c>
      <c r="I153" s="3" t="s">
        <v>76</v>
      </c>
      <c r="J153" s="3" t="s">
        <v>57</v>
      </c>
      <c r="K153" s="3" t="s">
        <v>91</v>
      </c>
      <c r="L153" s="3">
        <v>5790</v>
      </c>
      <c r="M153" s="9" t="s">
        <v>8010</v>
      </c>
      <c r="N153" s="286" t="s">
        <v>63</v>
      </c>
      <c r="O153" s="3" t="s">
        <v>77</v>
      </c>
      <c r="P153" s="4">
        <v>44291</v>
      </c>
      <c r="Q153" s="4">
        <v>44286</v>
      </c>
      <c r="R153" s="3" t="s">
        <v>619</v>
      </c>
      <c r="S153" s="286"/>
    </row>
    <row r="154" spans="1:19" s="17" customFormat="1" x14ac:dyDescent="0.25">
      <c r="A154" s="17">
        <v>2021</v>
      </c>
      <c r="B154" s="18">
        <v>44197</v>
      </c>
      <c r="C154" s="18">
        <v>44286</v>
      </c>
      <c r="D154" s="17" t="s">
        <v>98</v>
      </c>
      <c r="E154" s="17" t="s">
        <v>98</v>
      </c>
      <c r="F154" s="17" t="s">
        <v>620</v>
      </c>
      <c r="G154" s="17" t="s">
        <v>621</v>
      </c>
      <c r="H154" s="17" t="s">
        <v>622</v>
      </c>
      <c r="I154" s="17" t="s">
        <v>76</v>
      </c>
      <c r="J154" s="17" t="s">
        <v>57</v>
      </c>
      <c r="K154" s="17" t="s">
        <v>251</v>
      </c>
      <c r="L154" s="17">
        <v>5860</v>
      </c>
      <c r="M154" s="16" t="s">
        <v>7865</v>
      </c>
      <c r="N154" s="286" t="s">
        <v>63</v>
      </c>
      <c r="O154" s="17" t="s">
        <v>77</v>
      </c>
      <c r="P154" s="18">
        <v>44291</v>
      </c>
      <c r="Q154" s="18">
        <v>44286</v>
      </c>
      <c r="R154" s="17" t="s">
        <v>78</v>
      </c>
      <c r="S154" s="286"/>
    </row>
    <row r="155" spans="1:19" x14ac:dyDescent="0.25">
      <c r="A155" s="3">
        <v>2021</v>
      </c>
      <c r="B155" s="4">
        <v>44197</v>
      </c>
      <c r="C155" s="4">
        <v>44286</v>
      </c>
      <c r="D155" s="3" t="s">
        <v>98</v>
      </c>
      <c r="E155" s="3" t="s">
        <v>98</v>
      </c>
      <c r="F155" s="3" t="s">
        <v>528</v>
      </c>
      <c r="G155" s="3" t="s">
        <v>623</v>
      </c>
      <c r="H155" s="3" t="s">
        <v>624</v>
      </c>
      <c r="I155" s="3" t="s">
        <v>76</v>
      </c>
      <c r="J155" s="3" t="s">
        <v>58</v>
      </c>
      <c r="K155" s="3" t="s">
        <v>107</v>
      </c>
      <c r="L155" s="3">
        <v>5959</v>
      </c>
      <c r="M155" s="9" t="s">
        <v>8011</v>
      </c>
      <c r="N155" s="286" t="s">
        <v>63</v>
      </c>
      <c r="O155" s="3" t="s">
        <v>77</v>
      </c>
      <c r="P155" s="4">
        <v>44291</v>
      </c>
      <c r="Q155" s="4">
        <v>44286</v>
      </c>
      <c r="R155" s="3" t="s">
        <v>625</v>
      </c>
      <c r="S155" s="286"/>
    </row>
    <row r="156" spans="1:19" x14ac:dyDescent="0.25">
      <c r="A156" s="3">
        <v>2021</v>
      </c>
      <c r="B156" s="4">
        <v>44197</v>
      </c>
      <c r="C156" s="4">
        <v>44286</v>
      </c>
      <c r="D156" s="3" t="s">
        <v>92</v>
      </c>
      <c r="E156" s="3" t="s">
        <v>92</v>
      </c>
      <c r="F156" s="3" t="s">
        <v>626</v>
      </c>
      <c r="G156" s="3" t="s">
        <v>603</v>
      </c>
      <c r="H156" s="3" t="s">
        <v>627</v>
      </c>
      <c r="I156" s="3" t="s">
        <v>76</v>
      </c>
      <c r="J156" s="3" t="s">
        <v>60</v>
      </c>
      <c r="K156" s="3" t="s">
        <v>628</v>
      </c>
      <c r="L156" s="3">
        <v>6081</v>
      </c>
      <c r="M156" s="9" t="s">
        <v>8012</v>
      </c>
      <c r="N156" s="286" t="s">
        <v>63</v>
      </c>
      <c r="O156" s="3" t="s">
        <v>77</v>
      </c>
      <c r="P156" s="4">
        <v>44291</v>
      </c>
      <c r="Q156" s="4">
        <v>44286</v>
      </c>
      <c r="R156" s="3" t="s">
        <v>629</v>
      </c>
      <c r="S156" s="286"/>
    </row>
    <row r="157" spans="1:19" x14ac:dyDescent="0.25">
      <c r="A157" s="3">
        <v>2021</v>
      </c>
      <c r="B157" s="4">
        <v>44197</v>
      </c>
      <c r="C157" s="4">
        <v>44286</v>
      </c>
      <c r="D157" s="3" t="s">
        <v>98</v>
      </c>
      <c r="E157" s="3" t="s">
        <v>98</v>
      </c>
      <c r="F157" s="3" t="s">
        <v>630</v>
      </c>
      <c r="G157" s="3" t="s">
        <v>631</v>
      </c>
      <c r="H157" s="3" t="s">
        <v>632</v>
      </c>
      <c r="I157" s="3" t="s">
        <v>76</v>
      </c>
      <c r="J157" s="3" t="s">
        <v>58</v>
      </c>
      <c r="K157" s="3" t="s">
        <v>169</v>
      </c>
      <c r="L157" s="3">
        <v>6122</v>
      </c>
      <c r="M157" s="9" t="s">
        <v>8013</v>
      </c>
      <c r="N157" s="286" t="s">
        <v>63</v>
      </c>
      <c r="O157" s="3" t="s">
        <v>77</v>
      </c>
      <c r="P157" s="4">
        <v>44291</v>
      </c>
      <c r="Q157" s="4">
        <v>44286</v>
      </c>
      <c r="R157" s="3" t="s">
        <v>633</v>
      </c>
      <c r="S157" s="286"/>
    </row>
    <row r="158" spans="1:19" x14ac:dyDescent="0.25">
      <c r="A158" s="3">
        <v>2021</v>
      </c>
      <c r="B158" s="4">
        <v>44197</v>
      </c>
      <c r="C158" s="4">
        <v>44286</v>
      </c>
      <c r="D158" s="3" t="s">
        <v>98</v>
      </c>
      <c r="E158" s="3" t="s">
        <v>98</v>
      </c>
      <c r="F158" s="3" t="s">
        <v>634</v>
      </c>
      <c r="G158" s="3" t="s">
        <v>635</v>
      </c>
      <c r="H158" s="3" t="s">
        <v>149</v>
      </c>
      <c r="I158" s="3" t="s">
        <v>76</v>
      </c>
      <c r="J158" s="3" t="s">
        <v>58</v>
      </c>
      <c r="K158" s="3" t="s">
        <v>157</v>
      </c>
      <c r="L158" s="3">
        <v>6224</v>
      </c>
      <c r="M158" s="11" t="s">
        <v>8014</v>
      </c>
      <c r="N158" s="286" t="s">
        <v>63</v>
      </c>
      <c r="O158" s="3" t="s">
        <v>77</v>
      </c>
      <c r="P158" s="4">
        <v>44291</v>
      </c>
      <c r="Q158" s="4">
        <v>44286</v>
      </c>
      <c r="R158" s="3" t="s">
        <v>636</v>
      </c>
      <c r="S158" s="286"/>
    </row>
    <row r="159" spans="1:19" x14ac:dyDescent="0.25">
      <c r="A159" s="3">
        <v>2021</v>
      </c>
      <c r="B159" s="4">
        <v>44197</v>
      </c>
      <c r="C159" s="4">
        <v>44286</v>
      </c>
      <c r="D159" s="3" t="s">
        <v>289</v>
      </c>
      <c r="E159" s="3" t="s">
        <v>289</v>
      </c>
      <c r="F159" s="3" t="s">
        <v>637</v>
      </c>
      <c r="G159" s="3" t="s">
        <v>638</v>
      </c>
      <c r="H159" s="3" t="s">
        <v>75</v>
      </c>
      <c r="I159" s="3" t="s">
        <v>76</v>
      </c>
      <c r="J159" s="3" t="s">
        <v>60</v>
      </c>
      <c r="K159" s="3" t="s">
        <v>639</v>
      </c>
      <c r="L159" s="3">
        <v>6358</v>
      </c>
      <c r="M159" s="9" t="s">
        <v>8015</v>
      </c>
      <c r="N159" s="286" t="s">
        <v>63</v>
      </c>
      <c r="O159" s="3" t="s">
        <v>77</v>
      </c>
      <c r="P159" s="4">
        <v>44291</v>
      </c>
      <c r="Q159" s="4">
        <v>44286</v>
      </c>
      <c r="R159" s="3" t="s">
        <v>640</v>
      </c>
      <c r="S159" s="286"/>
    </row>
    <row r="160" spans="1:19" x14ac:dyDescent="0.25">
      <c r="A160" s="3">
        <v>2021</v>
      </c>
      <c r="B160" s="4">
        <v>44197</v>
      </c>
      <c r="C160" s="4">
        <v>44286</v>
      </c>
      <c r="D160" s="3" t="s">
        <v>98</v>
      </c>
      <c r="E160" s="3" t="s">
        <v>98</v>
      </c>
      <c r="F160" s="3" t="s">
        <v>375</v>
      </c>
      <c r="G160" s="3" t="s">
        <v>641</v>
      </c>
      <c r="H160" s="3" t="s">
        <v>538</v>
      </c>
      <c r="I160" s="3" t="s">
        <v>76</v>
      </c>
      <c r="J160" s="3" t="s">
        <v>58</v>
      </c>
      <c r="K160" s="3" t="s">
        <v>169</v>
      </c>
      <c r="L160" s="3">
        <v>6471</v>
      </c>
      <c r="M160" s="9" t="s">
        <v>8016</v>
      </c>
      <c r="N160" s="286" t="s">
        <v>63</v>
      </c>
      <c r="O160" s="3" t="s">
        <v>77</v>
      </c>
      <c r="P160" s="4">
        <v>44291</v>
      </c>
      <c r="Q160" s="4">
        <v>44286</v>
      </c>
      <c r="R160" s="3" t="s">
        <v>642</v>
      </c>
      <c r="S160" s="286"/>
    </row>
    <row r="161" spans="1:19" x14ac:dyDescent="0.25">
      <c r="A161" s="3">
        <v>2021</v>
      </c>
      <c r="B161" s="4">
        <v>44197</v>
      </c>
      <c r="C161" s="4">
        <v>44286</v>
      </c>
      <c r="D161" s="3" t="s">
        <v>92</v>
      </c>
      <c r="E161" s="3" t="s">
        <v>92</v>
      </c>
      <c r="F161" s="3" t="s">
        <v>643</v>
      </c>
      <c r="G161" s="3" t="s">
        <v>179</v>
      </c>
      <c r="H161" s="3" t="s">
        <v>223</v>
      </c>
      <c r="I161" s="3" t="s">
        <v>76</v>
      </c>
      <c r="J161" s="3" t="s">
        <v>57</v>
      </c>
      <c r="K161" s="3" t="s">
        <v>91</v>
      </c>
      <c r="L161" s="3">
        <v>6889</v>
      </c>
      <c r="M161" s="9" t="s">
        <v>8017</v>
      </c>
      <c r="N161" s="286" t="s">
        <v>63</v>
      </c>
      <c r="O161" s="3" t="s">
        <v>77</v>
      </c>
      <c r="P161" s="4">
        <v>44291</v>
      </c>
      <c r="Q161" s="4">
        <v>44286</v>
      </c>
      <c r="R161" s="3" t="s">
        <v>644</v>
      </c>
      <c r="S161" s="286"/>
    </row>
    <row r="162" spans="1:19" x14ac:dyDescent="0.25">
      <c r="A162" s="3">
        <v>2021</v>
      </c>
      <c r="B162" s="4">
        <v>44197</v>
      </c>
      <c r="C162" s="4">
        <v>44286</v>
      </c>
      <c r="D162" s="3" t="s">
        <v>98</v>
      </c>
      <c r="E162" s="3" t="s">
        <v>98</v>
      </c>
      <c r="F162" s="3" t="s">
        <v>645</v>
      </c>
      <c r="G162" s="3" t="s">
        <v>646</v>
      </c>
      <c r="H162" s="3" t="s">
        <v>647</v>
      </c>
      <c r="I162" s="3" t="s">
        <v>76</v>
      </c>
      <c r="J162" s="3" t="s">
        <v>58</v>
      </c>
      <c r="K162" s="3" t="s">
        <v>648</v>
      </c>
      <c r="L162" s="3">
        <v>6993</v>
      </c>
      <c r="M162" s="9" t="s">
        <v>8018</v>
      </c>
      <c r="N162" s="286" t="s">
        <v>63</v>
      </c>
      <c r="O162" s="3" t="s">
        <v>77</v>
      </c>
      <c r="P162" s="4">
        <v>44291</v>
      </c>
      <c r="Q162" s="4">
        <v>44286</v>
      </c>
      <c r="R162" s="3" t="s">
        <v>649</v>
      </c>
      <c r="S162" s="286"/>
    </row>
    <row r="163" spans="1:19" x14ac:dyDescent="0.25">
      <c r="A163" s="3">
        <v>2021</v>
      </c>
      <c r="B163" s="4">
        <v>44197</v>
      </c>
      <c r="C163" s="4">
        <v>44286</v>
      </c>
      <c r="D163" s="3" t="s">
        <v>74</v>
      </c>
      <c r="E163" s="3" t="s">
        <v>74</v>
      </c>
      <c r="F163" s="3" t="s">
        <v>650</v>
      </c>
      <c r="G163" s="3" t="s">
        <v>651</v>
      </c>
      <c r="H163" s="3" t="s">
        <v>652</v>
      </c>
      <c r="I163" s="3" t="s">
        <v>76</v>
      </c>
      <c r="J163" s="3" t="s">
        <v>57</v>
      </c>
      <c r="K163" s="3" t="s">
        <v>653</v>
      </c>
      <c r="L163" s="3">
        <v>7023</v>
      </c>
      <c r="M163" s="9" t="s">
        <v>8019</v>
      </c>
      <c r="N163" s="286" t="s">
        <v>63</v>
      </c>
      <c r="O163" s="3" t="s">
        <v>77</v>
      </c>
      <c r="P163" s="4">
        <v>44291</v>
      </c>
      <c r="Q163" s="4">
        <v>44286</v>
      </c>
      <c r="R163" s="3" t="s">
        <v>654</v>
      </c>
      <c r="S163" s="286"/>
    </row>
    <row r="164" spans="1:19" x14ac:dyDescent="0.25">
      <c r="A164" s="3">
        <v>2021</v>
      </c>
      <c r="B164" s="4">
        <v>44197</v>
      </c>
      <c r="C164" s="4">
        <v>44286</v>
      </c>
      <c r="D164" s="3" t="s">
        <v>92</v>
      </c>
      <c r="E164" s="3" t="s">
        <v>92</v>
      </c>
      <c r="F164" s="3" t="s">
        <v>655</v>
      </c>
      <c r="G164" s="3" t="s">
        <v>656</v>
      </c>
      <c r="H164" s="3" t="s">
        <v>657</v>
      </c>
      <c r="I164" s="3" t="s">
        <v>76</v>
      </c>
      <c r="J164" s="3" t="s">
        <v>57</v>
      </c>
      <c r="K164" s="3" t="s">
        <v>515</v>
      </c>
      <c r="L164" s="3">
        <v>7351</v>
      </c>
      <c r="M164" s="11" t="s">
        <v>8020</v>
      </c>
      <c r="N164" s="286" t="s">
        <v>63</v>
      </c>
      <c r="O164" s="3" t="s">
        <v>77</v>
      </c>
      <c r="P164" s="4">
        <v>44291</v>
      </c>
      <c r="Q164" s="4">
        <v>44286</v>
      </c>
      <c r="R164" s="3" t="s">
        <v>658</v>
      </c>
      <c r="S164" s="286"/>
    </row>
    <row r="165" spans="1:19" x14ac:dyDescent="0.25">
      <c r="A165" s="3">
        <v>2021</v>
      </c>
      <c r="B165" s="4">
        <v>44197</v>
      </c>
      <c r="C165" s="4">
        <v>44286</v>
      </c>
      <c r="D165" s="3" t="s">
        <v>144</v>
      </c>
      <c r="E165" s="3" t="s">
        <v>144</v>
      </c>
      <c r="F165" s="3" t="s">
        <v>659</v>
      </c>
      <c r="G165" s="3" t="s">
        <v>660</v>
      </c>
      <c r="H165" s="3" t="s">
        <v>481</v>
      </c>
      <c r="I165" s="3" t="s">
        <v>76</v>
      </c>
      <c r="J165" s="3" t="s">
        <v>57</v>
      </c>
      <c r="K165" s="3" t="s">
        <v>91</v>
      </c>
      <c r="L165" s="3">
        <v>7466</v>
      </c>
      <c r="M165" s="9" t="s">
        <v>8021</v>
      </c>
      <c r="N165" s="286" t="s">
        <v>63</v>
      </c>
      <c r="O165" s="3" t="s">
        <v>77</v>
      </c>
      <c r="P165" s="4">
        <v>44291</v>
      </c>
      <c r="Q165" s="4">
        <v>44286</v>
      </c>
      <c r="R165" s="3" t="s">
        <v>661</v>
      </c>
      <c r="S165" s="286"/>
    </row>
    <row r="166" spans="1:19" x14ac:dyDescent="0.25">
      <c r="A166" s="3">
        <v>2021</v>
      </c>
      <c r="B166" s="4">
        <v>44197</v>
      </c>
      <c r="C166" s="4">
        <v>44286</v>
      </c>
      <c r="D166" s="3" t="s">
        <v>92</v>
      </c>
      <c r="E166" s="3" t="s">
        <v>92</v>
      </c>
      <c r="F166" s="3" t="s">
        <v>662</v>
      </c>
      <c r="G166" s="3" t="s">
        <v>663</v>
      </c>
      <c r="H166" s="3" t="s">
        <v>664</v>
      </c>
      <c r="I166" s="3" t="s">
        <v>76</v>
      </c>
      <c r="J166" s="3" t="s">
        <v>57</v>
      </c>
      <c r="K166" s="3" t="s">
        <v>91</v>
      </c>
      <c r="L166" s="3">
        <v>7476</v>
      </c>
      <c r="M166" s="9" t="s">
        <v>8022</v>
      </c>
      <c r="N166" s="286" t="s">
        <v>63</v>
      </c>
      <c r="O166" s="3" t="s">
        <v>77</v>
      </c>
      <c r="P166" s="4">
        <v>44291</v>
      </c>
      <c r="Q166" s="4">
        <v>44286</v>
      </c>
      <c r="R166" s="3" t="s">
        <v>665</v>
      </c>
      <c r="S166" s="286"/>
    </row>
    <row r="167" spans="1:19" x14ac:dyDescent="0.25">
      <c r="A167" s="3">
        <v>2021</v>
      </c>
      <c r="B167" s="4">
        <v>44197</v>
      </c>
      <c r="C167" s="4">
        <v>44286</v>
      </c>
      <c r="D167" s="3" t="s">
        <v>289</v>
      </c>
      <c r="E167" s="3" t="s">
        <v>289</v>
      </c>
      <c r="F167" s="3" t="s">
        <v>666</v>
      </c>
      <c r="G167" s="3" t="s">
        <v>667</v>
      </c>
      <c r="H167" s="3" t="s">
        <v>668</v>
      </c>
      <c r="I167" s="3" t="s">
        <v>76</v>
      </c>
      <c r="J167" s="3" t="s">
        <v>57</v>
      </c>
      <c r="K167" s="3" t="s">
        <v>91</v>
      </c>
      <c r="L167" s="3">
        <v>7541</v>
      </c>
      <c r="M167" s="11" t="s">
        <v>8023</v>
      </c>
      <c r="N167" s="286" t="s">
        <v>63</v>
      </c>
      <c r="O167" s="3" t="s">
        <v>77</v>
      </c>
      <c r="P167" s="4">
        <v>44291</v>
      </c>
      <c r="Q167" s="4">
        <v>44286</v>
      </c>
      <c r="R167" s="3" t="s">
        <v>669</v>
      </c>
      <c r="S167" s="286"/>
    </row>
    <row r="168" spans="1:19" x14ac:dyDescent="0.25">
      <c r="A168" s="3">
        <v>2021</v>
      </c>
      <c r="B168" s="4">
        <v>44197</v>
      </c>
      <c r="C168" s="4">
        <v>44286</v>
      </c>
      <c r="D168" s="3" t="s">
        <v>92</v>
      </c>
      <c r="E168" s="3" t="s">
        <v>92</v>
      </c>
      <c r="F168" s="3" t="s">
        <v>670</v>
      </c>
      <c r="G168" s="3" t="s">
        <v>409</v>
      </c>
      <c r="H168" s="3" t="s">
        <v>133</v>
      </c>
      <c r="I168" s="3" t="s">
        <v>76</v>
      </c>
      <c r="J168" s="3" t="s">
        <v>57</v>
      </c>
      <c r="K168" s="3" t="s">
        <v>671</v>
      </c>
      <c r="L168" s="3">
        <v>7688</v>
      </c>
      <c r="M168" s="9" t="s">
        <v>8024</v>
      </c>
      <c r="N168" s="286" t="s">
        <v>63</v>
      </c>
      <c r="O168" s="3" t="s">
        <v>77</v>
      </c>
      <c r="P168" s="4">
        <v>44291</v>
      </c>
      <c r="Q168" s="4">
        <v>44286</v>
      </c>
      <c r="R168" s="3" t="s">
        <v>672</v>
      </c>
      <c r="S168" s="286"/>
    </row>
    <row r="169" spans="1:19" x14ac:dyDescent="0.25">
      <c r="A169" s="3">
        <v>2021</v>
      </c>
      <c r="B169" s="4">
        <v>44197</v>
      </c>
      <c r="C169" s="4">
        <v>44286</v>
      </c>
      <c r="D169" s="3" t="s">
        <v>74</v>
      </c>
      <c r="E169" s="3" t="s">
        <v>74</v>
      </c>
      <c r="F169" s="3" t="s">
        <v>673</v>
      </c>
      <c r="G169" s="3" t="s">
        <v>674</v>
      </c>
      <c r="H169" s="3" t="s">
        <v>224</v>
      </c>
      <c r="I169" s="3" t="s">
        <v>76</v>
      </c>
      <c r="J169" s="3" t="s">
        <v>57</v>
      </c>
      <c r="K169" s="3" t="s">
        <v>209</v>
      </c>
      <c r="L169" s="3">
        <v>7700</v>
      </c>
      <c r="M169" s="9" t="s">
        <v>8025</v>
      </c>
      <c r="N169" s="286" t="s">
        <v>63</v>
      </c>
      <c r="O169" s="3" t="s">
        <v>77</v>
      </c>
      <c r="P169" s="4">
        <v>44291</v>
      </c>
      <c r="Q169" s="4">
        <v>44286</v>
      </c>
      <c r="R169" s="3" t="s">
        <v>675</v>
      </c>
      <c r="S169" s="286"/>
    </row>
    <row r="170" spans="1:19" x14ac:dyDescent="0.25">
      <c r="A170" s="3">
        <v>2021</v>
      </c>
      <c r="B170" s="4">
        <v>44197</v>
      </c>
      <c r="C170" s="4">
        <v>44286</v>
      </c>
      <c r="D170" s="3" t="s">
        <v>92</v>
      </c>
      <c r="E170" s="3" t="s">
        <v>92</v>
      </c>
      <c r="F170" s="3" t="s">
        <v>676</v>
      </c>
      <c r="G170" s="3" t="s">
        <v>236</v>
      </c>
      <c r="H170" s="3" t="s">
        <v>268</v>
      </c>
      <c r="I170" s="3" t="s">
        <v>76</v>
      </c>
      <c r="J170" s="3" t="s">
        <v>57</v>
      </c>
      <c r="K170" s="3" t="s">
        <v>91</v>
      </c>
      <c r="L170" s="3">
        <v>7799</v>
      </c>
      <c r="M170" s="9" t="s">
        <v>8026</v>
      </c>
      <c r="N170" s="286" t="s">
        <v>63</v>
      </c>
      <c r="O170" s="3" t="s">
        <v>77</v>
      </c>
      <c r="P170" s="4">
        <v>44291</v>
      </c>
      <c r="Q170" s="4">
        <v>44286</v>
      </c>
      <c r="R170" s="3" t="s">
        <v>677</v>
      </c>
      <c r="S170" s="286"/>
    </row>
    <row r="171" spans="1:19" x14ac:dyDescent="0.25">
      <c r="A171" s="3">
        <v>2021</v>
      </c>
      <c r="B171" s="4">
        <v>44197</v>
      </c>
      <c r="C171" s="4">
        <v>44286</v>
      </c>
      <c r="D171" s="3" t="s">
        <v>144</v>
      </c>
      <c r="E171" s="3" t="s">
        <v>144</v>
      </c>
      <c r="F171" s="3" t="s">
        <v>678</v>
      </c>
      <c r="G171" s="3" t="s">
        <v>679</v>
      </c>
      <c r="H171" s="3" t="s">
        <v>641</v>
      </c>
      <c r="I171" s="3" t="s">
        <v>76</v>
      </c>
      <c r="J171" s="3" t="s">
        <v>57</v>
      </c>
      <c r="K171" s="3" t="s">
        <v>91</v>
      </c>
      <c r="L171" s="3">
        <v>7802</v>
      </c>
      <c r="M171" s="9" t="s">
        <v>8027</v>
      </c>
      <c r="N171" s="286" t="s">
        <v>63</v>
      </c>
      <c r="O171" s="3" t="s">
        <v>77</v>
      </c>
      <c r="P171" s="4">
        <v>44291</v>
      </c>
      <c r="Q171" s="4">
        <v>44286</v>
      </c>
      <c r="R171" s="3" t="s">
        <v>680</v>
      </c>
      <c r="S171" s="286"/>
    </row>
    <row r="172" spans="1:19" x14ac:dyDescent="0.25">
      <c r="A172" s="3">
        <v>2021</v>
      </c>
      <c r="B172" s="4">
        <v>44197</v>
      </c>
      <c r="C172" s="4">
        <v>44286</v>
      </c>
      <c r="D172" s="3" t="s">
        <v>200</v>
      </c>
      <c r="E172" s="3" t="s">
        <v>200</v>
      </c>
      <c r="F172" s="3" t="s">
        <v>681</v>
      </c>
      <c r="G172" s="3" t="s">
        <v>682</v>
      </c>
      <c r="H172" s="3" t="s">
        <v>683</v>
      </c>
      <c r="I172" s="3" t="s">
        <v>76</v>
      </c>
      <c r="J172" s="3" t="s">
        <v>58</v>
      </c>
      <c r="K172" s="3" t="s">
        <v>684</v>
      </c>
      <c r="L172" s="3">
        <v>7835</v>
      </c>
      <c r="M172" s="9" t="s">
        <v>8028</v>
      </c>
      <c r="N172" s="286" t="s">
        <v>63</v>
      </c>
      <c r="O172" s="3" t="s">
        <v>77</v>
      </c>
      <c r="P172" s="4">
        <v>44291</v>
      </c>
      <c r="Q172" s="4">
        <v>44286</v>
      </c>
      <c r="R172" s="3" t="s">
        <v>685</v>
      </c>
      <c r="S172" s="286"/>
    </row>
    <row r="173" spans="1:19" x14ac:dyDescent="0.25">
      <c r="A173" s="3">
        <v>2021</v>
      </c>
      <c r="B173" s="4">
        <v>44197</v>
      </c>
      <c r="C173" s="4">
        <v>44286</v>
      </c>
      <c r="D173" s="3" t="s">
        <v>74</v>
      </c>
      <c r="E173" s="3" t="s">
        <v>74</v>
      </c>
      <c r="F173" s="3" t="s">
        <v>686</v>
      </c>
      <c r="G173" s="3" t="s">
        <v>224</v>
      </c>
      <c r="H173" s="3" t="s">
        <v>600</v>
      </c>
      <c r="I173" s="3" t="s">
        <v>76</v>
      </c>
      <c r="J173" s="3" t="s">
        <v>57</v>
      </c>
      <c r="K173" s="3" t="s">
        <v>91</v>
      </c>
      <c r="L173" s="3">
        <v>7913</v>
      </c>
      <c r="M173" s="9" t="s">
        <v>8029</v>
      </c>
      <c r="N173" s="286" t="s">
        <v>63</v>
      </c>
      <c r="O173" s="3" t="s">
        <v>77</v>
      </c>
      <c r="P173" s="4">
        <v>44291</v>
      </c>
      <c r="Q173" s="4">
        <v>44286</v>
      </c>
      <c r="R173" s="3" t="s">
        <v>687</v>
      </c>
      <c r="S173" s="286"/>
    </row>
    <row r="174" spans="1:19" s="12" customFormat="1" x14ac:dyDescent="0.25">
      <c r="A174" s="12">
        <v>2021</v>
      </c>
      <c r="B174" s="19">
        <v>44197</v>
      </c>
      <c r="C174" s="19">
        <v>44286</v>
      </c>
      <c r="D174" s="12" t="s">
        <v>74</v>
      </c>
      <c r="E174" s="12" t="s">
        <v>74</v>
      </c>
      <c r="F174" s="12" t="s">
        <v>688</v>
      </c>
      <c r="G174" s="12" t="s">
        <v>179</v>
      </c>
      <c r="H174" s="12" t="s">
        <v>224</v>
      </c>
      <c r="I174" s="12" t="s">
        <v>76</v>
      </c>
      <c r="J174" s="12" t="s">
        <v>57</v>
      </c>
      <c r="K174" s="12" t="s">
        <v>91</v>
      </c>
      <c r="L174" s="12">
        <v>7927</v>
      </c>
      <c r="M174" s="11" t="s">
        <v>8030</v>
      </c>
      <c r="N174" s="12" t="s">
        <v>63</v>
      </c>
      <c r="O174" s="12" t="s">
        <v>77</v>
      </c>
      <c r="P174" s="19">
        <v>44291</v>
      </c>
      <c r="Q174" s="19">
        <v>44286</v>
      </c>
      <c r="R174" s="12" t="s">
        <v>9619</v>
      </c>
      <c r="S174" s="286"/>
    </row>
    <row r="175" spans="1:19" x14ac:dyDescent="0.25">
      <c r="A175" s="3">
        <v>2021</v>
      </c>
      <c r="B175" s="4">
        <v>44197</v>
      </c>
      <c r="C175" s="4">
        <v>44286</v>
      </c>
      <c r="D175" s="3" t="s">
        <v>74</v>
      </c>
      <c r="E175" s="3" t="s">
        <v>74</v>
      </c>
      <c r="F175" s="3" t="s">
        <v>412</v>
      </c>
      <c r="G175" s="3" t="s">
        <v>689</v>
      </c>
      <c r="H175" s="3" t="s">
        <v>690</v>
      </c>
      <c r="I175" s="3" t="s">
        <v>76</v>
      </c>
      <c r="J175" s="3" t="s">
        <v>57</v>
      </c>
      <c r="K175" s="3" t="s">
        <v>91</v>
      </c>
      <c r="L175" s="3">
        <v>7928</v>
      </c>
      <c r="M175" s="9" t="s">
        <v>8031</v>
      </c>
      <c r="N175" s="286" t="s">
        <v>63</v>
      </c>
      <c r="O175" s="3" t="s">
        <v>77</v>
      </c>
      <c r="P175" s="4">
        <v>44291</v>
      </c>
      <c r="Q175" s="4">
        <v>44286</v>
      </c>
      <c r="R175" s="3" t="s">
        <v>691</v>
      </c>
      <c r="S175" s="286"/>
    </row>
    <row r="176" spans="1:19" x14ac:dyDescent="0.25">
      <c r="A176" s="3">
        <v>2021</v>
      </c>
      <c r="B176" s="4">
        <v>44197</v>
      </c>
      <c r="C176" s="4">
        <v>44286</v>
      </c>
      <c r="D176" s="3" t="s">
        <v>144</v>
      </c>
      <c r="E176" s="3" t="s">
        <v>144</v>
      </c>
      <c r="F176" s="3" t="s">
        <v>692</v>
      </c>
      <c r="G176" s="3" t="s">
        <v>693</v>
      </c>
      <c r="H176" s="3" t="s">
        <v>106</v>
      </c>
      <c r="I176" s="3" t="s">
        <v>76</v>
      </c>
      <c r="J176" s="3" t="s">
        <v>57</v>
      </c>
      <c r="K176" s="3" t="s">
        <v>91</v>
      </c>
      <c r="L176" s="3">
        <v>8006</v>
      </c>
      <c r="M176" s="9" t="s">
        <v>8032</v>
      </c>
      <c r="N176" s="286" t="s">
        <v>63</v>
      </c>
      <c r="O176" s="3" t="s">
        <v>77</v>
      </c>
      <c r="P176" s="4">
        <v>44291</v>
      </c>
      <c r="Q176" s="4">
        <v>44286</v>
      </c>
      <c r="R176" s="3" t="s">
        <v>694</v>
      </c>
      <c r="S176" s="286"/>
    </row>
    <row r="177" spans="1:19" s="12" customFormat="1" x14ac:dyDescent="0.25">
      <c r="A177" s="12">
        <v>2021</v>
      </c>
      <c r="B177" s="19">
        <v>44197</v>
      </c>
      <c r="C177" s="19">
        <v>44286</v>
      </c>
      <c r="D177" s="12" t="s">
        <v>98</v>
      </c>
      <c r="E177" s="12" t="s">
        <v>98</v>
      </c>
      <c r="F177" s="12" t="s">
        <v>695</v>
      </c>
      <c r="G177" s="12" t="s">
        <v>179</v>
      </c>
      <c r="H177" s="12" t="s">
        <v>696</v>
      </c>
      <c r="I177" s="12" t="s">
        <v>76</v>
      </c>
      <c r="J177" s="12" t="s">
        <v>57</v>
      </c>
      <c r="K177" s="12" t="s">
        <v>91</v>
      </c>
      <c r="L177" s="12">
        <v>8009</v>
      </c>
      <c r="M177" s="11" t="s">
        <v>8033</v>
      </c>
      <c r="N177" s="12" t="s">
        <v>63</v>
      </c>
      <c r="O177" s="12" t="s">
        <v>77</v>
      </c>
      <c r="P177" s="19">
        <v>44291</v>
      </c>
      <c r="Q177" s="19">
        <v>44286</v>
      </c>
      <c r="R177" s="12" t="s">
        <v>9619</v>
      </c>
      <c r="S177" s="286"/>
    </row>
    <row r="178" spans="1:19" x14ac:dyDescent="0.25">
      <c r="A178" s="3">
        <v>2021</v>
      </c>
      <c r="B178" s="4">
        <v>44197</v>
      </c>
      <c r="C178" s="4">
        <v>44286</v>
      </c>
      <c r="D178" s="3" t="s">
        <v>74</v>
      </c>
      <c r="E178" s="3" t="s">
        <v>74</v>
      </c>
      <c r="F178" s="3" t="s">
        <v>697</v>
      </c>
      <c r="G178" s="3" t="s">
        <v>698</v>
      </c>
      <c r="H178" s="3" t="s">
        <v>113</v>
      </c>
      <c r="I178" s="3" t="s">
        <v>699</v>
      </c>
      <c r="J178" s="3" t="s">
        <v>56</v>
      </c>
      <c r="K178" s="3" t="s">
        <v>700</v>
      </c>
      <c r="L178" s="3">
        <v>37</v>
      </c>
      <c r="M178" s="9" t="s">
        <v>8034</v>
      </c>
      <c r="N178" s="286" t="s">
        <v>63</v>
      </c>
      <c r="O178" s="3" t="s">
        <v>77</v>
      </c>
      <c r="P178" s="4">
        <v>44291</v>
      </c>
      <c r="Q178" s="4">
        <v>44286</v>
      </c>
      <c r="R178" s="3" t="s">
        <v>701</v>
      </c>
      <c r="S178" s="286"/>
    </row>
    <row r="179" spans="1:19" s="12" customFormat="1" x14ac:dyDescent="0.25">
      <c r="A179" s="12">
        <v>2021</v>
      </c>
      <c r="B179" s="19">
        <v>44197</v>
      </c>
      <c r="C179" s="19">
        <v>44286</v>
      </c>
      <c r="D179" s="12" t="s">
        <v>74</v>
      </c>
      <c r="E179" s="12" t="s">
        <v>74</v>
      </c>
      <c r="F179" s="12" t="s">
        <v>702</v>
      </c>
      <c r="G179" s="12" t="s">
        <v>150</v>
      </c>
      <c r="H179" s="12" t="s">
        <v>554</v>
      </c>
      <c r="I179" s="12" t="s">
        <v>699</v>
      </c>
      <c r="J179" s="12" t="s">
        <v>57</v>
      </c>
      <c r="K179" s="12" t="s">
        <v>703</v>
      </c>
      <c r="L179" s="12">
        <v>1836</v>
      </c>
      <c r="M179" s="11" t="s">
        <v>8035</v>
      </c>
      <c r="N179" s="12" t="s">
        <v>63</v>
      </c>
      <c r="O179" s="12" t="s">
        <v>77</v>
      </c>
      <c r="P179" s="19">
        <v>44291</v>
      </c>
      <c r="Q179" s="19">
        <v>44286</v>
      </c>
      <c r="R179" s="12" t="s">
        <v>9619</v>
      </c>
      <c r="S179" s="286"/>
    </row>
    <row r="180" spans="1:19" x14ac:dyDescent="0.25">
      <c r="A180" s="3">
        <v>2021</v>
      </c>
      <c r="B180" s="4">
        <v>44197</v>
      </c>
      <c r="C180" s="4">
        <v>44286</v>
      </c>
      <c r="D180" s="3" t="s">
        <v>98</v>
      </c>
      <c r="E180" s="3" t="s">
        <v>98</v>
      </c>
      <c r="F180" s="3" t="s">
        <v>704</v>
      </c>
      <c r="G180" s="3" t="s">
        <v>492</v>
      </c>
      <c r="H180" s="3" t="s">
        <v>155</v>
      </c>
      <c r="I180" s="3" t="s">
        <v>699</v>
      </c>
      <c r="J180" s="3" t="s">
        <v>57</v>
      </c>
      <c r="K180" s="3" t="s">
        <v>134</v>
      </c>
      <c r="L180" s="3">
        <v>2817</v>
      </c>
      <c r="M180" s="9" t="s">
        <v>8036</v>
      </c>
      <c r="N180" s="286" t="s">
        <v>63</v>
      </c>
      <c r="O180" s="3" t="s">
        <v>77</v>
      </c>
      <c r="P180" s="4">
        <v>44291</v>
      </c>
      <c r="Q180" s="4">
        <v>44286</v>
      </c>
      <c r="R180" s="3" t="s">
        <v>705</v>
      </c>
      <c r="S180" s="286"/>
    </row>
    <row r="181" spans="1:19" x14ac:dyDescent="0.25">
      <c r="A181" s="3">
        <v>2021</v>
      </c>
      <c r="B181" s="4">
        <v>44197</v>
      </c>
      <c r="C181" s="4">
        <v>44286</v>
      </c>
      <c r="D181" s="3" t="s">
        <v>153</v>
      </c>
      <c r="E181" s="3" t="s">
        <v>153</v>
      </c>
      <c r="F181" s="3" t="s">
        <v>706</v>
      </c>
      <c r="G181" s="3" t="s">
        <v>326</v>
      </c>
      <c r="H181" s="3" t="s">
        <v>481</v>
      </c>
      <c r="I181" s="3" t="s">
        <v>699</v>
      </c>
      <c r="J181" s="3" t="s">
        <v>58</v>
      </c>
      <c r="K181" s="3" t="s">
        <v>444</v>
      </c>
      <c r="L181" s="3">
        <v>3443</v>
      </c>
      <c r="M181" s="9" t="s">
        <v>8037</v>
      </c>
      <c r="N181" s="286" t="s">
        <v>63</v>
      </c>
      <c r="O181" s="3" t="s">
        <v>77</v>
      </c>
      <c r="P181" s="4">
        <v>44291</v>
      </c>
      <c r="Q181" s="4">
        <v>44286</v>
      </c>
      <c r="R181" s="3" t="s">
        <v>707</v>
      </c>
      <c r="S181" s="286"/>
    </row>
    <row r="182" spans="1:19" x14ac:dyDescent="0.25">
      <c r="A182" s="3">
        <v>2021</v>
      </c>
      <c r="B182" s="4">
        <v>44197</v>
      </c>
      <c r="C182" s="4">
        <v>44286</v>
      </c>
      <c r="D182" s="3" t="s">
        <v>144</v>
      </c>
      <c r="E182" s="3" t="s">
        <v>144</v>
      </c>
      <c r="F182" s="3" t="s">
        <v>708</v>
      </c>
      <c r="G182" s="3" t="s">
        <v>709</v>
      </c>
      <c r="H182" s="3" t="s">
        <v>710</v>
      </c>
      <c r="I182" s="3" t="s">
        <v>699</v>
      </c>
      <c r="J182" s="3" t="s">
        <v>57</v>
      </c>
      <c r="K182" s="3" t="s">
        <v>91</v>
      </c>
      <c r="L182" s="3">
        <v>3485</v>
      </c>
      <c r="M182" s="9" t="s">
        <v>8038</v>
      </c>
      <c r="N182" s="286" t="s">
        <v>63</v>
      </c>
      <c r="O182" s="3" t="s">
        <v>77</v>
      </c>
      <c r="P182" s="4">
        <v>44291</v>
      </c>
      <c r="Q182" s="4">
        <v>44286</v>
      </c>
      <c r="R182" s="3" t="s">
        <v>711</v>
      </c>
      <c r="S182" s="286"/>
    </row>
    <row r="183" spans="1:19" x14ac:dyDescent="0.25">
      <c r="A183" s="3">
        <v>2021</v>
      </c>
      <c r="B183" s="4">
        <v>44197</v>
      </c>
      <c r="C183" s="4">
        <v>44286</v>
      </c>
      <c r="D183" s="3" t="s">
        <v>98</v>
      </c>
      <c r="E183" s="3" t="s">
        <v>98</v>
      </c>
      <c r="F183" s="3" t="s">
        <v>712</v>
      </c>
      <c r="G183" s="3" t="s">
        <v>75</v>
      </c>
      <c r="H183" s="3" t="s">
        <v>277</v>
      </c>
      <c r="I183" s="3" t="s">
        <v>699</v>
      </c>
      <c r="J183" s="3" t="s">
        <v>57</v>
      </c>
      <c r="K183" s="3" t="s">
        <v>91</v>
      </c>
      <c r="L183" s="3">
        <v>3664</v>
      </c>
      <c r="M183" s="9" t="s">
        <v>8039</v>
      </c>
      <c r="N183" s="286" t="s">
        <v>63</v>
      </c>
      <c r="O183" s="3" t="s">
        <v>77</v>
      </c>
      <c r="P183" s="4">
        <v>44291</v>
      </c>
      <c r="Q183" s="4">
        <v>44286</v>
      </c>
      <c r="R183" s="3" t="s">
        <v>713</v>
      </c>
      <c r="S183" s="286"/>
    </row>
    <row r="184" spans="1:19" x14ac:dyDescent="0.25">
      <c r="A184" s="3">
        <v>2021</v>
      </c>
      <c r="B184" s="4">
        <v>44197</v>
      </c>
      <c r="C184" s="4">
        <v>44286</v>
      </c>
      <c r="D184" s="3" t="s">
        <v>147</v>
      </c>
      <c r="E184" s="3" t="s">
        <v>147</v>
      </c>
      <c r="F184" s="3" t="s">
        <v>714</v>
      </c>
      <c r="G184" s="3" t="s">
        <v>696</v>
      </c>
      <c r="H184" s="3" t="s">
        <v>610</v>
      </c>
      <c r="I184" s="3" t="s">
        <v>699</v>
      </c>
      <c r="J184" s="3" t="s">
        <v>60</v>
      </c>
      <c r="K184" s="3" t="s">
        <v>91</v>
      </c>
      <c r="L184" s="3">
        <v>3775</v>
      </c>
      <c r="M184" s="9" t="s">
        <v>8040</v>
      </c>
      <c r="N184" s="286" t="s">
        <v>63</v>
      </c>
      <c r="O184" s="3" t="s">
        <v>77</v>
      </c>
      <c r="P184" s="4">
        <v>44291</v>
      </c>
      <c r="Q184" s="4">
        <v>44286</v>
      </c>
      <c r="R184" s="3" t="s">
        <v>715</v>
      </c>
      <c r="S184" s="286"/>
    </row>
    <row r="185" spans="1:19" x14ac:dyDescent="0.25">
      <c r="A185" s="3">
        <v>2021</v>
      </c>
      <c r="B185" s="4">
        <v>44197</v>
      </c>
      <c r="C185" s="4">
        <v>44286</v>
      </c>
      <c r="D185" s="3" t="s">
        <v>98</v>
      </c>
      <c r="E185" s="3" t="s">
        <v>98</v>
      </c>
      <c r="F185" s="3" t="s">
        <v>716</v>
      </c>
      <c r="G185" s="3" t="s">
        <v>717</v>
      </c>
      <c r="H185" s="3" t="s">
        <v>613</v>
      </c>
      <c r="I185" s="3" t="s">
        <v>699</v>
      </c>
      <c r="J185" s="3" t="s">
        <v>58</v>
      </c>
      <c r="K185" s="3" t="s">
        <v>91</v>
      </c>
      <c r="L185" s="3">
        <v>3822</v>
      </c>
      <c r="M185" s="9" t="s">
        <v>8041</v>
      </c>
      <c r="N185" s="286" t="s">
        <v>63</v>
      </c>
      <c r="O185" s="3" t="s">
        <v>77</v>
      </c>
      <c r="P185" s="4">
        <v>44291</v>
      </c>
      <c r="Q185" s="4">
        <v>44286</v>
      </c>
      <c r="R185" s="3" t="s">
        <v>718</v>
      </c>
      <c r="S185" s="286"/>
    </row>
    <row r="186" spans="1:19" x14ac:dyDescent="0.25">
      <c r="A186" s="3">
        <v>2021</v>
      </c>
      <c r="B186" s="4">
        <v>44197</v>
      </c>
      <c r="C186" s="4">
        <v>44286</v>
      </c>
      <c r="D186" s="3" t="s">
        <v>200</v>
      </c>
      <c r="E186" s="3" t="s">
        <v>200</v>
      </c>
      <c r="F186" s="3" t="s">
        <v>394</v>
      </c>
      <c r="G186" s="3" t="s">
        <v>323</v>
      </c>
      <c r="H186" s="3" t="s">
        <v>118</v>
      </c>
      <c r="I186" s="3" t="s">
        <v>699</v>
      </c>
      <c r="J186" s="3" t="s">
        <v>57</v>
      </c>
      <c r="K186" s="3" t="s">
        <v>129</v>
      </c>
      <c r="L186" s="3">
        <v>3939</v>
      </c>
      <c r="M186" s="9" t="s">
        <v>8042</v>
      </c>
      <c r="N186" s="286" t="s">
        <v>63</v>
      </c>
      <c r="O186" s="3" t="s">
        <v>77</v>
      </c>
      <c r="P186" s="4">
        <v>44291</v>
      </c>
      <c r="Q186" s="4">
        <v>44286</v>
      </c>
      <c r="R186" s="3" t="s">
        <v>719</v>
      </c>
      <c r="S186" s="286"/>
    </row>
    <row r="187" spans="1:19" x14ac:dyDescent="0.25">
      <c r="A187" s="3">
        <v>2021</v>
      </c>
      <c r="B187" s="4">
        <v>44197</v>
      </c>
      <c r="C187" s="4">
        <v>44286</v>
      </c>
      <c r="D187" s="3" t="s">
        <v>125</v>
      </c>
      <c r="E187" s="3" t="s">
        <v>125</v>
      </c>
      <c r="F187" s="3" t="s">
        <v>720</v>
      </c>
      <c r="G187" s="3" t="s">
        <v>721</v>
      </c>
      <c r="H187" s="3" t="s">
        <v>722</v>
      </c>
      <c r="I187" s="3" t="s">
        <v>699</v>
      </c>
      <c r="J187" s="3" t="s">
        <v>58</v>
      </c>
      <c r="K187" s="3" t="s">
        <v>723</v>
      </c>
      <c r="L187" s="3">
        <v>4433</v>
      </c>
      <c r="M187" s="9" t="s">
        <v>8043</v>
      </c>
      <c r="N187" s="286" t="s">
        <v>63</v>
      </c>
      <c r="O187" s="3" t="s">
        <v>77</v>
      </c>
      <c r="P187" s="4">
        <v>44291</v>
      </c>
      <c r="Q187" s="4">
        <v>44286</v>
      </c>
      <c r="R187" s="3" t="s">
        <v>724</v>
      </c>
      <c r="S187" s="286"/>
    </row>
    <row r="188" spans="1:19" x14ac:dyDescent="0.25">
      <c r="A188" s="3">
        <v>2021</v>
      </c>
      <c r="B188" s="4">
        <v>44197</v>
      </c>
      <c r="C188" s="4">
        <v>44286</v>
      </c>
      <c r="D188" s="3" t="s">
        <v>98</v>
      </c>
      <c r="E188" s="3" t="s">
        <v>98</v>
      </c>
      <c r="F188" s="3" t="s">
        <v>725</v>
      </c>
      <c r="G188" s="3" t="s">
        <v>726</v>
      </c>
      <c r="H188" s="3" t="s">
        <v>142</v>
      </c>
      <c r="I188" s="3" t="s">
        <v>699</v>
      </c>
      <c r="J188" s="3" t="s">
        <v>58</v>
      </c>
      <c r="K188" s="3" t="s">
        <v>727</v>
      </c>
      <c r="L188" s="3">
        <v>4452</v>
      </c>
      <c r="M188" s="9" t="s">
        <v>8044</v>
      </c>
      <c r="N188" s="286" t="s">
        <v>63</v>
      </c>
      <c r="O188" s="3" t="s">
        <v>77</v>
      </c>
      <c r="P188" s="4">
        <v>44291</v>
      </c>
      <c r="Q188" s="4">
        <v>44286</v>
      </c>
      <c r="R188" s="3" t="s">
        <v>728</v>
      </c>
      <c r="S188" s="286"/>
    </row>
    <row r="189" spans="1:19" x14ac:dyDescent="0.25">
      <c r="A189" s="3">
        <v>2021</v>
      </c>
      <c r="B189" s="4">
        <v>44197</v>
      </c>
      <c r="C189" s="4">
        <v>44286</v>
      </c>
      <c r="D189" s="3" t="s">
        <v>98</v>
      </c>
      <c r="E189" s="3" t="s">
        <v>98</v>
      </c>
      <c r="F189" s="3" t="s">
        <v>729</v>
      </c>
      <c r="G189" s="3" t="s">
        <v>730</v>
      </c>
      <c r="H189" s="3" t="s">
        <v>155</v>
      </c>
      <c r="I189" s="3" t="s">
        <v>699</v>
      </c>
      <c r="J189" s="3" t="s">
        <v>60</v>
      </c>
      <c r="K189" s="3" t="s">
        <v>671</v>
      </c>
      <c r="L189" s="3">
        <v>4579</v>
      </c>
      <c r="M189" s="9" t="s">
        <v>8045</v>
      </c>
      <c r="N189" s="286" t="s">
        <v>63</v>
      </c>
      <c r="O189" s="3" t="s">
        <v>77</v>
      </c>
      <c r="P189" s="4">
        <v>44291</v>
      </c>
      <c r="Q189" s="4">
        <v>44286</v>
      </c>
      <c r="R189" s="3" t="s">
        <v>731</v>
      </c>
      <c r="S189" s="286"/>
    </row>
    <row r="190" spans="1:19" x14ac:dyDescent="0.25">
      <c r="A190" s="3">
        <v>2021</v>
      </c>
      <c r="B190" s="4">
        <v>44197</v>
      </c>
      <c r="C190" s="4">
        <v>44286</v>
      </c>
      <c r="D190" s="3" t="s">
        <v>98</v>
      </c>
      <c r="E190" s="3" t="s">
        <v>98</v>
      </c>
      <c r="F190" s="3" t="s">
        <v>732</v>
      </c>
      <c r="G190" s="3" t="s">
        <v>733</v>
      </c>
      <c r="H190" s="3" t="s">
        <v>734</v>
      </c>
      <c r="I190" s="3" t="s">
        <v>699</v>
      </c>
      <c r="J190" s="3" t="s">
        <v>58</v>
      </c>
      <c r="K190" s="3" t="s">
        <v>543</v>
      </c>
      <c r="L190" s="3">
        <v>4707</v>
      </c>
      <c r="M190" s="9" t="s">
        <v>8046</v>
      </c>
      <c r="N190" s="286" t="s">
        <v>63</v>
      </c>
      <c r="O190" s="3" t="s">
        <v>77</v>
      </c>
      <c r="P190" s="4">
        <v>44291</v>
      </c>
      <c r="Q190" s="4">
        <v>44286</v>
      </c>
      <c r="R190" s="3" t="s">
        <v>735</v>
      </c>
      <c r="S190" s="286"/>
    </row>
    <row r="191" spans="1:19" x14ac:dyDescent="0.25">
      <c r="A191" s="3">
        <v>2021</v>
      </c>
      <c r="B191" s="4">
        <v>44197</v>
      </c>
      <c r="C191" s="4">
        <v>44286</v>
      </c>
      <c r="D191" s="3" t="s">
        <v>98</v>
      </c>
      <c r="E191" s="3" t="s">
        <v>98</v>
      </c>
      <c r="F191" s="3" t="s">
        <v>736</v>
      </c>
      <c r="G191" s="3" t="s">
        <v>737</v>
      </c>
      <c r="H191" s="3" t="s">
        <v>738</v>
      </c>
      <c r="I191" s="3" t="s">
        <v>699</v>
      </c>
      <c r="J191" s="3" t="s">
        <v>57</v>
      </c>
      <c r="K191" s="3" t="s">
        <v>251</v>
      </c>
      <c r="L191" s="3">
        <v>5055</v>
      </c>
      <c r="M191" s="9" t="s">
        <v>8047</v>
      </c>
      <c r="N191" s="286" t="s">
        <v>63</v>
      </c>
      <c r="O191" s="3" t="s">
        <v>77</v>
      </c>
      <c r="P191" s="4">
        <v>44291</v>
      </c>
      <c r="Q191" s="4">
        <v>44286</v>
      </c>
      <c r="R191" s="3" t="s">
        <v>739</v>
      </c>
      <c r="S191" s="286"/>
    </row>
    <row r="192" spans="1:19" x14ac:dyDescent="0.25">
      <c r="A192" s="3">
        <v>2021</v>
      </c>
      <c r="B192" s="4">
        <v>44197</v>
      </c>
      <c r="C192" s="4">
        <v>44286</v>
      </c>
      <c r="D192" s="3" t="s">
        <v>144</v>
      </c>
      <c r="E192" s="3" t="s">
        <v>144</v>
      </c>
      <c r="F192" s="3" t="s">
        <v>740</v>
      </c>
      <c r="G192" s="3" t="s">
        <v>376</v>
      </c>
      <c r="H192" s="3" t="s">
        <v>741</v>
      </c>
      <c r="I192" s="3" t="s">
        <v>699</v>
      </c>
      <c r="J192" s="3" t="s">
        <v>57</v>
      </c>
      <c r="K192" s="3" t="s">
        <v>91</v>
      </c>
      <c r="L192" s="3">
        <v>5640</v>
      </c>
      <c r="M192" s="9" t="s">
        <v>8048</v>
      </c>
      <c r="N192" s="286" t="s">
        <v>63</v>
      </c>
      <c r="O192" s="3" t="s">
        <v>77</v>
      </c>
      <c r="P192" s="4">
        <v>44291</v>
      </c>
      <c r="Q192" s="4">
        <v>44286</v>
      </c>
      <c r="R192" s="3" t="s">
        <v>742</v>
      </c>
      <c r="S192" s="286"/>
    </row>
    <row r="193" spans="1:19" x14ac:dyDescent="0.25">
      <c r="A193" s="3">
        <v>2021</v>
      </c>
      <c r="B193" s="4">
        <v>44197</v>
      </c>
      <c r="C193" s="4">
        <v>44286</v>
      </c>
      <c r="D193" s="3" t="s">
        <v>289</v>
      </c>
      <c r="E193" s="3" t="s">
        <v>289</v>
      </c>
      <c r="F193" s="3" t="s">
        <v>743</v>
      </c>
      <c r="G193" s="3" t="s">
        <v>364</v>
      </c>
      <c r="H193" s="3" t="s">
        <v>744</v>
      </c>
      <c r="I193" s="3" t="s">
        <v>699</v>
      </c>
      <c r="J193" s="3" t="s">
        <v>58</v>
      </c>
      <c r="K193" s="3" t="s">
        <v>745</v>
      </c>
      <c r="L193" s="3">
        <v>5680</v>
      </c>
      <c r="M193" s="9" t="s">
        <v>8049</v>
      </c>
      <c r="N193" s="286" t="s">
        <v>63</v>
      </c>
      <c r="O193" s="3" t="s">
        <v>77</v>
      </c>
      <c r="P193" s="4">
        <v>44291</v>
      </c>
      <c r="Q193" s="4">
        <v>44286</v>
      </c>
      <c r="R193" s="3" t="s">
        <v>746</v>
      </c>
      <c r="S193" s="286"/>
    </row>
    <row r="194" spans="1:19" s="12" customFormat="1" x14ac:dyDescent="0.25">
      <c r="A194" s="12">
        <v>2021</v>
      </c>
      <c r="B194" s="19">
        <v>44197</v>
      </c>
      <c r="C194" s="19">
        <v>44286</v>
      </c>
      <c r="D194" s="12" t="s">
        <v>289</v>
      </c>
      <c r="E194" s="12" t="s">
        <v>289</v>
      </c>
      <c r="F194" s="12" t="s">
        <v>747</v>
      </c>
      <c r="G194" s="12" t="s">
        <v>113</v>
      </c>
      <c r="H194" s="12" t="s">
        <v>236</v>
      </c>
      <c r="I194" s="12" t="s">
        <v>699</v>
      </c>
      <c r="J194" s="12" t="s">
        <v>58</v>
      </c>
      <c r="K194" s="12" t="s">
        <v>748</v>
      </c>
      <c r="L194" s="12">
        <v>5915</v>
      </c>
      <c r="M194" s="11" t="s">
        <v>8050</v>
      </c>
      <c r="N194" s="12" t="s">
        <v>63</v>
      </c>
      <c r="O194" s="12" t="s">
        <v>77</v>
      </c>
      <c r="P194" s="19">
        <v>44291</v>
      </c>
      <c r="Q194" s="19">
        <v>44286</v>
      </c>
      <c r="R194" s="12" t="s">
        <v>9619</v>
      </c>
      <c r="S194" s="286"/>
    </row>
    <row r="195" spans="1:19" s="12" customFormat="1" x14ac:dyDescent="0.25">
      <c r="A195" s="12">
        <v>2021</v>
      </c>
      <c r="B195" s="19">
        <v>44197</v>
      </c>
      <c r="C195" s="19">
        <v>44286</v>
      </c>
      <c r="D195" s="12" t="s">
        <v>144</v>
      </c>
      <c r="E195" s="12" t="s">
        <v>144</v>
      </c>
      <c r="F195" s="12" t="s">
        <v>749</v>
      </c>
      <c r="G195" s="12" t="s">
        <v>271</v>
      </c>
      <c r="H195" s="12" t="s">
        <v>113</v>
      </c>
      <c r="I195" s="12" t="s">
        <v>699</v>
      </c>
      <c r="J195" s="12" t="s">
        <v>57</v>
      </c>
      <c r="K195" s="12" t="s">
        <v>91</v>
      </c>
      <c r="L195" s="12">
        <v>5958</v>
      </c>
      <c r="M195" s="11" t="s">
        <v>8051</v>
      </c>
      <c r="N195" s="12" t="s">
        <v>63</v>
      </c>
      <c r="O195" s="12" t="s">
        <v>77</v>
      </c>
      <c r="P195" s="19">
        <v>44291</v>
      </c>
      <c r="Q195" s="19">
        <v>44286</v>
      </c>
      <c r="R195" s="12" t="s">
        <v>9619</v>
      </c>
      <c r="S195" s="286"/>
    </row>
    <row r="196" spans="1:19" x14ac:dyDescent="0.25">
      <c r="A196" s="3">
        <v>2021</v>
      </c>
      <c r="B196" s="4">
        <v>44197</v>
      </c>
      <c r="C196" s="4">
        <v>44286</v>
      </c>
      <c r="D196" s="3" t="s">
        <v>98</v>
      </c>
      <c r="E196" s="3" t="s">
        <v>98</v>
      </c>
      <c r="F196" s="3" t="s">
        <v>750</v>
      </c>
      <c r="G196" s="3" t="s">
        <v>751</v>
      </c>
      <c r="H196" s="3" t="s">
        <v>752</v>
      </c>
      <c r="I196" s="3" t="s">
        <v>699</v>
      </c>
      <c r="J196" s="3" t="s">
        <v>57</v>
      </c>
      <c r="K196" s="3" t="s">
        <v>129</v>
      </c>
      <c r="L196" s="3">
        <v>6086</v>
      </c>
      <c r="M196" s="9" t="s">
        <v>8052</v>
      </c>
      <c r="N196" s="286" t="s">
        <v>63</v>
      </c>
      <c r="O196" s="3" t="s">
        <v>77</v>
      </c>
      <c r="P196" s="4">
        <v>44291</v>
      </c>
      <c r="Q196" s="4">
        <v>44286</v>
      </c>
      <c r="R196" s="3" t="s">
        <v>753</v>
      </c>
      <c r="S196" s="286"/>
    </row>
    <row r="197" spans="1:19" x14ac:dyDescent="0.25">
      <c r="A197" s="3">
        <v>2021</v>
      </c>
      <c r="B197" s="4">
        <v>44197</v>
      </c>
      <c r="C197" s="4">
        <v>44286</v>
      </c>
      <c r="D197" s="3" t="s">
        <v>74</v>
      </c>
      <c r="E197" s="3" t="s">
        <v>74</v>
      </c>
      <c r="F197" s="3" t="s">
        <v>754</v>
      </c>
      <c r="G197" s="3" t="s">
        <v>755</v>
      </c>
      <c r="H197" s="3" t="s">
        <v>75</v>
      </c>
      <c r="I197" s="3" t="s">
        <v>699</v>
      </c>
      <c r="J197" s="8" t="s">
        <v>55</v>
      </c>
      <c r="K197" s="3" t="s">
        <v>194</v>
      </c>
      <c r="L197" s="3">
        <v>6417</v>
      </c>
      <c r="M197" s="9" t="s">
        <v>8053</v>
      </c>
      <c r="N197" s="286" t="s">
        <v>63</v>
      </c>
      <c r="O197" s="3" t="s">
        <v>77</v>
      </c>
      <c r="P197" s="4">
        <v>44291</v>
      </c>
      <c r="Q197" s="4">
        <v>44286</v>
      </c>
      <c r="R197" s="3" t="s">
        <v>756</v>
      </c>
      <c r="S197" s="286"/>
    </row>
    <row r="198" spans="1:19" x14ac:dyDescent="0.25">
      <c r="A198" s="3">
        <v>2021</v>
      </c>
      <c r="B198" s="4">
        <v>44197</v>
      </c>
      <c r="C198" s="4">
        <v>44286</v>
      </c>
      <c r="D198" s="3" t="s">
        <v>171</v>
      </c>
      <c r="E198" s="3" t="s">
        <v>171</v>
      </c>
      <c r="F198" s="3" t="s">
        <v>497</v>
      </c>
      <c r="G198" s="3" t="s">
        <v>757</v>
      </c>
      <c r="H198" s="3" t="s">
        <v>758</v>
      </c>
      <c r="I198" s="3" t="s">
        <v>699</v>
      </c>
      <c r="J198" s="3" t="s">
        <v>57</v>
      </c>
      <c r="K198" s="3" t="s">
        <v>129</v>
      </c>
      <c r="L198" s="3">
        <v>6567</v>
      </c>
      <c r="M198" s="9" t="s">
        <v>8054</v>
      </c>
      <c r="N198" s="286" t="s">
        <v>63</v>
      </c>
      <c r="O198" s="3" t="s">
        <v>77</v>
      </c>
      <c r="P198" s="4">
        <v>44291</v>
      </c>
      <c r="Q198" s="4">
        <v>44286</v>
      </c>
      <c r="R198" s="3" t="s">
        <v>759</v>
      </c>
      <c r="S198" s="286"/>
    </row>
    <row r="199" spans="1:19" x14ac:dyDescent="0.25">
      <c r="A199" s="3">
        <v>2021</v>
      </c>
      <c r="B199" s="4">
        <v>44197</v>
      </c>
      <c r="C199" s="4">
        <v>44286</v>
      </c>
      <c r="D199" s="3" t="s">
        <v>92</v>
      </c>
      <c r="E199" s="3" t="s">
        <v>92</v>
      </c>
      <c r="F199" s="3" t="s">
        <v>760</v>
      </c>
      <c r="G199" s="3" t="s">
        <v>485</v>
      </c>
      <c r="H199" s="3" t="s">
        <v>761</v>
      </c>
      <c r="I199" s="3" t="s">
        <v>699</v>
      </c>
      <c r="J199" s="3" t="s">
        <v>57</v>
      </c>
      <c r="K199" s="3" t="s">
        <v>251</v>
      </c>
      <c r="L199" s="3">
        <v>6570</v>
      </c>
      <c r="M199" s="9" t="s">
        <v>8055</v>
      </c>
      <c r="N199" s="286" t="s">
        <v>63</v>
      </c>
      <c r="O199" s="3" t="s">
        <v>77</v>
      </c>
      <c r="P199" s="4">
        <v>44291</v>
      </c>
      <c r="Q199" s="4">
        <v>44286</v>
      </c>
      <c r="R199" s="3" t="s">
        <v>762</v>
      </c>
      <c r="S199" s="286"/>
    </row>
    <row r="200" spans="1:19" x14ac:dyDescent="0.25">
      <c r="A200" s="3">
        <v>2021</v>
      </c>
      <c r="B200" s="4">
        <v>44197</v>
      </c>
      <c r="C200" s="4">
        <v>44286</v>
      </c>
      <c r="D200" s="3" t="s">
        <v>98</v>
      </c>
      <c r="E200" s="3" t="s">
        <v>98</v>
      </c>
      <c r="F200" s="3" t="s">
        <v>763</v>
      </c>
      <c r="G200" s="3" t="s">
        <v>764</v>
      </c>
      <c r="H200" s="3" t="s">
        <v>765</v>
      </c>
      <c r="I200" s="3" t="s">
        <v>699</v>
      </c>
      <c r="J200" s="3" t="s">
        <v>57</v>
      </c>
      <c r="K200" s="3" t="s">
        <v>91</v>
      </c>
      <c r="L200" s="3">
        <v>6591</v>
      </c>
      <c r="M200" s="9" t="s">
        <v>8056</v>
      </c>
      <c r="N200" s="286" t="s">
        <v>63</v>
      </c>
      <c r="O200" s="3" t="s">
        <v>77</v>
      </c>
      <c r="P200" s="4">
        <v>44291</v>
      </c>
      <c r="Q200" s="4">
        <v>44286</v>
      </c>
      <c r="R200" s="3" t="s">
        <v>766</v>
      </c>
      <c r="S200" s="286"/>
    </row>
    <row r="201" spans="1:19" x14ac:dyDescent="0.25">
      <c r="A201" s="3">
        <v>2021</v>
      </c>
      <c r="B201" s="4">
        <v>44197</v>
      </c>
      <c r="C201" s="4">
        <v>44286</v>
      </c>
      <c r="D201" s="3" t="s">
        <v>289</v>
      </c>
      <c r="E201" s="3" t="s">
        <v>289</v>
      </c>
      <c r="F201" s="3" t="s">
        <v>767</v>
      </c>
      <c r="G201" s="3" t="s">
        <v>768</v>
      </c>
      <c r="H201" s="3" t="s">
        <v>133</v>
      </c>
      <c r="I201" s="3" t="s">
        <v>699</v>
      </c>
      <c r="J201" s="3" t="s">
        <v>58</v>
      </c>
      <c r="K201" s="3" t="s">
        <v>151</v>
      </c>
      <c r="L201" s="3">
        <v>6626</v>
      </c>
      <c r="M201" s="11" t="s">
        <v>8057</v>
      </c>
      <c r="N201" s="286" t="s">
        <v>63</v>
      </c>
      <c r="O201" s="3" t="s">
        <v>77</v>
      </c>
      <c r="P201" s="4">
        <v>44291</v>
      </c>
      <c r="Q201" s="4">
        <v>44286</v>
      </c>
      <c r="R201" s="3" t="s">
        <v>769</v>
      </c>
      <c r="S201" s="286"/>
    </row>
    <row r="202" spans="1:19" x14ac:dyDescent="0.25">
      <c r="A202" s="3">
        <v>2021</v>
      </c>
      <c r="B202" s="4">
        <v>44197</v>
      </c>
      <c r="C202" s="4">
        <v>44286</v>
      </c>
      <c r="D202" s="3" t="s">
        <v>289</v>
      </c>
      <c r="E202" s="3" t="s">
        <v>289</v>
      </c>
      <c r="F202" s="3" t="s">
        <v>770</v>
      </c>
      <c r="G202" s="3" t="s">
        <v>771</v>
      </c>
      <c r="H202" s="3" t="s">
        <v>772</v>
      </c>
      <c r="I202" s="3" t="s">
        <v>699</v>
      </c>
      <c r="J202" s="3" t="s">
        <v>58</v>
      </c>
      <c r="K202" s="3" t="s">
        <v>91</v>
      </c>
      <c r="L202" s="3">
        <v>6849</v>
      </c>
      <c r="M202" s="9" t="s">
        <v>8058</v>
      </c>
      <c r="N202" s="286" t="s">
        <v>63</v>
      </c>
      <c r="O202" s="3" t="s">
        <v>77</v>
      </c>
      <c r="P202" s="4">
        <v>44291</v>
      </c>
      <c r="Q202" s="4">
        <v>44286</v>
      </c>
      <c r="R202" s="3" t="s">
        <v>773</v>
      </c>
      <c r="S202" s="286"/>
    </row>
    <row r="203" spans="1:19" x14ac:dyDescent="0.25">
      <c r="A203" s="3">
        <v>2021</v>
      </c>
      <c r="B203" s="4">
        <v>44197</v>
      </c>
      <c r="C203" s="4">
        <v>44286</v>
      </c>
      <c r="D203" s="3" t="s">
        <v>289</v>
      </c>
      <c r="E203" s="3" t="s">
        <v>289</v>
      </c>
      <c r="F203" s="3" t="s">
        <v>774</v>
      </c>
      <c r="G203" s="3" t="s">
        <v>163</v>
      </c>
      <c r="H203" s="3" t="s">
        <v>150</v>
      </c>
      <c r="I203" s="3" t="s">
        <v>699</v>
      </c>
      <c r="J203" s="3" t="s">
        <v>57</v>
      </c>
      <c r="K203" s="3" t="s">
        <v>91</v>
      </c>
      <c r="L203" s="3">
        <v>7301</v>
      </c>
      <c r="M203" s="9" t="s">
        <v>8059</v>
      </c>
      <c r="N203" s="286" t="s">
        <v>63</v>
      </c>
      <c r="O203" s="3" t="s">
        <v>77</v>
      </c>
      <c r="P203" s="4">
        <v>44291</v>
      </c>
      <c r="Q203" s="4">
        <v>44286</v>
      </c>
      <c r="R203" s="3" t="s">
        <v>775</v>
      </c>
      <c r="S203" s="286"/>
    </row>
    <row r="204" spans="1:19" x14ac:dyDescent="0.25">
      <c r="A204" s="3">
        <v>2021</v>
      </c>
      <c r="B204" s="4">
        <v>44197</v>
      </c>
      <c r="C204" s="4">
        <v>44286</v>
      </c>
      <c r="D204" s="3" t="s">
        <v>98</v>
      </c>
      <c r="E204" s="3" t="s">
        <v>98</v>
      </c>
      <c r="F204" s="3" t="s">
        <v>776</v>
      </c>
      <c r="G204" s="3" t="s">
        <v>777</v>
      </c>
      <c r="H204" s="3" t="s">
        <v>778</v>
      </c>
      <c r="I204" s="3" t="s">
        <v>699</v>
      </c>
      <c r="J204" s="3" t="s">
        <v>58</v>
      </c>
      <c r="K204" s="3" t="s">
        <v>169</v>
      </c>
      <c r="L204" s="3">
        <v>7363</v>
      </c>
      <c r="M204" s="9" t="s">
        <v>8060</v>
      </c>
      <c r="N204" s="286" t="s">
        <v>63</v>
      </c>
      <c r="O204" s="3" t="s">
        <v>77</v>
      </c>
      <c r="P204" s="4">
        <v>44291</v>
      </c>
      <c r="Q204" s="4">
        <v>44286</v>
      </c>
      <c r="R204" s="3" t="s">
        <v>779</v>
      </c>
      <c r="S204" s="286"/>
    </row>
    <row r="205" spans="1:19" x14ac:dyDescent="0.25">
      <c r="A205" s="3">
        <v>2021</v>
      </c>
      <c r="B205" s="4">
        <v>44197</v>
      </c>
      <c r="C205" s="4">
        <v>44286</v>
      </c>
      <c r="D205" s="3" t="s">
        <v>74</v>
      </c>
      <c r="E205" s="3" t="s">
        <v>74</v>
      </c>
      <c r="F205" s="3" t="s">
        <v>780</v>
      </c>
      <c r="G205" s="3" t="s">
        <v>113</v>
      </c>
      <c r="H205" s="3" t="s">
        <v>224</v>
      </c>
      <c r="I205" s="3" t="s">
        <v>699</v>
      </c>
      <c r="J205" s="3" t="s">
        <v>57</v>
      </c>
      <c r="K205" s="3" t="s">
        <v>781</v>
      </c>
      <c r="L205" s="3">
        <v>7873</v>
      </c>
      <c r="M205" s="9" t="s">
        <v>8061</v>
      </c>
      <c r="N205" s="286" t="s">
        <v>63</v>
      </c>
      <c r="O205" s="3" t="s">
        <v>77</v>
      </c>
      <c r="P205" s="4">
        <v>44291</v>
      </c>
      <c r="Q205" s="4">
        <v>44286</v>
      </c>
      <c r="R205" s="3" t="s">
        <v>782</v>
      </c>
      <c r="S205" s="286"/>
    </row>
    <row r="206" spans="1:19" x14ac:dyDescent="0.25">
      <c r="A206" s="3">
        <v>2021</v>
      </c>
      <c r="B206" s="4">
        <v>44197</v>
      </c>
      <c r="C206" s="4">
        <v>44286</v>
      </c>
      <c r="D206" s="3" t="s">
        <v>98</v>
      </c>
      <c r="E206" s="3" t="s">
        <v>98</v>
      </c>
      <c r="F206" s="3" t="s">
        <v>501</v>
      </c>
      <c r="G206" s="3" t="s">
        <v>236</v>
      </c>
      <c r="H206" s="3" t="s">
        <v>783</v>
      </c>
      <c r="I206" s="3" t="s">
        <v>784</v>
      </c>
      <c r="J206" s="3" t="s">
        <v>58</v>
      </c>
      <c r="K206" s="3" t="s">
        <v>727</v>
      </c>
      <c r="L206" s="3">
        <v>462</v>
      </c>
      <c r="M206" s="9" t="s">
        <v>8062</v>
      </c>
      <c r="N206" s="286" t="s">
        <v>63</v>
      </c>
      <c r="O206" s="3" t="s">
        <v>77</v>
      </c>
      <c r="P206" s="4">
        <v>44291</v>
      </c>
      <c r="Q206" s="4">
        <v>44286</v>
      </c>
      <c r="R206" s="3" t="s">
        <v>785</v>
      </c>
      <c r="S206" s="286"/>
    </row>
    <row r="207" spans="1:19" x14ac:dyDescent="0.25">
      <c r="A207" s="3">
        <v>2021</v>
      </c>
      <c r="B207" s="4">
        <v>44197</v>
      </c>
      <c r="C207" s="4">
        <v>44286</v>
      </c>
      <c r="D207" s="3" t="s">
        <v>98</v>
      </c>
      <c r="E207" s="3" t="s">
        <v>98</v>
      </c>
      <c r="F207" s="3" t="s">
        <v>786</v>
      </c>
      <c r="G207" s="3" t="s">
        <v>787</v>
      </c>
      <c r="H207" s="3" t="s">
        <v>788</v>
      </c>
      <c r="I207" s="3" t="s">
        <v>784</v>
      </c>
      <c r="J207" s="3" t="s">
        <v>60</v>
      </c>
      <c r="K207" s="3" t="s">
        <v>91</v>
      </c>
      <c r="L207" s="3">
        <v>1165</v>
      </c>
      <c r="M207" s="9" t="s">
        <v>8063</v>
      </c>
      <c r="N207" s="286" t="s">
        <v>63</v>
      </c>
      <c r="O207" s="3" t="s">
        <v>77</v>
      </c>
      <c r="P207" s="4">
        <v>44291</v>
      </c>
      <c r="Q207" s="4">
        <v>44286</v>
      </c>
      <c r="R207" s="3" t="s">
        <v>789</v>
      </c>
      <c r="S207" s="286"/>
    </row>
    <row r="208" spans="1:19" x14ac:dyDescent="0.25">
      <c r="A208" s="3">
        <v>2021</v>
      </c>
      <c r="B208" s="4">
        <v>44197</v>
      </c>
      <c r="C208" s="4">
        <v>44286</v>
      </c>
      <c r="D208" s="3" t="s">
        <v>289</v>
      </c>
      <c r="E208" s="3" t="s">
        <v>289</v>
      </c>
      <c r="F208" s="3" t="s">
        <v>708</v>
      </c>
      <c r="G208" s="3" t="s">
        <v>709</v>
      </c>
      <c r="H208" s="3" t="s">
        <v>790</v>
      </c>
      <c r="I208" s="3" t="s">
        <v>784</v>
      </c>
      <c r="J208" s="3" t="s">
        <v>57</v>
      </c>
      <c r="K208" s="3" t="s">
        <v>91</v>
      </c>
      <c r="L208" s="3">
        <v>1250</v>
      </c>
      <c r="M208" s="9" t="s">
        <v>8064</v>
      </c>
      <c r="N208" s="286" t="s">
        <v>63</v>
      </c>
      <c r="O208" s="3" t="s">
        <v>77</v>
      </c>
      <c r="P208" s="4">
        <v>44291</v>
      </c>
      <c r="Q208" s="4">
        <v>44286</v>
      </c>
      <c r="R208" s="3" t="s">
        <v>791</v>
      </c>
      <c r="S208" s="286"/>
    </row>
    <row r="209" spans="1:19" x14ac:dyDescent="0.25">
      <c r="A209" s="3">
        <v>2021</v>
      </c>
      <c r="B209" s="4">
        <v>44197</v>
      </c>
      <c r="C209" s="4">
        <v>44286</v>
      </c>
      <c r="D209" s="3" t="s">
        <v>98</v>
      </c>
      <c r="E209" s="3" t="s">
        <v>98</v>
      </c>
      <c r="F209" s="3" t="s">
        <v>792</v>
      </c>
      <c r="G209" s="3" t="s">
        <v>203</v>
      </c>
      <c r="H209" s="3" t="s">
        <v>793</v>
      </c>
      <c r="I209" s="3" t="s">
        <v>784</v>
      </c>
      <c r="J209" s="3" t="s">
        <v>58</v>
      </c>
      <c r="K209" s="3" t="s">
        <v>373</v>
      </c>
      <c r="L209" s="3">
        <v>1271</v>
      </c>
      <c r="M209" s="9" t="s">
        <v>8065</v>
      </c>
      <c r="N209" s="286" t="s">
        <v>63</v>
      </c>
      <c r="O209" s="3" t="s">
        <v>77</v>
      </c>
      <c r="P209" s="4">
        <v>44291</v>
      </c>
      <c r="Q209" s="4">
        <v>44286</v>
      </c>
      <c r="R209" s="3" t="s">
        <v>794</v>
      </c>
      <c r="S209" s="286"/>
    </row>
    <row r="210" spans="1:19" x14ac:dyDescent="0.25">
      <c r="A210" s="3">
        <v>2021</v>
      </c>
      <c r="B210" s="4">
        <v>44197</v>
      </c>
      <c r="C210" s="4">
        <v>44286</v>
      </c>
      <c r="D210" s="3" t="s">
        <v>289</v>
      </c>
      <c r="E210" s="3" t="s">
        <v>289</v>
      </c>
      <c r="F210" s="3" t="s">
        <v>795</v>
      </c>
      <c r="G210" s="3" t="s">
        <v>277</v>
      </c>
      <c r="H210" s="3" t="s">
        <v>796</v>
      </c>
      <c r="I210" s="3" t="s">
        <v>784</v>
      </c>
      <c r="J210" s="3" t="s">
        <v>57</v>
      </c>
      <c r="K210" s="3" t="s">
        <v>91</v>
      </c>
      <c r="L210" s="3">
        <v>1374</v>
      </c>
      <c r="M210" s="9" t="s">
        <v>8066</v>
      </c>
      <c r="N210" s="286" t="s">
        <v>63</v>
      </c>
      <c r="O210" s="3" t="s">
        <v>77</v>
      </c>
      <c r="P210" s="4">
        <v>44291</v>
      </c>
      <c r="Q210" s="4">
        <v>44286</v>
      </c>
      <c r="R210" s="3" t="s">
        <v>797</v>
      </c>
      <c r="S210" s="286"/>
    </row>
    <row r="211" spans="1:19" x14ac:dyDescent="0.25">
      <c r="A211" s="3">
        <v>2021</v>
      </c>
      <c r="B211" s="4">
        <v>44197</v>
      </c>
      <c r="C211" s="4">
        <v>44286</v>
      </c>
      <c r="D211" s="3" t="s">
        <v>98</v>
      </c>
      <c r="E211" s="3" t="s">
        <v>98</v>
      </c>
      <c r="F211" s="3" t="s">
        <v>798</v>
      </c>
      <c r="G211" s="3" t="s">
        <v>799</v>
      </c>
      <c r="H211" s="3" t="s">
        <v>141</v>
      </c>
      <c r="I211" s="3" t="s">
        <v>784</v>
      </c>
      <c r="J211" s="3" t="s">
        <v>57</v>
      </c>
      <c r="K211" s="3" t="s">
        <v>91</v>
      </c>
      <c r="L211" s="3">
        <v>2129</v>
      </c>
      <c r="M211" s="9" t="s">
        <v>8067</v>
      </c>
      <c r="N211" s="286" t="s">
        <v>63</v>
      </c>
      <c r="O211" s="3" t="s">
        <v>77</v>
      </c>
      <c r="P211" s="4">
        <v>44291</v>
      </c>
      <c r="Q211" s="4">
        <v>44286</v>
      </c>
      <c r="R211" s="3" t="s">
        <v>800</v>
      </c>
      <c r="S211" s="286"/>
    </row>
    <row r="212" spans="1:19" x14ac:dyDescent="0.25">
      <c r="A212" s="3">
        <v>2021</v>
      </c>
      <c r="B212" s="4">
        <v>44197</v>
      </c>
      <c r="C212" s="4">
        <v>44286</v>
      </c>
      <c r="D212" s="3" t="s">
        <v>153</v>
      </c>
      <c r="E212" s="3" t="s">
        <v>153</v>
      </c>
      <c r="F212" s="3" t="s">
        <v>80</v>
      </c>
      <c r="G212" s="3" t="s">
        <v>801</v>
      </c>
      <c r="H212" s="3" t="s">
        <v>802</v>
      </c>
      <c r="I212" s="3" t="s">
        <v>784</v>
      </c>
      <c r="J212" s="3" t="s">
        <v>57</v>
      </c>
      <c r="K212" s="3" t="s">
        <v>515</v>
      </c>
      <c r="L212" s="3">
        <v>2151</v>
      </c>
      <c r="M212" s="9" t="s">
        <v>8068</v>
      </c>
      <c r="N212" s="286" t="s">
        <v>63</v>
      </c>
      <c r="O212" s="3" t="s">
        <v>77</v>
      </c>
      <c r="P212" s="4">
        <v>44291</v>
      </c>
      <c r="Q212" s="4">
        <v>44286</v>
      </c>
      <c r="R212" s="3" t="s">
        <v>803</v>
      </c>
      <c r="S212" s="286"/>
    </row>
    <row r="213" spans="1:19" x14ac:dyDescent="0.25">
      <c r="A213" s="3">
        <v>2021</v>
      </c>
      <c r="B213" s="4">
        <v>44197</v>
      </c>
      <c r="C213" s="4">
        <v>44286</v>
      </c>
      <c r="D213" s="3" t="s">
        <v>171</v>
      </c>
      <c r="E213" s="3" t="s">
        <v>171</v>
      </c>
      <c r="F213" s="3" t="s">
        <v>804</v>
      </c>
      <c r="G213" s="3" t="s">
        <v>265</v>
      </c>
      <c r="H213" s="3" t="s">
        <v>236</v>
      </c>
      <c r="I213" s="3" t="s">
        <v>784</v>
      </c>
      <c r="J213" s="3" t="s">
        <v>57</v>
      </c>
      <c r="K213" s="3" t="s">
        <v>91</v>
      </c>
      <c r="L213" s="3">
        <v>2890</v>
      </c>
      <c r="M213" s="9" t="s">
        <v>8069</v>
      </c>
      <c r="N213" s="286" t="s">
        <v>63</v>
      </c>
      <c r="O213" s="3" t="s">
        <v>77</v>
      </c>
      <c r="P213" s="4">
        <v>44291</v>
      </c>
      <c r="Q213" s="4">
        <v>44286</v>
      </c>
      <c r="R213" s="3" t="s">
        <v>805</v>
      </c>
      <c r="S213" s="286"/>
    </row>
    <row r="214" spans="1:19" x14ac:dyDescent="0.25">
      <c r="A214" s="3">
        <v>2021</v>
      </c>
      <c r="B214" s="4">
        <v>44197</v>
      </c>
      <c r="C214" s="4">
        <v>44286</v>
      </c>
      <c r="D214" s="3" t="s">
        <v>98</v>
      </c>
      <c r="E214" s="3" t="s">
        <v>98</v>
      </c>
      <c r="F214" s="3" t="s">
        <v>806</v>
      </c>
      <c r="G214" s="3" t="s">
        <v>807</v>
      </c>
      <c r="H214" s="3" t="s">
        <v>277</v>
      </c>
      <c r="I214" s="3" t="s">
        <v>784</v>
      </c>
      <c r="J214" s="3" t="s">
        <v>57</v>
      </c>
      <c r="K214" s="3" t="s">
        <v>470</v>
      </c>
      <c r="L214" s="3">
        <v>3001</v>
      </c>
      <c r="M214" s="9" t="s">
        <v>8070</v>
      </c>
      <c r="N214" s="286" t="s">
        <v>63</v>
      </c>
      <c r="O214" s="3" t="s">
        <v>77</v>
      </c>
      <c r="P214" s="4">
        <v>44291</v>
      </c>
      <c r="Q214" s="4">
        <v>44286</v>
      </c>
      <c r="R214" s="3" t="s">
        <v>808</v>
      </c>
      <c r="S214" s="286"/>
    </row>
    <row r="215" spans="1:19" s="12" customFormat="1" x14ac:dyDescent="0.25">
      <c r="A215" s="12">
        <v>2021</v>
      </c>
      <c r="B215" s="19">
        <v>44197</v>
      </c>
      <c r="C215" s="19">
        <v>44286</v>
      </c>
      <c r="D215" s="12" t="s">
        <v>98</v>
      </c>
      <c r="E215" s="12" t="s">
        <v>98</v>
      </c>
      <c r="F215" s="12" t="s">
        <v>348</v>
      </c>
      <c r="G215" s="12" t="s">
        <v>809</v>
      </c>
      <c r="H215" s="12" t="s">
        <v>810</v>
      </c>
      <c r="I215" s="12" t="s">
        <v>784</v>
      </c>
      <c r="J215" s="12" t="s">
        <v>57</v>
      </c>
      <c r="K215" s="12" t="s">
        <v>91</v>
      </c>
      <c r="L215" s="12">
        <v>3135</v>
      </c>
      <c r="M215" s="11" t="s">
        <v>8071</v>
      </c>
      <c r="N215" s="12" t="s">
        <v>63</v>
      </c>
      <c r="O215" s="12" t="s">
        <v>77</v>
      </c>
      <c r="P215" s="19">
        <v>44291</v>
      </c>
      <c r="Q215" s="19">
        <v>44286</v>
      </c>
      <c r="R215" s="12" t="s">
        <v>9619</v>
      </c>
      <c r="S215" s="286"/>
    </row>
    <row r="216" spans="1:19" x14ac:dyDescent="0.25">
      <c r="A216" s="3">
        <v>2021</v>
      </c>
      <c r="B216" s="4">
        <v>44197</v>
      </c>
      <c r="C216" s="4">
        <v>44286</v>
      </c>
      <c r="D216" s="3" t="s">
        <v>92</v>
      </c>
      <c r="E216" s="3" t="s">
        <v>92</v>
      </c>
      <c r="F216" s="3" t="s">
        <v>811</v>
      </c>
      <c r="G216" s="3" t="s">
        <v>772</v>
      </c>
      <c r="H216" s="3" t="s">
        <v>155</v>
      </c>
      <c r="I216" s="3" t="s">
        <v>784</v>
      </c>
      <c r="J216" s="3" t="s">
        <v>57</v>
      </c>
      <c r="K216" s="3" t="s">
        <v>812</v>
      </c>
      <c r="L216" s="3">
        <v>3359</v>
      </c>
      <c r="M216" s="9" t="s">
        <v>8072</v>
      </c>
      <c r="N216" s="286" t="s">
        <v>63</v>
      </c>
      <c r="O216" s="3" t="s">
        <v>77</v>
      </c>
      <c r="P216" s="4">
        <v>44291</v>
      </c>
      <c r="Q216" s="4">
        <v>44286</v>
      </c>
      <c r="R216" s="3" t="s">
        <v>813</v>
      </c>
      <c r="S216" s="286"/>
    </row>
    <row r="217" spans="1:19" x14ac:dyDescent="0.25">
      <c r="A217" s="3">
        <v>2021</v>
      </c>
      <c r="B217" s="4">
        <v>44197</v>
      </c>
      <c r="C217" s="4">
        <v>44286</v>
      </c>
      <c r="D217" s="3" t="s">
        <v>98</v>
      </c>
      <c r="E217" s="3" t="s">
        <v>98</v>
      </c>
      <c r="F217" s="3" t="s">
        <v>814</v>
      </c>
      <c r="G217" s="3" t="s">
        <v>815</v>
      </c>
      <c r="H217" s="3" t="s">
        <v>816</v>
      </c>
      <c r="I217" s="3" t="s">
        <v>784</v>
      </c>
      <c r="J217" s="3" t="s">
        <v>58</v>
      </c>
      <c r="K217" s="3" t="s">
        <v>91</v>
      </c>
      <c r="L217" s="3">
        <v>3367</v>
      </c>
      <c r="M217" s="9" t="s">
        <v>8073</v>
      </c>
      <c r="N217" s="286" t="s">
        <v>63</v>
      </c>
      <c r="O217" s="3" t="s">
        <v>77</v>
      </c>
      <c r="P217" s="4">
        <v>44291</v>
      </c>
      <c r="Q217" s="4">
        <v>44286</v>
      </c>
      <c r="R217" s="3" t="s">
        <v>817</v>
      </c>
      <c r="S217" s="286"/>
    </row>
    <row r="218" spans="1:19" x14ac:dyDescent="0.25">
      <c r="A218" s="3">
        <v>2021</v>
      </c>
      <c r="B218" s="4">
        <v>44197</v>
      </c>
      <c r="C218" s="4">
        <v>44286</v>
      </c>
      <c r="D218" s="3" t="s">
        <v>289</v>
      </c>
      <c r="E218" s="3" t="s">
        <v>289</v>
      </c>
      <c r="F218" s="3" t="s">
        <v>465</v>
      </c>
      <c r="G218" s="3" t="s">
        <v>818</v>
      </c>
      <c r="H218" s="3" t="s">
        <v>519</v>
      </c>
      <c r="I218" s="3" t="s">
        <v>784</v>
      </c>
      <c r="J218" s="3" t="s">
        <v>58</v>
      </c>
      <c r="K218" s="3" t="s">
        <v>819</v>
      </c>
      <c r="L218" s="3">
        <v>3368</v>
      </c>
      <c r="M218" s="9" t="s">
        <v>8074</v>
      </c>
      <c r="N218" s="286" t="s">
        <v>63</v>
      </c>
      <c r="O218" s="3" t="s">
        <v>77</v>
      </c>
      <c r="P218" s="4">
        <v>44291</v>
      </c>
      <c r="Q218" s="4">
        <v>44286</v>
      </c>
      <c r="R218" s="3" t="s">
        <v>820</v>
      </c>
      <c r="S218" s="286"/>
    </row>
    <row r="219" spans="1:19" x14ac:dyDescent="0.25">
      <c r="A219" s="3">
        <v>2021</v>
      </c>
      <c r="B219" s="4">
        <v>44197</v>
      </c>
      <c r="C219" s="4">
        <v>44286</v>
      </c>
      <c r="D219" s="3" t="s">
        <v>144</v>
      </c>
      <c r="E219" s="3" t="s">
        <v>144</v>
      </c>
      <c r="F219" s="3" t="s">
        <v>821</v>
      </c>
      <c r="G219" s="3" t="s">
        <v>364</v>
      </c>
      <c r="H219" s="3" t="s">
        <v>822</v>
      </c>
      <c r="I219" s="3" t="s">
        <v>784</v>
      </c>
      <c r="J219" s="3" t="s">
        <v>57</v>
      </c>
      <c r="K219" s="3" t="s">
        <v>91</v>
      </c>
      <c r="L219" s="3">
        <v>3464</v>
      </c>
      <c r="M219" s="9" t="s">
        <v>8075</v>
      </c>
      <c r="N219" s="286" t="s">
        <v>63</v>
      </c>
      <c r="O219" s="3" t="s">
        <v>77</v>
      </c>
      <c r="P219" s="4">
        <v>44291</v>
      </c>
      <c r="Q219" s="4">
        <v>44286</v>
      </c>
      <c r="R219" s="3" t="s">
        <v>823</v>
      </c>
      <c r="S219" s="286"/>
    </row>
    <row r="220" spans="1:19" x14ac:dyDescent="0.25">
      <c r="A220" s="3">
        <v>2021</v>
      </c>
      <c r="B220" s="4">
        <v>44197</v>
      </c>
      <c r="C220" s="4">
        <v>44286</v>
      </c>
      <c r="D220" s="3" t="s">
        <v>289</v>
      </c>
      <c r="E220" s="3" t="s">
        <v>289</v>
      </c>
      <c r="F220" s="3" t="s">
        <v>824</v>
      </c>
      <c r="G220" s="3" t="s">
        <v>100</v>
      </c>
      <c r="H220" s="3" t="s">
        <v>825</v>
      </c>
      <c r="I220" s="3" t="s">
        <v>784</v>
      </c>
      <c r="J220" s="3" t="s">
        <v>58</v>
      </c>
      <c r="K220" s="3" t="s">
        <v>373</v>
      </c>
      <c r="L220" s="3">
        <v>3749</v>
      </c>
      <c r="M220" s="9" t="s">
        <v>8076</v>
      </c>
      <c r="N220" s="286" t="s">
        <v>63</v>
      </c>
      <c r="O220" s="3" t="s">
        <v>77</v>
      </c>
      <c r="P220" s="4">
        <v>44291</v>
      </c>
      <c r="Q220" s="4">
        <v>44286</v>
      </c>
      <c r="R220" s="3" t="s">
        <v>826</v>
      </c>
      <c r="S220" s="286"/>
    </row>
    <row r="221" spans="1:19" x14ac:dyDescent="0.25">
      <c r="A221" s="3">
        <v>2021</v>
      </c>
      <c r="B221" s="4">
        <v>44197</v>
      </c>
      <c r="C221" s="4">
        <v>44286</v>
      </c>
      <c r="D221" s="3" t="s">
        <v>98</v>
      </c>
      <c r="E221" s="3" t="s">
        <v>98</v>
      </c>
      <c r="F221" s="3" t="s">
        <v>827</v>
      </c>
      <c r="G221" s="3" t="s">
        <v>75</v>
      </c>
      <c r="H221" s="3" t="s">
        <v>828</v>
      </c>
      <c r="I221" s="3" t="s">
        <v>784</v>
      </c>
      <c r="J221" s="3" t="s">
        <v>58</v>
      </c>
      <c r="K221" s="3" t="s">
        <v>157</v>
      </c>
      <c r="L221" s="3">
        <v>4250</v>
      </c>
      <c r="M221" s="9" t="s">
        <v>8077</v>
      </c>
      <c r="N221" s="286" t="s">
        <v>63</v>
      </c>
      <c r="O221" s="3" t="s">
        <v>77</v>
      </c>
      <c r="P221" s="4">
        <v>44291</v>
      </c>
      <c r="Q221" s="4">
        <v>44286</v>
      </c>
      <c r="R221" s="3" t="s">
        <v>829</v>
      </c>
      <c r="S221" s="286"/>
    </row>
    <row r="222" spans="1:19" x14ac:dyDescent="0.25">
      <c r="A222" s="3">
        <v>2021</v>
      </c>
      <c r="B222" s="4">
        <v>44197</v>
      </c>
      <c r="C222" s="4">
        <v>44286</v>
      </c>
      <c r="D222" s="3" t="s">
        <v>98</v>
      </c>
      <c r="E222" s="3" t="s">
        <v>98</v>
      </c>
      <c r="F222" s="3" t="s">
        <v>830</v>
      </c>
      <c r="G222" s="3" t="s">
        <v>179</v>
      </c>
      <c r="H222" s="3" t="s">
        <v>364</v>
      </c>
      <c r="I222" s="3" t="s">
        <v>784</v>
      </c>
      <c r="J222" s="3" t="s">
        <v>57</v>
      </c>
      <c r="K222" s="3" t="s">
        <v>91</v>
      </c>
      <c r="L222" s="3">
        <v>4584</v>
      </c>
      <c r="M222" s="9" t="s">
        <v>8078</v>
      </c>
      <c r="N222" s="286" t="s">
        <v>63</v>
      </c>
      <c r="O222" s="3" t="s">
        <v>77</v>
      </c>
      <c r="P222" s="4">
        <v>44291</v>
      </c>
      <c r="Q222" s="4">
        <v>44286</v>
      </c>
      <c r="R222" s="3" t="s">
        <v>831</v>
      </c>
      <c r="S222" s="286"/>
    </row>
    <row r="223" spans="1:19" x14ac:dyDescent="0.25">
      <c r="A223" s="3">
        <v>2021</v>
      </c>
      <c r="B223" s="4">
        <v>44197</v>
      </c>
      <c r="C223" s="4">
        <v>44286</v>
      </c>
      <c r="D223" s="3" t="s">
        <v>125</v>
      </c>
      <c r="E223" s="3" t="s">
        <v>125</v>
      </c>
      <c r="F223" s="3" t="s">
        <v>832</v>
      </c>
      <c r="G223" s="3" t="s">
        <v>833</v>
      </c>
      <c r="H223" s="3" t="s">
        <v>834</v>
      </c>
      <c r="I223" s="3" t="s">
        <v>784</v>
      </c>
      <c r="J223" s="3" t="s">
        <v>58</v>
      </c>
      <c r="K223" s="3" t="s">
        <v>835</v>
      </c>
      <c r="L223" s="3">
        <v>4770</v>
      </c>
      <c r="M223" s="9" t="s">
        <v>8079</v>
      </c>
      <c r="N223" s="286" t="s">
        <v>63</v>
      </c>
      <c r="O223" s="3" t="s">
        <v>77</v>
      </c>
      <c r="P223" s="4">
        <v>44291</v>
      </c>
      <c r="Q223" s="4">
        <v>44286</v>
      </c>
      <c r="R223" s="3" t="s">
        <v>836</v>
      </c>
      <c r="S223" s="286"/>
    </row>
    <row r="224" spans="1:19" x14ac:dyDescent="0.25">
      <c r="A224" s="3">
        <v>2021</v>
      </c>
      <c r="B224" s="4">
        <v>44197</v>
      </c>
      <c r="C224" s="4">
        <v>44286</v>
      </c>
      <c r="D224" s="3" t="s">
        <v>153</v>
      </c>
      <c r="E224" s="3" t="s">
        <v>153</v>
      </c>
      <c r="F224" s="3" t="s">
        <v>837</v>
      </c>
      <c r="G224" s="3" t="s">
        <v>838</v>
      </c>
      <c r="H224" s="3" t="s">
        <v>249</v>
      </c>
      <c r="I224" s="3" t="s">
        <v>784</v>
      </c>
      <c r="J224" s="3" t="s">
        <v>57</v>
      </c>
      <c r="K224" s="3" t="s">
        <v>515</v>
      </c>
      <c r="L224" s="3">
        <v>4938</v>
      </c>
      <c r="M224" s="9" t="s">
        <v>8080</v>
      </c>
      <c r="N224" s="286" t="s">
        <v>63</v>
      </c>
      <c r="O224" s="3" t="s">
        <v>77</v>
      </c>
      <c r="P224" s="4">
        <v>44291</v>
      </c>
      <c r="Q224" s="4">
        <v>44286</v>
      </c>
      <c r="R224" s="3" t="s">
        <v>839</v>
      </c>
      <c r="S224" s="286"/>
    </row>
    <row r="225" spans="1:19" x14ac:dyDescent="0.25">
      <c r="A225" s="3">
        <v>2021</v>
      </c>
      <c r="B225" s="4">
        <v>44197</v>
      </c>
      <c r="C225" s="4">
        <v>44286</v>
      </c>
      <c r="D225" s="3" t="s">
        <v>74</v>
      </c>
      <c r="E225" s="3" t="s">
        <v>74</v>
      </c>
      <c r="F225" s="3" t="s">
        <v>840</v>
      </c>
      <c r="G225" s="3" t="s">
        <v>841</v>
      </c>
      <c r="H225" s="3" t="s">
        <v>160</v>
      </c>
      <c r="I225" s="3" t="s">
        <v>784</v>
      </c>
      <c r="J225" s="3" t="s">
        <v>58</v>
      </c>
      <c r="K225" s="3" t="s">
        <v>842</v>
      </c>
      <c r="L225" s="3">
        <v>5067</v>
      </c>
      <c r="M225" s="9" t="s">
        <v>8081</v>
      </c>
      <c r="N225" s="286" t="s">
        <v>63</v>
      </c>
      <c r="O225" s="3" t="s">
        <v>77</v>
      </c>
      <c r="P225" s="4">
        <v>44291</v>
      </c>
      <c r="Q225" s="4">
        <v>44286</v>
      </c>
      <c r="R225" s="3" t="s">
        <v>843</v>
      </c>
      <c r="S225" s="286"/>
    </row>
    <row r="226" spans="1:19" x14ac:dyDescent="0.25">
      <c r="A226" s="3">
        <v>2021</v>
      </c>
      <c r="B226" s="4">
        <v>44197</v>
      </c>
      <c r="C226" s="4">
        <v>44286</v>
      </c>
      <c r="D226" s="3" t="s">
        <v>92</v>
      </c>
      <c r="E226" s="3" t="s">
        <v>92</v>
      </c>
      <c r="F226" s="3" t="s">
        <v>844</v>
      </c>
      <c r="G226" s="3" t="s">
        <v>438</v>
      </c>
      <c r="H226" s="3" t="s">
        <v>845</v>
      </c>
      <c r="I226" s="3" t="s">
        <v>784</v>
      </c>
      <c r="J226" s="3" t="s">
        <v>57</v>
      </c>
      <c r="K226" s="3" t="s">
        <v>515</v>
      </c>
      <c r="L226" s="3">
        <v>5070</v>
      </c>
      <c r="M226" s="9" t="s">
        <v>8082</v>
      </c>
      <c r="N226" s="286" t="s">
        <v>63</v>
      </c>
      <c r="O226" s="3" t="s">
        <v>77</v>
      </c>
      <c r="P226" s="4">
        <v>44291</v>
      </c>
      <c r="Q226" s="4">
        <v>44286</v>
      </c>
      <c r="R226" s="3" t="s">
        <v>846</v>
      </c>
      <c r="S226" s="286"/>
    </row>
    <row r="227" spans="1:19" x14ac:dyDescent="0.25">
      <c r="A227" s="3">
        <v>2021</v>
      </c>
      <c r="B227" s="4">
        <v>44197</v>
      </c>
      <c r="C227" s="4">
        <v>44286</v>
      </c>
      <c r="D227" s="3" t="s">
        <v>98</v>
      </c>
      <c r="E227" s="3" t="s">
        <v>98</v>
      </c>
      <c r="F227" s="3" t="s">
        <v>847</v>
      </c>
      <c r="G227" s="3" t="s">
        <v>118</v>
      </c>
      <c r="H227" s="3" t="s">
        <v>787</v>
      </c>
      <c r="I227" s="3" t="s">
        <v>784</v>
      </c>
      <c r="J227" s="3" t="s">
        <v>57</v>
      </c>
      <c r="K227" s="3" t="s">
        <v>91</v>
      </c>
      <c r="L227" s="3">
        <v>5306</v>
      </c>
      <c r="M227" s="9" t="s">
        <v>8083</v>
      </c>
      <c r="N227" s="286" t="s">
        <v>63</v>
      </c>
      <c r="O227" s="3" t="s">
        <v>77</v>
      </c>
      <c r="P227" s="4">
        <v>44291</v>
      </c>
      <c r="Q227" s="4">
        <v>44286</v>
      </c>
      <c r="R227" s="3" t="s">
        <v>848</v>
      </c>
      <c r="S227" s="286"/>
    </row>
    <row r="228" spans="1:19" x14ac:dyDescent="0.25">
      <c r="A228" s="3">
        <v>2021</v>
      </c>
      <c r="B228" s="4">
        <v>44197</v>
      </c>
      <c r="C228" s="4">
        <v>44286</v>
      </c>
      <c r="D228" s="3" t="s">
        <v>147</v>
      </c>
      <c r="E228" s="3" t="s">
        <v>147</v>
      </c>
      <c r="F228" s="3" t="s">
        <v>849</v>
      </c>
      <c r="G228" s="3" t="s">
        <v>88</v>
      </c>
      <c r="H228" s="3" t="s">
        <v>850</v>
      </c>
      <c r="I228" s="3" t="s">
        <v>784</v>
      </c>
      <c r="J228" s="3" t="s">
        <v>57</v>
      </c>
      <c r="K228" s="3" t="s">
        <v>129</v>
      </c>
      <c r="L228" s="3">
        <v>5571</v>
      </c>
      <c r="M228" s="9" t="s">
        <v>8084</v>
      </c>
      <c r="N228" s="286" t="s">
        <v>63</v>
      </c>
      <c r="O228" s="3" t="s">
        <v>77</v>
      </c>
      <c r="P228" s="4">
        <v>44291</v>
      </c>
      <c r="Q228" s="4">
        <v>44286</v>
      </c>
      <c r="R228" s="3" t="s">
        <v>851</v>
      </c>
      <c r="S228" s="286"/>
    </row>
    <row r="229" spans="1:19" x14ac:dyDescent="0.25">
      <c r="A229" s="3">
        <v>2021</v>
      </c>
      <c r="B229" s="4">
        <v>44197</v>
      </c>
      <c r="C229" s="4">
        <v>44286</v>
      </c>
      <c r="D229" s="3" t="s">
        <v>98</v>
      </c>
      <c r="E229" s="3" t="s">
        <v>98</v>
      </c>
      <c r="F229" s="3" t="s">
        <v>852</v>
      </c>
      <c r="G229" s="3" t="s">
        <v>853</v>
      </c>
      <c r="H229" s="3" t="s">
        <v>854</v>
      </c>
      <c r="I229" s="3" t="s">
        <v>784</v>
      </c>
      <c r="J229" s="3" t="s">
        <v>57</v>
      </c>
      <c r="K229" s="3" t="s">
        <v>129</v>
      </c>
      <c r="L229" s="3">
        <v>5883</v>
      </c>
      <c r="M229" s="9" t="s">
        <v>8085</v>
      </c>
      <c r="N229" s="286" t="s">
        <v>63</v>
      </c>
      <c r="O229" s="3" t="s">
        <v>77</v>
      </c>
      <c r="P229" s="4">
        <v>44291</v>
      </c>
      <c r="Q229" s="4">
        <v>44286</v>
      </c>
      <c r="R229" s="3" t="s">
        <v>855</v>
      </c>
      <c r="S229" s="286"/>
    </row>
    <row r="230" spans="1:19" x14ac:dyDescent="0.25">
      <c r="A230" s="3">
        <v>2021</v>
      </c>
      <c r="B230" s="4">
        <v>44197</v>
      </c>
      <c r="C230" s="4">
        <v>44286</v>
      </c>
      <c r="D230" s="3" t="s">
        <v>74</v>
      </c>
      <c r="E230" s="3" t="s">
        <v>74</v>
      </c>
      <c r="F230" s="3" t="s">
        <v>856</v>
      </c>
      <c r="G230" s="3" t="s">
        <v>224</v>
      </c>
      <c r="H230" s="3" t="s">
        <v>236</v>
      </c>
      <c r="I230" s="3" t="s">
        <v>784</v>
      </c>
      <c r="J230" s="3" t="s">
        <v>57</v>
      </c>
      <c r="K230" s="3" t="s">
        <v>129</v>
      </c>
      <c r="L230" s="3">
        <v>5898</v>
      </c>
      <c r="M230" s="9" t="s">
        <v>8086</v>
      </c>
      <c r="N230" s="286" t="s">
        <v>63</v>
      </c>
      <c r="O230" s="3" t="s">
        <v>77</v>
      </c>
      <c r="P230" s="4">
        <v>44291</v>
      </c>
      <c r="Q230" s="4">
        <v>44286</v>
      </c>
      <c r="R230" s="3" t="s">
        <v>857</v>
      </c>
      <c r="S230" s="286"/>
    </row>
    <row r="231" spans="1:19" x14ac:dyDescent="0.25">
      <c r="A231" s="3">
        <v>2021</v>
      </c>
      <c r="B231" s="4">
        <v>44197</v>
      </c>
      <c r="C231" s="4">
        <v>44286</v>
      </c>
      <c r="D231" s="3" t="s">
        <v>144</v>
      </c>
      <c r="E231" s="3" t="s">
        <v>144</v>
      </c>
      <c r="F231" s="3" t="s">
        <v>858</v>
      </c>
      <c r="G231" s="3" t="s">
        <v>859</v>
      </c>
      <c r="H231" s="3" t="s">
        <v>860</v>
      </c>
      <c r="I231" s="3" t="s">
        <v>784</v>
      </c>
      <c r="J231" s="3" t="s">
        <v>58</v>
      </c>
      <c r="K231" s="3" t="s">
        <v>861</v>
      </c>
      <c r="L231" s="3">
        <v>6034</v>
      </c>
      <c r="M231" s="9" t="s">
        <v>8087</v>
      </c>
      <c r="N231" s="286" t="s">
        <v>63</v>
      </c>
      <c r="O231" s="3" t="s">
        <v>77</v>
      </c>
      <c r="P231" s="4">
        <v>44291</v>
      </c>
      <c r="Q231" s="4">
        <v>44286</v>
      </c>
      <c r="R231" s="3" t="s">
        <v>862</v>
      </c>
      <c r="S231" s="286"/>
    </row>
    <row r="232" spans="1:19" x14ac:dyDescent="0.25">
      <c r="A232" s="3">
        <v>2021</v>
      </c>
      <c r="B232" s="4">
        <v>44197</v>
      </c>
      <c r="C232" s="4">
        <v>44286</v>
      </c>
      <c r="D232" s="3" t="s">
        <v>98</v>
      </c>
      <c r="E232" s="3" t="s">
        <v>98</v>
      </c>
      <c r="F232" s="3" t="s">
        <v>863</v>
      </c>
      <c r="G232" s="3" t="s">
        <v>168</v>
      </c>
      <c r="H232" s="3" t="s">
        <v>268</v>
      </c>
      <c r="I232" s="3" t="s">
        <v>784</v>
      </c>
      <c r="J232" s="3" t="s">
        <v>57</v>
      </c>
      <c r="K232" s="3" t="s">
        <v>91</v>
      </c>
      <c r="L232" s="3">
        <v>6056</v>
      </c>
      <c r="M232" s="9" t="s">
        <v>8088</v>
      </c>
      <c r="N232" s="286" t="s">
        <v>63</v>
      </c>
      <c r="O232" s="3" t="s">
        <v>77</v>
      </c>
      <c r="P232" s="4">
        <v>44291</v>
      </c>
      <c r="Q232" s="4">
        <v>44286</v>
      </c>
      <c r="R232" s="3" t="s">
        <v>864</v>
      </c>
      <c r="S232" s="286"/>
    </row>
    <row r="233" spans="1:19" x14ac:dyDescent="0.25">
      <c r="A233" s="3">
        <v>2021</v>
      </c>
      <c r="B233" s="4">
        <v>44197</v>
      </c>
      <c r="C233" s="4">
        <v>44286</v>
      </c>
      <c r="D233" s="3" t="s">
        <v>92</v>
      </c>
      <c r="E233" s="3" t="s">
        <v>92</v>
      </c>
      <c r="F233" s="3" t="s">
        <v>865</v>
      </c>
      <c r="G233" s="3" t="s">
        <v>168</v>
      </c>
      <c r="H233" s="3" t="s">
        <v>866</v>
      </c>
      <c r="I233" s="3" t="s">
        <v>784</v>
      </c>
      <c r="J233" s="3" t="s">
        <v>57</v>
      </c>
      <c r="K233" s="3" t="s">
        <v>515</v>
      </c>
      <c r="L233" s="3">
        <v>6064</v>
      </c>
      <c r="M233" s="9" t="s">
        <v>8089</v>
      </c>
      <c r="N233" s="286" t="s">
        <v>63</v>
      </c>
      <c r="O233" s="3" t="s">
        <v>77</v>
      </c>
      <c r="P233" s="4">
        <v>44291</v>
      </c>
      <c r="Q233" s="4">
        <v>44286</v>
      </c>
      <c r="R233" s="3" t="s">
        <v>867</v>
      </c>
      <c r="S233" s="286"/>
    </row>
    <row r="234" spans="1:19" x14ac:dyDescent="0.25">
      <c r="A234" s="3">
        <v>2021</v>
      </c>
      <c r="B234" s="4">
        <v>44197</v>
      </c>
      <c r="C234" s="4">
        <v>44286</v>
      </c>
      <c r="D234" s="3" t="s">
        <v>98</v>
      </c>
      <c r="E234" s="3" t="s">
        <v>98</v>
      </c>
      <c r="F234" s="3" t="s">
        <v>577</v>
      </c>
      <c r="G234" s="3" t="s">
        <v>868</v>
      </c>
      <c r="H234" s="3" t="s">
        <v>286</v>
      </c>
      <c r="I234" s="3" t="s">
        <v>784</v>
      </c>
      <c r="J234" s="3" t="s">
        <v>57</v>
      </c>
      <c r="K234" s="3" t="s">
        <v>91</v>
      </c>
      <c r="L234" s="3">
        <v>6576</v>
      </c>
      <c r="M234" s="9" t="s">
        <v>8090</v>
      </c>
      <c r="N234" s="286" t="s">
        <v>63</v>
      </c>
      <c r="O234" s="3" t="s">
        <v>77</v>
      </c>
      <c r="P234" s="4">
        <v>44291</v>
      </c>
      <c r="Q234" s="4">
        <v>44286</v>
      </c>
      <c r="R234" s="3" t="s">
        <v>869</v>
      </c>
      <c r="S234" s="286"/>
    </row>
    <row r="235" spans="1:19" x14ac:dyDescent="0.25">
      <c r="A235" s="3">
        <v>2021</v>
      </c>
      <c r="B235" s="4">
        <v>44197</v>
      </c>
      <c r="C235" s="4">
        <v>44286</v>
      </c>
      <c r="D235" s="3" t="s">
        <v>92</v>
      </c>
      <c r="E235" s="3" t="s">
        <v>92</v>
      </c>
      <c r="F235" s="3" t="s">
        <v>870</v>
      </c>
      <c r="G235" s="3" t="s">
        <v>871</v>
      </c>
      <c r="H235" s="3" t="s">
        <v>291</v>
      </c>
      <c r="I235" s="3" t="s">
        <v>784</v>
      </c>
      <c r="J235" s="3" t="s">
        <v>57</v>
      </c>
      <c r="K235" s="3" t="s">
        <v>91</v>
      </c>
      <c r="L235" s="3">
        <v>6748</v>
      </c>
      <c r="M235" s="9" t="s">
        <v>8091</v>
      </c>
      <c r="N235" s="286" t="s">
        <v>63</v>
      </c>
      <c r="O235" s="3" t="s">
        <v>77</v>
      </c>
      <c r="P235" s="4">
        <v>44291</v>
      </c>
      <c r="Q235" s="4">
        <v>44286</v>
      </c>
      <c r="R235" s="3" t="s">
        <v>872</v>
      </c>
      <c r="S235" s="286"/>
    </row>
    <row r="236" spans="1:19" x14ac:dyDescent="0.25">
      <c r="A236" s="3">
        <v>2021</v>
      </c>
      <c r="B236" s="4">
        <v>44197</v>
      </c>
      <c r="C236" s="4">
        <v>44286</v>
      </c>
      <c r="D236" s="3" t="s">
        <v>92</v>
      </c>
      <c r="E236" s="3" t="s">
        <v>92</v>
      </c>
      <c r="F236" s="3" t="s">
        <v>873</v>
      </c>
      <c r="G236" s="3" t="s">
        <v>133</v>
      </c>
      <c r="H236" s="3" t="s">
        <v>874</v>
      </c>
      <c r="I236" s="3" t="s">
        <v>784</v>
      </c>
      <c r="J236" s="3" t="s">
        <v>60</v>
      </c>
      <c r="K236" s="3" t="s">
        <v>875</v>
      </c>
      <c r="L236" s="3">
        <v>6791</v>
      </c>
      <c r="M236" s="9" t="s">
        <v>8092</v>
      </c>
      <c r="N236" s="286" t="s">
        <v>63</v>
      </c>
      <c r="O236" s="3" t="s">
        <v>77</v>
      </c>
      <c r="P236" s="4">
        <v>44291</v>
      </c>
      <c r="Q236" s="4">
        <v>44286</v>
      </c>
      <c r="R236" s="3" t="s">
        <v>876</v>
      </c>
      <c r="S236" s="286"/>
    </row>
    <row r="237" spans="1:19" x14ac:dyDescent="0.25">
      <c r="A237" s="3">
        <v>2021</v>
      </c>
      <c r="B237" s="4">
        <v>44197</v>
      </c>
      <c r="C237" s="4">
        <v>44286</v>
      </c>
      <c r="D237" s="3" t="s">
        <v>200</v>
      </c>
      <c r="E237" s="3" t="s">
        <v>200</v>
      </c>
      <c r="F237" s="3" t="s">
        <v>104</v>
      </c>
      <c r="G237" s="3" t="s">
        <v>236</v>
      </c>
      <c r="H237" s="3" t="s">
        <v>877</v>
      </c>
      <c r="I237" s="3" t="s">
        <v>784</v>
      </c>
      <c r="J237" s="3" t="s">
        <v>57</v>
      </c>
      <c r="K237" s="3" t="s">
        <v>878</v>
      </c>
      <c r="L237" s="3">
        <v>6817</v>
      </c>
      <c r="M237" s="9" t="s">
        <v>8093</v>
      </c>
      <c r="N237" s="286" t="s">
        <v>63</v>
      </c>
      <c r="O237" s="3" t="s">
        <v>77</v>
      </c>
      <c r="P237" s="4">
        <v>44291</v>
      </c>
      <c r="Q237" s="4">
        <v>44286</v>
      </c>
      <c r="R237" s="3" t="s">
        <v>879</v>
      </c>
      <c r="S237" s="286"/>
    </row>
    <row r="238" spans="1:19" x14ac:dyDescent="0.25">
      <c r="A238" s="3">
        <v>2021</v>
      </c>
      <c r="B238" s="4">
        <v>44197</v>
      </c>
      <c r="C238" s="4">
        <v>44286</v>
      </c>
      <c r="D238" s="3" t="s">
        <v>74</v>
      </c>
      <c r="E238" s="3" t="s">
        <v>74</v>
      </c>
      <c r="F238" s="3" t="s">
        <v>880</v>
      </c>
      <c r="G238" s="3" t="s">
        <v>764</v>
      </c>
      <c r="H238" s="3" t="s">
        <v>146</v>
      </c>
      <c r="I238" s="3" t="s">
        <v>784</v>
      </c>
      <c r="J238" s="3" t="s">
        <v>57</v>
      </c>
      <c r="K238" s="3" t="s">
        <v>881</v>
      </c>
      <c r="L238" s="3">
        <v>7950</v>
      </c>
      <c r="M238" s="9" t="s">
        <v>8094</v>
      </c>
      <c r="N238" s="286" t="s">
        <v>63</v>
      </c>
      <c r="O238" s="3" t="s">
        <v>77</v>
      </c>
      <c r="P238" s="4">
        <v>44291</v>
      </c>
      <c r="Q238" s="4">
        <v>44286</v>
      </c>
      <c r="R238" s="3" t="s">
        <v>882</v>
      </c>
      <c r="S238" s="286"/>
    </row>
    <row r="239" spans="1:19" s="12" customFormat="1" x14ac:dyDescent="0.25">
      <c r="A239" s="12">
        <v>2021</v>
      </c>
      <c r="B239" s="19">
        <v>44197</v>
      </c>
      <c r="C239" s="19">
        <v>44286</v>
      </c>
      <c r="D239" s="12" t="s">
        <v>92</v>
      </c>
      <c r="E239" s="12" t="s">
        <v>92</v>
      </c>
      <c r="F239" s="12" t="s">
        <v>883</v>
      </c>
      <c r="G239" s="12" t="s">
        <v>884</v>
      </c>
      <c r="H239" s="12" t="s">
        <v>885</v>
      </c>
      <c r="I239" s="12" t="s">
        <v>784</v>
      </c>
      <c r="J239" s="12" t="s">
        <v>57</v>
      </c>
      <c r="K239" s="12" t="s">
        <v>515</v>
      </c>
      <c r="L239" s="12">
        <v>8048</v>
      </c>
      <c r="M239" s="11" t="s">
        <v>8095</v>
      </c>
      <c r="N239" s="12" t="s">
        <v>63</v>
      </c>
      <c r="O239" s="12" t="s">
        <v>77</v>
      </c>
      <c r="P239" s="19">
        <v>44291</v>
      </c>
      <c r="Q239" s="19">
        <v>44286</v>
      </c>
      <c r="R239" s="12" t="s">
        <v>9619</v>
      </c>
      <c r="S239" s="286"/>
    </row>
    <row r="240" spans="1:19" x14ac:dyDescent="0.25">
      <c r="A240" s="3">
        <v>2021</v>
      </c>
      <c r="B240" s="4">
        <v>44197</v>
      </c>
      <c r="C240" s="4">
        <v>44286</v>
      </c>
      <c r="D240" s="3" t="s">
        <v>886</v>
      </c>
      <c r="E240" s="3" t="s">
        <v>886</v>
      </c>
      <c r="F240" s="3" t="s">
        <v>140</v>
      </c>
      <c r="G240" s="3" t="s">
        <v>696</v>
      </c>
      <c r="H240" s="3" t="s">
        <v>887</v>
      </c>
      <c r="I240" s="3" t="s">
        <v>220</v>
      </c>
      <c r="J240" s="3" t="s">
        <v>58</v>
      </c>
      <c r="K240" s="3" t="s">
        <v>91</v>
      </c>
      <c r="L240" s="3">
        <v>483</v>
      </c>
      <c r="M240" s="9" t="s">
        <v>8096</v>
      </c>
      <c r="N240" s="286" t="s">
        <v>63</v>
      </c>
      <c r="O240" s="3" t="s">
        <v>77</v>
      </c>
      <c r="P240" s="4">
        <v>44291</v>
      </c>
      <c r="Q240" s="4">
        <v>44286</v>
      </c>
      <c r="R240" s="3" t="s">
        <v>888</v>
      </c>
      <c r="S240" s="286"/>
    </row>
    <row r="241" spans="1:19" s="12" customFormat="1" x14ac:dyDescent="0.25">
      <c r="A241" s="12">
        <v>2021</v>
      </c>
      <c r="B241" s="19">
        <v>44197</v>
      </c>
      <c r="C241" s="19">
        <v>44286</v>
      </c>
      <c r="D241" s="12" t="s">
        <v>92</v>
      </c>
      <c r="E241" s="12" t="s">
        <v>92</v>
      </c>
      <c r="F241" s="12" t="s">
        <v>528</v>
      </c>
      <c r="G241" s="12" t="s">
        <v>889</v>
      </c>
      <c r="H241" s="12" t="s">
        <v>133</v>
      </c>
      <c r="I241" s="12" t="s">
        <v>220</v>
      </c>
      <c r="J241" s="12" t="s">
        <v>58</v>
      </c>
      <c r="K241" s="12" t="s">
        <v>91</v>
      </c>
      <c r="L241" s="12">
        <v>1285</v>
      </c>
      <c r="M241" s="11" t="s">
        <v>8097</v>
      </c>
      <c r="N241" s="12" t="s">
        <v>63</v>
      </c>
      <c r="O241" s="12" t="s">
        <v>77</v>
      </c>
      <c r="P241" s="19">
        <v>44291</v>
      </c>
      <c r="Q241" s="19">
        <v>44286</v>
      </c>
      <c r="R241" s="12" t="s">
        <v>9619</v>
      </c>
      <c r="S241" s="286"/>
    </row>
    <row r="242" spans="1:19" s="12" customFormat="1" x14ac:dyDescent="0.25">
      <c r="A242" s="12">
        <v>2021</v>
      </c>
      <c r="B242" s="19">
        <v>44197</v>
      </c>
      <c r="C242" s="19">
        <v>44286</v>
      </c>
      <c r="D242" s="12" t="s">
        <v>890</v>
      </c>
      <c r="E242" s="12" t="s">
        <v>890</v>
      </c>
      <c r="F242" s="12" t="s">
        <v>891</v>
      </c>
      <c r="G242" s="12" t="s">
        <v>447</v>
      </c>
      <c r="H242" s="12" t="s">
        <v>283</v>
      </c>
      <c r="I242" s="12" t="s">
        <v>220</v>
      </c>
      <c r="J242" s="12" t="s">
        <v>60</v>
      </c>
      <c r="K242" s="12" t="s">
        <v>151</v>
      </c>
      <c r="L242" s="12">
        <v>2905</v>
      </c>
      <c r="M242" s="11" t="s">
        <v>8098</v>
      </c>
      <c r="N242" s="12" t="s">
        <v>63</v>
      </c>
      <c r="O242" s="12" t="s">
        <v>77</v>
      </c>
      <c r="P242" s="19">
        <v>44291</v>
      </c>
      <c r="Q242" s="19">
        <v>44286</v>
      </c>
      <c r="R242" s="12" t="s">
        <v>9619</v>
      </c>
      <c r="S242" s="286"/>
    </row>
    <row r="243" spans="1:19" x14ac:dyDescent="0.25">
      <c r="A243" s="3">
        <v>2021</v>
      </c>
      <c r="B243" s="4">
        <v>44197</v>
      </c>
      <c r="C243" s="4">
        <v>44286</v>
      </c>
      <c r="D243" s="3" t="s">
        <v>144</v>
      </c>
      <c r="E243" s="3" t="s">
        <v>144</v>
      </c>
      <c r="F243" s="3" t="s">
        <v>412</v>
      </c>
      <c r="G243" s="3" t="s">
        <v>790</v>
      </c>
      <c r="H243" s="3" t="s">
        <v>892</v>
      </c>
      <c r="I243" s="3" t="s">
        <v>220</v>
      </c>
      <c r="J243" s="3" t="s">
        <v>57</v>
      </c>
      <c r="K243" s="3" t="s">
        <v>134</v>
      </c>
      <c r="L243" s="3">
        <v>3186</v>
      </c>
      <c r="M243" s="9" t="s">
        <v>8099</v>
      </c>
      <c r="N243" s="286" t="s">
        <v>63</v>
      </c>
      <c r="O243" s="3" t="s">
        <v>77</v>
      </c>
      <c r="P243" s="4">
        <v>44291</v>
      </c>
      <c r="Q243" s="4">
        <v>44286</v>
      </c>
      <c r="R243" s="3" t="s">
        <v>893</v>
      </c>
      <c r="S243" s="286"/>
    </row>
    <row r="244" spans="1:19" x14ac:dyDescent="0.25">
      <c r="A244" s="3">
        <v>2021</v>
      </c>
      <c r="B244" s="4">
        <v>44197</v>
      </c>
      <c r="C244" s="4">
        <v>44286</v>
      </c>
      <c r="D244" s="3" t="s">
        <v>92</v>
      </c>
      <c r="E244" s="3" t="s">
        <v>92</v>
      </c>
      <c r="F244" s="3" t="s">
        <v>894</v>
      </c>
      <c r="G244" s="3" t="s">
        <v>133</v>
      </c>
      <c r="H244" s="3" t="s">
        <v>438</v>
      </c>
      <c r="I244" s="3" t="s">
        <v>220</v>
      </c>
      <c r="J244" s="3" t="s">
        <v>58</v>
      </c>
      <c r="K244" s="3" t="s">
        <v>157</v>
      </c>
      <c r="L244" s="3">
        <v>3556</v>
      </c>
      <c r="M244" s="9" t="s">
        <v>8100</v>
      </c>
      <c r="N244" s="286" t="s">
        <v>63</v>
      </c>
      <c r="O244" s="3" t="s">
        <v>77</v>
      </c>
      <c r="P244" s="4">
        <v>44291</v>
      </c>
      <c r="Q244" s="4">
        <v>44286</v>
      </c>
      <c r="R244" s="3" t="s">
        <v>895</v>
      </c>
      <c r="S244" s="286"/>
    </row>
    <row r="245" spans="1:19" x14ac:dyDescent="0.25">
      <c r="A245" s="3">
        <v>2021</v>
      </c>
      <c r="B245" s="4">
        <v>44197</v>
      </c>
      <c r="C245" s="4">
        <v>44286</v>
      </c>
      <c r="D245" s="3" t="s">
        <v>92</v>
      </c>
      <c r="E245" s="3" t="s">
        <v>92</v>
      </c>
      <c r="F245" s="3" t="s">
        <v>896</v>
      </c>
      <c r="G245" s="3" t="s">
        <v>179</v>
      </c>
      <c r="H245" s="3" t="s">
        <v>897</v>
      </c>
      <c r="I245" s="3" t="s">
        <v>220</v>
      </c>
      <c r="J245" s="3" t="s">
        <v>57</v>
      </c>
      <c r="K245" s="3" t="s">
        <v>91</v>
      </c>
      <c r="L245" s="3">
        <v>7048</v>
      </c>
      <c r="M245" s="9" t="s">
        <v>8101</v>
      </c>
      <c r="N245" s="286" t="s">
        <v>63</v>
      </c>
      <c r="O245" s="3" t="s">
        <v>77</v>
      </c>
      <c r="P245" s="4">
        <v>44291</v>
      </c>
      <c r="Q245" s="4">
        <v>44286</v>
      </c>
      <c r="R245" s="3" t="s">
        <v>898</v>
      </c>
      <c r="S245" s="286"/>
    </row>
    <row r="246" spans="1:19" x14ac:dyDescent="0.25">
      <c r="A246" s="3">
        <v>2021</v>
      </c>
      <c r="B246" s="4">
        <v>44197</v>
      </c>
      <c r="C246" s="4">
        <v>44286</v>
      </c>
      <c r="D246" s="3" t="s">
        <v>899</v>
      </c>
      <c r="E246" s="3" t="s">
        <v>899</v>
      </c>
      <c r="F246" s="3" t="s">
        <v>900</v>
      </c>
      <c r="G246" s="3" t="s">
        <v>901</v>
      </c>
      <c r="H246" s="3" t="s">
        <v>902</v>
      </c>
      <c r="I246" s="3" t="s">
        <v>220</v>
      </c>
      <c r="J246" s="3" t="s">
        <v>57</v>
      </c>
      <c r="K246" s="3" t="s">
        <v>91</v>
      </c>
      <c r="L246" s="3">
        <v>7212</v>
      </c>
      <c r="M246" s="9" t="s">
        <v>8102</v>
      </c>
      <c r="N246" s="286" t="s">
        <v>63</v>
      </c>
      <c r="O246" s="3" t="s">
        <v>77</v>
      </c>
      <c r="P246" s="4">
        <v>44291</v>
      </c>
      <c r="Q246" s="4">
        <v>44286</v>
      </c>
      <c r="R246" s="3" t="s">
        <v>903</v>
      </c>
      <c r="S246" s="286"/>
    </row>
    <row r="247" spans="1:19" x14ac:dyDescent="0.25">
      <c r="A247" s="3">
        <v>2021</v>
      </c>
      <c r="B247" s="4">
        <v>44197</v>
      </c>
      <c r="C247" s="4">
        <v>44286</v>
      </c>
      <c r="D247" s="3" t="s">
        <v>899</v>
      </c>
      <c r="E247" s="3" t="s">
        <v>899</v>
      </c>
      <c r="F247" s="3" t="s">
        <v>363</v>
      </c>
      <c r="G247" s="3" t="s">
        <v>889</v>
      </c>
      <c r="H247" s="3" t="s">
        <v>904</v>
      </c>
      <c r="I247" s="3" t="s">
        <v>220</v>
      </c>
      <c r="J247" s="3" t="s">
        <v>57</v>
      </c>
      <c r="K247" s="3" t="s">
        <v>91</v>
      </c>
      <c r="L247" s="3">
        <v>7538</v>
      </c>
      <c r="M247" s="9" t="s">
        <v>8103</v>
      </c>
      <c r="N247" s="286" t="s">
        <v>63</v>
      </c>
      <c r="O247" s="3" t="s">
        <v>77</v>
      </c>
      <c r="P247" s="4">
        <v>44291</v>
      </c>
      <c r="Q247" s="4">
        <v>44286</v>
      </c>
      <c r="R247" s="3" t="s">
        <v>905</v>
      </c>
      <c r="S247" s="286"/>
    </row>
    <row r="248" spans="1:19" x14ac:dyDescent="0.25">
      <c r="A248" s="3">
        <v>2021</v>
      </c>
      <c r="B248" s="4">
        <v>44197</v>
      </c>
      <c r="C248" s="4">
        <v>44286</v>
      </c>
      <c r="D248" s="3" t="s">
        <v>899</v>
      </c>
      <c r="E248" s="3" t="s">
        <v>899</v>
      </c>
      <c r="F248" s="3" t="s">
        <v>906</v>
      </c>
      <c r="G248" s="3" t="s">
        <v>907</v>
      </c>
      <c r="H248" s="3" t="s">
        <v>509</v>
      </c>
      <c r="I248" s="3" t="s">
        <v>220</v>
      </c>
      <c r="J248" s="3" t="s">
        <v>57</v>
      </c>
      <c r="K248" s="3" t="s">
        <v>91</v>
      </c>
      <c r="L248" s="3">
        <v>7724</v>
      </c>
      <c r="M248" s="9" t="s">
        <v>8104</v>
      </c>
      <c r="N248" s="286" t="s">
        <v>63</v>
      </c>
      <c r="O248" s="3" t="s">
        <v>77</v>
      </c>
      <c r="P248" s="4">
        <v>44291</v>
      </c>
      <c r="Q248" s="4">
        <v>44286</v>
      </c>
      <c r="R248" s="3" t="s">
        <v>908</v>
      </c>
      <c r="S248" s="286"/>
    </row>
    <row r="249" spans="1:19" x14ac:dyDescent="0.25">
      <c r="A249" s="3">
        <v>2021</v>
      </c>
      <c r="B249" s="4">
        <v>44197</v>
      </c>
      <c r="C249" s="4">
        <v>44286</v>
      </c>
      <c r="D249" s="3" t="s">
        <v>200</v>
      </c>
      <c r="E249" s="3" t="s">
        <v>200</v>
      </c>
      <c r="F249" s="3" t="s">
        <v>117</v>
      </c>
      <c r="G249" s="3" t="s">
        <v>610</v>
      </c>
      <c r="H249" s="3" t="s">
        <v>909</v>
      </c>
      <c r="I249" s="3" t="s">
        <v>910</v>
      </c>
      <c r="J249" s="3" t="s">
        <v>57</v>
      </c>
      <c r="K249" s="3" t="s">
        <v>134</v>
      </c>
      <c r="L249" s="3">
        <v>3507</v>
      </c>
      <c r="M249" s="9" t="s">
        <v>8105</v>
      </c>
      <c r="N249" s="286" t="s">
        <v>63</v>
      </c>
      <c r="O249" s="3" t="s">
        <v>77</v>
      </c>
      <c r="P249" s="4">
        <v>44291</v>
      </c>
      <c r="Q249" s="4">
        <v>44286</v>
      </c>
      <c r="R249" s="3" t="s">
        <v>911</v>
      </c>
      <c r="S249" s="286"/>
    </row>
    <row r="250" spans="1:19" x14ac:dyDescent="0.25">
      <c r="A250" s="3">
        <v>2021</v>
      </c>
      <c r="B250" s="4">
        <v>44197</v>
      </c>
      <c r="C250" s="4">
        <v>44286</v>
      </c>
      <c r="D250" s="3" t="s">
        <v>912</v>
      </c>
      <c r="E250" s="3" t="s">
        <v>912</v>
      </c>
      <c r="F250" s="3" t="s">
        <v>708</v>
      </c>
      <c r="G250" s="3" t="s">
        <v>236</v>
      </c>
      <c r="H250" s="3" t="s">
        <v>326</v>
      </c>
      <c r="I250" s="3" t="s">
        <v>913</v>
      </c>
      <c r="J250" s="3" t="s">
        <v>57</v>
      </c>
      <c r="K250" s="3" t="s">
        <v>91</v>
      </c>
      <c r="L250" s="3">
        <v>300</v>
      </c>
      <c r="M250" s="9" t="s">
        <v>8106</v>
      </c>
      <c r="N250" s="286" t="s">
        <v>63</v>
      </c>
      <c r="O250" s="3" t="s">
        <v>77</v>
      </c>
      <c r="P250" s="4">
        <v>44291</v>
      </c>
      <c r="Q250" s="4">
        <v>44286</v>
      </c>
      <c r="R250" s="3" t="s">
        <v>914</v>
      </c>
      <c r="S250" s="286"/>
    </row>
    <row r="251" spans="1:19" x14ac:dyDescent="0.25">
      <c r="A251" s="3">
        <v>2021</v>
      </c>
      <c r="B251" s="4">
        <v>44197</v>
      </c>
      <c r="C251" s="4">
        <v>44286</v>
      </c>
      <c r="D251" s="3" t="s">
        <v>912</v>
      </c>
      <c r="E251" s="3" t="s">
        <v>912</v>
      </c>
      <c r="F251" s="3" t="s">
        <v>559</v>
      </c>
      <c r="G251" s="3" t="s">
        <v>698</v>
      </c>
      <c r="H251" s="3" t="s">
        <v>915</v>
      </c>
      <c r="I251" s="3" t="s">
        <v>913</v>
      </c>
      <c r="J251" s="3" t="s">
        <v>57</v>
      </c>
      <c r="K251" s="3" t="s">
        <v>91</v>
      </c>
      <c r="L251" s="3">
        <v>3387</v>
      </c>
      <c r="M251" s="9" t="s">
        <v>8107</v>
      </c>
      <c r="N251" s="286" t="s">
        <v>63</v>
      </c>
      <c r="O251" s="3" t="s">
        <v>77</v>
      </c>
      <c r="P251" s="4">
        <v>44291</v>
      </c>
      <c r="Q251" s="4">
        <v>44286</v>
      </c>
      <c r="R251" s="3" t="s">
        <v>916</v>
      </c>
      <c r="S251" s="286"/>
    </row>
    <row r="252" spans="1:19" x14ac:dyDescent="0.25">
      <c r="A252" s="3">
        <v>2021</v>
      </c>
      <c r="B252" s="4">
        <v>44197</v>
      </c>
      <c r="C252" s="4">
        <v>44286</v>
      </c>
      <c r="D252" s="3" t="s">
        <v>912</v>
      </c>
      <c r="E252" s="3" t="s">
        <v>912</v>
      </c>
      <c r="F252" s="3" t="s">
        <v>295</v>
      </c>
      <c r="G252" s="3" t="s">
        <v>141</v>
      </c>
      <c r="H252" s="3" t="s">
        <v>917</v>
      </c>
      <c r="I252" s="3" t="s">
        <v>913</v>
      </c>
      <c r="J252" s="3" t="s">
        <v>57</v>
      </c>
      <c r="K252" s="3" t="s">
        <v>91</v>
      </c>
      <c r="L252" s="3">
        <v>4741</v>
      </c>
      <c r="M252" s="9" t="s">
        <v>8108</v>
      </c>
      <c r="N252" s="286" t="s">
        <v>63</v>
      </c>
      <c r="O252" s="3" t="s">
        <v>77</v>
      </c>
      <c r="P252" s="4">
        <v>44291</v>
      </c>
      <c r="Q252" s="4">
        <v>44286</v>
      </c>
      <c r="R252" s="3" t="s">
        <v>918</v>
      </c>
      <c r="S252" s="286"/>
    </row>
    <row r="253" spans="1:19" x14ac:dyDescent="0.25">
      <c r="A253" s="3">
        <v>2021</v>
      </c>
      <c r="B253" s="4">
        <v>44197</v>
      </c>
      <c r="C253" s="4">
        <v>44286</v>
      </c>
      <c r="D253" s="3" t="s">
        <v>912</v>
      </c>
      <c r="E253" s="3" t="s">
        <v>912</v>
      </c>
      <c r="F253" s="3" t="s">
        <v>919</v>
      </c>
      <c r="G253" s="3" t="s">
        <v>105</v>
      </c>
      <c r="H253" s="3" t="s">
        <v>286</v>
      </c>
      <c r="I253" s="3" t="s">
        <v>913</v>
      </c>
      <c r="J253" s="3" t="s">
        <v>57</v>
      </c>
      <c r="K253" s="3" t="s">
        <v>129</v>
      </c>
      <c r="L253" s="3">
        <v>4839</v>
      </c>
      <c r="M253" s="9" t="s">
        <v>8109</v>
      </c>
      <c r="N253" s="286" t="s">
        <v>63</v>
      </c>
      <c r="O253" s="3" t="s">
        <v>77</v>
      </c>
      <c r="P253" s="4">
        <v>44291</v>
      </c>
      <c r="Q253" s="4">
        <v>44286</v>
      </c>
      <c r="R253" s="7" t="s">
        <v>918</v>
      </c>
      <c r="S253" s="286"/>
    </row>
    <row r="254" spans="1:19" x14ac:dyDescent="0.25">
      <c r="A254" s="3">
        <v>2021</v>
      </c>
      <c r="B254" s="4">
        <v>44197</v>
      </c>
      <c r="C254" s="4">
        <v>44286</v>
      </c>
      <c r="D254" s="3" t="s">
        <v>912</v>
      </c>
      <c r="E254" s="3" t="s">
        <v>912</v>
      </c>
      <c r="F254" s="3" t="s">
        <v>920</v>
      </c>
      <c r="G254" s="3" t="s">
        <v>249</v>
      </c>
      <c r="H254" s="3" t="s">
        <v>921</v>
      </c>
      <c r="I254" s="3" t="s">
        <v>913</v>
      </c>
      <c r="J254" s="3" t="s">
        <v>58</v>
      </c>
      <c r="K254" s="3" t="s">
        <v>922</v>
      </c>
      <c r="L254" s="3">
        <v>5759</v>
      </c>
      <c r="M254" s="11" t="s">
        <v>8110</v>
      </c>
      <c r="N254" s="286" t="s">
        <v>63</v>
      </c>
      <c r="O254" s="3" t="s">
        <v>77</v>
      </c>
      <c r="P254" s="4">
        <v>44291</v>
      </c>
      <c r="Q254" s="4">
        <v>44286</v>
      </c>
      <c r="R254" s="3" t="s">
        <v>923</v>
      </c>
      <c r="S254" s="286"/>
    </row>
    <row r="255" spans="1:19" x14ac:dyDescent="0.25">
      <c r="A255" s="3">
        <v>2021</v>
      </c>
      <c r="B255" s="4">
        <v>44197</v>
      </c>
      <c r="C255" s="4">
        <v>44286</v>
      </c>
      <c r="D255" s="3" t="s">
        <v>912</v>
      </c>
      <c r="E255" s="3" t="s">
        <v>912</v>
      </c>
      <c r="F255" s="3" t="s">
        <v>924</v>
      </c>
      <c r="G255" s="3" t="s">
        <v>925</v>
      </c>
      <c r="H255" s="3" t="s">
        <v>133</v>
      </c>
      <c r="I255" s="3" t="s">
        <v>913</v>
      </c>
      <c r="J255" s="3" t="s">
        <v>58</v>
      </c>
      <c r="K255" s="3" t="s">
        <v>91</v>
      </c>
      <c r="L255" s="3">
        <v>5802</v>
      </c>
      <c r="M255" s="9" t="s">
        <v>8111</v>
      </c>
      <c r="N255" s="286" t="s">
        <v>63</v>
      </c>
      <c r="O255" s="3" t="s">
        <v>77</v>
      </c>
      <c r="P255" s="4">
        <v>44291</v>
      </c>
      <c r="Q255" s="4">
        <v>44286</v>
      </c>
      <c r="R255" s="3" t="s">
        <v>926</v>
      </c>
      <c r="S255" s="286"/>
    </row>
    <row r="256" spans="1:19" x14ac:dyDescent="0.25">
      <c r="A256" s="3">
        <v>2021</v>
      </c>
      <c r="B256" s="4">
        <v>44197</v>
      </c>
      <c r="C256" s="4">
        <v>44286</v>
      </c>
      <c r="D256" s="3" t="s">
        <v>912</v>
      </c>
      <c r="E256" s="3" t="s">
        <v>912</v>
      </c>
      <c r="F256" s="3" t="s">
        <v>927</v>
      </c>
      <c r="G256" s="3" t="s">
        <v>236</v>
      </c>
      <c r="H256" s="3" t="s">
        <v>928</v>
      </c>
      <c r="I256" s="3" t="s">
        <v>913</v>
      </c>
      <c r="J256" s="3" t="s">
        <v>57</v>
      </c>
      <c r="K256" s="3" t="s">
        <v>129</v>
      </c>
      <c r="L256" s="3">
        <v>5816</v>
      </c>
      <c r="M256" s="9" t="s">
        <v>8112</v>
      </c>
      <c r="N256" s="286" t="s">
        <v>63</v>
      </c>
      <c r="O256" s="3" t="s">
        <v>77</v>
      </c>
      <c r="P256" s="4">
        <v>44291</v>
      </c>
      <c r="Q256" s="4">
        <v>44286</v>
      </c>
      <c r="R256" s="3" t="s">
        <v>929</v>
      </c>
      <c r="S256" s="286"/>
    </row>
    <row r="257" spans="1:19" x14ac:dyDescent="0.25">
      <c r="A257" s="3">
        <v>2021</v>
      </c>
      <c r="B257" s="4">
        <v>44197</v>
      </c>
      <c r="C257" s="4">
        <v>44286</v>
      </c>
      <c r="D257" s="3" t="s">
        <v>912</v>
      </c>
      <c r="E257" s="3" t="s">
        <v>912</v>
      </c>
      <c r="F257" s="3" t="s">
        <v>140</v>
      </c>
      <c r="G257" s="3" t="s">
        <v>930</v>
      </c>
      <c r="H257" s="3" t="s">
        <v>481</v>
      </c>
      <c r="I257" s="3" t="s">
        <v>913</v>
      </c>
      <c r="J257" s="3" t="s">
        <v>57</v>
      </c>
      <c r="K257" s="3" t="s">
        <v>129</v>
      </c>
      <c r="L257" s="3">
        <v>6202</v>
      </c>
      <c r="M257" s="9" t="s">
        <v>8113</v>
      </c>
      <c r="N257" s="286" t="s">
        <v>63</v>
      </c>
      <c r="O257" s="3" t="s">
        <v>77</v>
      </c>
      <c r="P257" s="4">
        <v>44291</v>
      </c>
      <c r="Q257" s="4">
        <v>44286</v>
      </c>
      <c r="R257" s="3" t="s">
        <v>931</v>
      </c>
      <c r="S257" s="286"/>
    </row>
    <row r="258" spans="1:19" x14ac:dyDescent="0.25">
      <c r="A258" s="3">
        <v>2021</v>
      </c>
      <c r="B258" s="4">
        <v>44197</v>
      </c>
      <c r="C258" s="4">
        <v>44286</v>
      </c>
      <c r="D258" s="3" t="s">
        <v>86</v>
      </c>
      <c r="E258" s="3" t="s">
        <v>86</v>
      </c>
      <c r="F258" s="3" t="s">
        <v>932</v>
      </c>
      <c r="G258" s="3" t="s">
        <v>268</v>
      </c>
      <c r="H258" s="3" t="s">
        <v>933</v>
      </c>
      <c r="I258" s="3" t="s">
        <v>934</v>
      </c>
      <c r="J258" s="3" t="s">
        <v>57</v>
      </c>
      <c r="K258" s="3" t="s">
        <v>129</v>
      </c>
      <c r="L258" s="3">
        <v>6239</v>
      </c>
      <c r="M258" s="9" t="s">
        <v>8114</v>
      </c>
      <c r="N258" s="286" t="s">
        <v>63</v>
      </c>
      <c r="O258" s="3" t="s">
        <v>77</v>
      </c>
      <c r="P258" s="4">
        <v>44291</v>
      </c>
      <c r="Q258" s="4">
        <v>44286</v>
      </c>
      <c r="R258" s="3" t="s">
        <v>935</v>
      </c>
      <c r="S258" s="286"/>
    </row>
    <row r="259" spans="1:19" x14ac:dyDescent="0.25">
      <c r="A259" s="3">
        <v>2021</v>
      </c>
      <c r="B259" s="4">
        <v>44197</v>
      </c>
      <c r="C259" s="4">
        <v>44286</v>
      </c>
      <c r="D259" s="3" t="s">
        <v>912</v>
      </c>
      <c r="E259" s="3" t="s">
        <v>912</v>
      </c>
      <c r="F259" s="3" t="s">
        <v>936</v>
      </c>
      <c r="G259" s="3" t="s">
        <v>484</v>
      </c>
      <c r="H259" s="3" t="s">
        <v>772</v>
      </c>
      <c r="I259" s="3" t="s">
        <v>913</v>
      </c>
      <c r="J259" s="3" t="s">
        <v>57</v>
      </c>
      <c r="K259" s="3" t="s">
        <v>91</v>
      </c>
      <c r="L259" s="3">
        <v>6705</v>
      </c>
      <c r="M259" s="9" t="s">
        <v>8115</v>
      </c>
      <c r="N259" s="286" t="s">
        <v>63</v>
      </c>
      <c r="O259" s="3" t="s">
        <v>77</v>
      </c>
      <c r="P259" s="4">
        <v>44291</v>
      </c>
      <c r="Q259" s="4">
        <v>44286</v>
      </c>
      <c r="R259" s="3" t="s">
        <v>937</v>
      </c>
      <c r="S259" s="286"/>
    </row>
    <row r="260" spans="1:19" x14ac:dyDescent="0.25">
      <c r="A260" s="3">
        <v>2021</v>
      </c>
      <c r="B260" s="4">
        <v>44197</v>
      </c>
      <c r="C260" s="4">
        <v>44286</v>
      </c>
      <c r="D260" s="3" t="s">
        <v>912</v>
      </c>
      <c r="E260" s="3" t="s">
        <v>912</v>
      </c>
      <c r="F260" s="3" t="s">
        <v>117</v>
      </c>
      <c r="G260" s="3" t="s">
        <v>198</v>
      </c>
      <c r="H260" s="3" t="s">
        <v>361</v>
      </c>
      <c r="I260" s="3" t="s">
        <v>913</v>
      </c>
      <c r="J260" s="3" t="s">
        <v>57</v>
      </c>
      <c r="K260" s="3" t="s">
        <v>91</v>
      </c>
      <c r="L260" s="3">
        <v>6956</v>
      </c>
      <c r="M260" s="9" t="s">
        <v>8116</v>
      </c>
      <c r="N260" s="286" t="s">
        <v>63</v>
      </c>
      <c r="O260" s="3" t="s">
        <v>77</v>
      </c>
      <c r="P260" s="4">
        <v>44291</v>
      </c>
      <c r="Q260" s="4">
        <v>44286</v>
      </c>
      <c r="R260" s="3" t="s">
        <v>938</v>
      </c>
      <c r="S260" s="286"/>
    </row>
    <row r="261" spans="1:19" s="12" customFormat="1" x14ac:dyDescent="0.25">
      <c r="A261" s="12">
        <v>2021</v>
      </c>
      <c r="B261" s="19">
        <v>44197</v>
      </c>
      <c r="C261" s="19">
        <v>44286</v>
      </c>
      <c r="D261" s="12" t="s">
        <v>939</v>
      </c>
      <c r="E261" s="12" t="s">
        <v>939</v>
      </c>
      <c r="F261" s="12" t="s">
        <v>940</v>
      </c>
      <c r="G261" s="12" t="s">
        <v>75</v>
      </c>
      <c r="H261" s="12" t="s">
        <v>133</v>
      </c>
      <c r="I261" s="12" t="s">
        <v>934</v>
      </c>
      <c r="J261" s="12" t="s">
        <v>57</v>
      </c>
      <c r="K261" s="12" t="s">
        <v>134</v>
      </c>
      <c r="L261" s="12">
        <v>1506</v>
      </c>
      <c r="M261" s="11" t="s">
        <v>8117</v>
      </c>
      <c r="N261" s="12" t="s">
        <v>63</v>
      </c>
      <c r="O261" s="12" t="s">
        <v>77</v>
      </c>
      <c r="P261" s="19">
        <v>44291</v>
      </c>
      <c r="Q261" s="19">
        <v>44286</v>
      </c>
      <c r="R261" s="12" t="s">
        <v>9619</v>
      </c>
      <c r="S261" s="286"/>
    </row>
    <row r="262" spans="1:19" x14ac:dyDescent="0.25">
      <c r="A262" s="3">
        <v>2021</v>
      </c>
      <c r="B262" s="4">
        <v>44197</v>
      </c>
      <c r="C262" s="4">
        <v>44286</v>
      </c>
      <c r="D262" s="3" t="s">
        <v>86</v>
      </c>
      <c r="E262" s="3" t="s">
        <v>86</v>
      </c>
      <c r="F262" s="3" t="s">
        <v>941</v>
      </c>
      <c r="G262" s="3" t="s">
        <v>133</v>
      </c>
      <c r="H262" s="3" t="s">
        <v>833</v>
      </c>
      <c r="I262" s="3" t="s">
        <v>934</v>
      </c>
      <c r="J262" s="3" t="s">
        <v>57</v>
      </c>
      <c r="K262" s="3" t="s">
        <v>129</v>
      </c>
      <c r="L262" s="3">
        <v>5855</v>
      </c>
      <c r="M262" s="9" t="s">
        <v>8118</v>
      </c>
      <c r="N262" s="286" t="s">
        <v>63</v>
      </c>
      <c r="O262" s="3" t="s">
        <v>77</v>
      </c>
      <c r="P262" s="4">
        <v>44291</v>
      </c>
      <c r="Q262" s="4">
        <v>44286</v>
      </c>
      <c r="R262" s="3" t="s">
        <v>942</v>
      </c>
      <c r="S262" s="286"/>
    </row>
    <row r="263" spans="1:19" x14ac:dyDescent="0.25">
      <c r="A263" s="3">
        <v>2021</v>
      </c>
      <c r="B263" s="4">
        <v>44197</v>
      </c>
      <c r="C263" s="4">
        <v>44286</v>
      </c>
      <c r="D263" s="3" t="s">
        <v>943</v>
      </c>
      <c r="E263" s="3" t="s">
        <v>943</v>
      </c>
      <c r="F263" s="3" t="s">
        <v>497</v>
      </c>
      <c r="G263" s="3" t="s">
        <v>141</v>
      </c>
      <c r="H263" s="3" t="s">
        <v>944</v>
      </c>
      <c r="I263" s="3" t="s">
        <v>945</v>
      </c>
      <c r="J263" s="3" t="s">
        <v>58</v>
      </c>
      <c r="K263" s="3" t="s">
        <v>91</v>
      </c>
      <c r="L263" s="3">
        <v>3452</v>
      </c>
      <c r="M263" s="9" t="s">
        <v>8119</v>
      </c>
      <c r="N263" s="286" t="s">
        <v>63</v>
      </c>
      <c r="O263" s="3" t="s">
        <v>77</v>
      </c>
      <c r="P263" s="4">
        <v>44291</v>
      </c>
      <c r="Q263" s="4">
        <v>44286</v>
      </c>
      <c r="R263" s="3" t="s">
        <v>946</v>
      </c>
      <c r="S263" s="286"/>
    </row>
    <row r="264" spans="1:19" x14ac:dyDescent="0.25">
      <c r="A264" s="3">
        <v>2021</v>
      </c>
      <c r="B264" s="4">
        <v>44197</v>
      </c>
      <c r="C264" s="4">
        <v>44286</v>
      </c>
      <c r="D264" s="3" t="s">
        <v>86</v>
      </c>
      <c r="E264" s="3" t="s">
        <v>86</v>
      </c>
      <c r="F264" s="3" t="s">
        <v>947</v>
      </c>
      <c r="G264" s="3" t="s">
        <v>948</v>
      </c>
      <c r="H264" s="3" t="s">
        <v>509</v>
      </c>
      <c r="I264" s="3" t="s">
        <v>945</v>
      </c>
      <c r="J264" s="3" t="s">
        <v>57</v>
      </c>
      <c r="K264" s="3" t="s">
        <v>91</v>
      </c>
      <c r="L264" s="3">
        <v>4376</v>
      </c>
      <c r="M264" s="9" t="s">
        <v>8120</v>
      </c>
      <c r="N264" s="286" t="s">
        <v>63</v>
      </c>
      <c r="O264" s="3" t="s">
        <v>77</v>
      </c>
      <c r="P264" s="4">
        <v>44291</v>
      </c>
      <c r="Q264" s="4">
        <v>44286</v>
      </c>
      <c r="R264" s="3" t="s">
        <v>949</v>
      </c>
      <c r="S264" s="286"/>
    </row>
    <row r="265" spans="1:19" s="12" customFormat="1" x14ac:dyDescent="0.25">
      <c r="A265" s="12">
        <v>2021</v>
      </c>
      <c r="B265" s="19">
        <v>44197</v>
      </c>
      <c r="C265" s="19">
        <v>44286</v>
      </c>
      <c r="D265" s="12" t="s">
        <v>86</v>
      </c>
      <c r="E265" s="12" t="s">
        <v>86</v>
      </c>
      <c r="F265" s="12" t="s">
        <v>950</v>
      </c>
      <c r="G265" s="12" t="s">
        <v>481</v>
      </c>
      <c r="H265" s="12" t="s">
        <v>481</v>
      </c>
      <c r="I265" s="12" t="s">
        <v>945</v>
      </c>
      <c r="J265" s="12" t="s">
        <v>57</v>
      </c>
      <c r="K265" s="12" t="s">
        <v>134</v>
      </c>
      <c r="L265" s="12">
        <v>5927</v>
      </c>
      <c r="M265" s="11" t="s">
        <v>8121</v>
      </c>
      <c r="N265" s="12" t="s">
        <v>63</v>
      </c>
      <c r="O265" s="12" t="s">
        <v>77</v>
      </c>
      <c r="P265" s="19">
        <v>44291</v>
      </c>
      <c r="Q265" s="19">
        <v>44286</v>
      </c>
      <c r="R265" s="12" t="s">
        <v>9619</v>
      </c>
      <c r="S265" s="286"/>
    </row>
    <row r="266" spans="1:19" x14ac:dyDescent="0.25">
      <c r="A266" s="3">
        <v>2021</v>
      </c>
      <c r="B266" s="4">
        <v>44197</v>
      </c>
      <c r="C266" s="4">
        <v>44286</v>
      </c>
      <c r="D266" s="3" t="s">
        <v>92</v>
      </c>
      <c r="E266" s="3" t="s">
        <v>92</v>
      </c>
      <c r="F266" s="3" t="s">
        <v>951</v>
      </c>
      <c r="G266" s="3" t="s">
        <v>952</v>
      </c>
      <c r="H266" s="3" t="s">
        <v>909</v>
      </c>
      <c r="I266" s="3" t="s">
        <v>953</v>
      </c>
      <c r="J266" s="3" t="s">
        <v>57</v>
      </c>
      <c r="K266" s="3" t="s">
        <v>129</v>
      </c>
      <c r="L266" s="3">
        <v>5218</v>
      </c>
      <c r="M266" s="9" t="s">
        <v>8122</v>
      </c>
      <c r="N266" s="286" t="s">
        <v>63</v>
      </c>
      <c r="O266" s="3" t="s">
        <v>77</v>
      </c>
      <c r="P266" s="4">
        <v>44291</v>
      </c>
      <c r="Q266" s="4">
        <v>44286</v>
      </c>
      <c r="R266" s="3" t="s">
        <v>954</v>
      </c>
      <c r="S266" s="286"/>
    </row>
    <row r="267" spans="1:19" x14ac:dyDescent="0.25">
      <c r="A267" s="3">
        <v>2021</v>
      </c>
      <c r="B267" s="4">
        <v>44197</v>
      </c>
      <c r="C267" s="4">
        <v>44286</v>
      </c>
      <c r="D267" s="3" t="s">
        <v>92</v>
      </c>
      <c r="E267" s="3" t="s">
        <v>92</v>
      </c>
      <c r="F267" s="3" t="s">
        <v>955</v>
      </c>
      <c r="G267" s="3" t="s">
        <v>956</v>
      </c>
      <c r="H267" s="3" t="s">
        <v>224</v>
      </c>
      <c r="I267" s="3" t="s">
        <v>953</v>
      </c>
      <c r="J267" s="3" t="s">
        <v>57</v>
      </c>
      <c r="K267" s="3" t="s">
        <v>91</v>
      </c>
      <c r="L267" s="3">
        <v>7652</v>
      </c>
      <c r="M267" s="9" t="s">
        <v>8123</v>
      </c>
      <c r="N267" s="286" t="s">
        <v>63</v>
      </c>
      <c r="O267" s="3" t="s">
        <v>77</v>
      </c>
      <c r="P267" s="4">
        <v>44291</v>
      </c>
      <c r="Q267" s="4">
        <v>44286</v>
      </c>
      <c r="R267" s="3" t="s">
        <v>957</v>
      </c>
      <c r="S267" s="286"/>
    </row>
    <row r="268" spans="1:19" s="12" customFormat="1" x14ac:dyDescent="0.25">
      <c r="A268" s="12">
        <v>2021</v>
      </c>
      <c r="B268" s="19">
        <v>44197</v>
      </c>
      <c r="C268" s="19">
        <v>44286</v>
      </c>
      <c r="D268" s="12" t="s">
        <v>79</v>
      </c>
      <c r="E268" s="12" t="s">
        <v>79</v>
      </c>
      <c r="F268" s="12" t="s">
        <v>958</v>
      </c>
      <c r="G268" s="12" t="s">
        <v>427</v>
      </c>
      <c r="H268" s="12" t="s">
        <v>696</v>
      </c>
      <c r="I268" s="12" t="s">
        <v>953</v>
      </c>
      <c r="J268" s="12" t="s">
        <v>60</v>
      </c>
      <c r="K268" s="12" t="s">
        <v>91</v>
      </c>
      <c r="L268" s="12">
        <v>8030</v>
      </c>
      <c r="M268" s="11" t="s">
        <v>8124</v>
      </c>
      <c r="N268" s="12" t="s">
        <v>63</v>
      </c>
      <c r="O268" s="12" t="s">
        <v>77</v>
      </c>
      <c r="P268" s="19">
        <v>44291</v>
      </c>
      <c r="Q268" s="19">
        <v>44286</v>
      </c>
      <c r="R268" s="12" t="s">
        <v>9619</v>
      </c>
      <c r="S268" s="286"/>
    </row>
    <row r="269" spans="1:19" x14ac:dyDescent="0.25">
      <c r="A269" s="3">
        <v>2021</v>
      </c>
      <c r="B269" s="4">
        <v>44197</v>
      </c>
      <c r="C269" s="4">
        <v>44286</v>
      </c>
      <c r="D269" s="3" t="s">
        <v>79</v>
      </c>
      <c r="E269" s="3" t="s">
        <v>79</v>
      </c>
      <c r="F269" s="3" t="s">
        <v>577</v>
      </c>
      <c r="G269" s="3" t="s">
        <v>959</v>
      </c>
      <c r="H269" s="3" t="s">
        <v>141</v>
      </c>
      <c r="I269" s="3" t="s">
        <v>960</v>
      </c>
      <c r="J269" s="3" t="s">
        <v>57</v>
      </c>
      <c r="K269" s="3" t="s">
        <v>134</v>
      </c>
      <c r="L269" s="3">
        <v>4083</v>
      </c>
      <c r="M269" s="9" t="s">
        <v>8125</v>
      </c>
      <c r="N269" s="286" t="s">
        <v>63</v>
      </c>
      <c r="O269" s="3" t="s">
        <v>77</v>
      </c>
      <c r="P269" s="4">
        <v>44291</v>
      </c>
      <c r="Q269" s="4">
        <v>44286</v>
      </c>
      <c r="R269" s="3" t="s">
        <v>961</v>
      </c>
      <c r="S269" s="286"/>
    </row>
    <row r="270" spans="1:19" x14ac:dyDescent="0.25">
      <c r="A270" s="3">
        <v>2021</v>
      </c>
      <c r="B270" s="4">
        <v>44197</v>
      </c>
      <c r="C270" s="4">
        <v>44286</v>
      </c>
      <c r="D270" s="3" t="s">
        <v>92</v>
      </c>
      <c r="E270" s="3" t="s">
        <v>92</v>
      </c>
      <c r="F270" s="3" t="s">
        <v>962</v>
      </c>
      <c r="G270" s="3" t="s">
        <v>133</v>
      </c>
      <c r="H270" s="3" t="s">
        <v>963</v>
      </c>
      <c r="I270" s="3" t="s">
        <v>960</v>
      </c>
      <c r="J270" s="3" t="s">
        <v>57</v>
      </c>
      <c r="K270" s="3" t="s">
        <v>964</v>
      </c>
      <c r="L270" s="3">
        <v>7506</v>
      </c>
      <c r="M270" s="9" t="s">
        <v>8126</v>
      </c>
      <c r="N270" s="286" t="s">
        <v>63</v>
      </c>
      <c r="O270" s="3" t="s">
        <v>77</v>
      </c>
      <c r="P270" s="4">
        <v>44291</v>
      </c>
      <c r="Q270" s="4">
        <v>44286</v>
      </c>
      <c r="R270" s="3" t="s">
        <v>965</v>
      </c>
      <c r="S270" s="286"/>
    </row>
    <row r="271" spans="1:19" x14ac:dyDescent="0.25">
      <c r="A271" s="3">
        <v>2021</v>
      </c>
      <c r="B271" s="4">
        <v>44197</v>
      </c>
      <c r="C271" s="4">
        <v>44286</v>
      </c>
      <c r="D271" s="3" t="s">
        <v>92</v>
      </c>
      <c r="E271" s="3" t="s">
        <v>92</v>
      </c>
      <c r="F271" s="3" t="s">
        <v>966</v>
      </c>
      <c r="G271" s="3" t="s">
        <v>967</v>
      </c>
      <c r="H271" s="3" t="s">
        <v>968</v>
      </c>
      <c r="I271" s="3" t="s">
        <v>969</v>
      </c>
      <c r="J271" s="3" t="s">
        <v>57</v>
      </c>
      <c r="K271" s="3" t="s">
        <v>91</v>
      </c>
      <c r="L271" s="3">
        <v>1541</v>
      </c>
      <c r="M271" s="9" t="s">
        <v>8127</v>
      </c>
      <c r="N271" s="286" t="s">
        <v>63</v>
      </c>
      <c r="O271" s="3" t="s">
        <v>77</v>
      </c>
      <c r="P271" s="4">
        <v>44291</v>
      </c>
      <c r="Q271" s="4">
        <v>44286</v>
      </c>
      <c r="R271" s="3" t="s">
        <v>970</v>
      </c>
      <c r="S271" s="286"/>
    </row>
    <row r="272" spans="1:19" x14ac:dyDescent="0.25">
      <c r="A272" s="3">
        <v>2021</v>
      </c>
      <c r="B272" s="4">
        <v>44197</v>
      </c>
      <c r="C272" s="4">
        <v>44286</v>
      </c>
      <c r="D272" s="3" t="s">
        <v>92</v>
      </c>
      <c r="E272" s="3" t="s">
        <v>92</v>
      </c>
      <c r="F272" s="3" t="s">
        <v>971</v>
      </c>
      <c r="G272" s="3" t="s">
        <v>146</v>
      </c>
      <c r="H272" s="3" t="s">
        <v>972</v>
      </c>
      <c r="I272" s="3" t="s">
        <v>969</v>
      </c>
      <c r="J272" s="3" t="s">
        <v>57</v>
      </c>
      <c r="K272" s="3" t="s">
        <v>91</v>
      </c>
      <c r="L272" s="3">
        <v>6273</v>
      </c>
      <c r="M272" s="9" t="s">
        <v>8128</v>
      </c>
      <c r="N272" s="286" t="s">
        <v>63</v>
      </c>
      <c r="O272" s="3" t="s">
        <v>77</v>
      </c>
      <c r="P272" s="4">
        <v>44291</v>
      </c>
      <c r="Q272" s="4">
        <v>44286</v>
      </c>
      <c r="R272" s="3" t="s">
        <v>973</v>
      </c>
      <c r="S272" s="286"/>
    </row>
    <row r="273" spans="1:19" x14ac:dyDescent="0.25">
      <c r="A273" s="3">
        <v>2021</v>
      </c>
      <c r="B273" s="4">
        <v>44197</v>
      </c>
      <c r="C273" s="4">
        <v>44286</v>
      </c>
      <c r="D273" s="3" t="s">
        <v>92</v>
      </c>
      <c r="E273" s="3" t="s">
        <v>92</v>
      </c>
      <c r="F273" s="3" t="s">
        <v>974</v>
      </c>
      <c r="G273" s="3" t="s">
        <v>975</v>
      </c>
      <c r="H273" s="3" t="s">
        <v>509</v>
      </c>
      <c r="I273" s="3" t="s">
        <v>976</v>
      </c>
      <c r="J273" s="3" t="s">
        <v>57</v>
      </c>
      <c r="K273" s="3" t="s">
        <v>977</v>
      </c>
      <c r="L273" s="3">
        <v>4172</v>
      </c>
      <c r="M273" s="9" t="s">
        <v>8129</v>
      </c>
      <c r="N273" s="286" t="s">
        <v>63</v>
      </c>
      <c r="O273" s="3" t="s">
        <v>77</v>
      </c>
      <c r="P273" s="4">
        <v>44291</v>
      </c>
      <c r="Q273" s="4">
        <v>44286</v>
      </c>
      <c r="R273" s="3" t="s">
        <v>978</v>
      </c>
      <c r="S273" s="286"/>
    </row>
    <row r="274" spans="1:19" x14ac:dyDescent="0.25">
      <c r="A274" s="3">
        <v>2021</v>
      </c>
      <c r="B274" s="4">
        <v>44197</v>
      </c>
      <c r="C274" s="4">
        <v>44286</v>
      </c>
      <c r="D274" s="3" t="s">
        <v>979</v>
      </c>
      <c r="E274" s="3" t="s">
        <v>979</v>
      </c>
      <c r="F274" s="3" t="s">
        <v>980</v>
      </c>
      <c r="G274" s="3" t="s">
        <v>981</v>
      </c>
      <c r="H274" s="3" t="s">
        <v>710</v>
      </c>
      <c r="I274" s="3" t="s">
        <v>976</v>
      </c>
      <c r="J274" s="3" t="s">
        <v>57</v>
      </c>
      <c r="K274" s="3" t="s">
        <v>129</v>
      </c>
      <c r="L274" s="3">
        <v>5507</v>
      </c>
      <c r="M274" s="9" t="s">
        <v>8130</v>
      </c>
      <c r="N274" s="286" t="s">
        <v>63</v>
      </c>
      <c r="O274" s="3" t="s">
        <v>77</v>
      </c>
      <c r="P274" s="4">
        <v>44291</v>
      </c>
      <c r="Q274" s="4">
        <v>44286</v>
      </c>
      <c r="R274" s="3" t="s">
        <v>982</v>
      </c>
      <c r="S274" s="286"/>
    </row>
    <row r="275" spans="1:19" s="12" customFormat="1" x14ac:dyDescent="0.25">
      <c r="A275" s="12">
        <v>2021</v>
      </c>
      <c r="B275" s="19">
        <v>44197</v>
      </c>
      <c r="C275" s="19">
        <v>44286</v>
      </c>
      <c r="D275" s="12" t="s">
        <v>86</v>
      </c>
      <c r="E275" s="12" t="s">
        <v>86</v>
      </c>
      <c r="F275" s="12" t="s">
        <v>774</v>
      </c>
      <c r="G275" s="12" t="s">
        <v>983</v>
      </c>
      <c r="H275" s="12" t="s">
        <v>984</v>
      </c>
      <c r="I275" s="12" t="s">
        <v>976</v>
      </c>
      <c r="J275" s="12" t="s">
        <v>57</v>
      </c>
      <c r="K275" s="12" t="s">
        <v>129</v>
      </c>
      <c r="L275" s="12">
        <v>6520</v>
      </c>
      <c r="M275" s="11" t="s">
        <v>8131</v>
      </c>
      <c r="N275" s="12" t="s">
        <v>63</v>
      </c>
      <c r="O275" s="12" t="s">
        <v>77</v>
      </c>
      <c r="P275" s="19">
        <v>44291</v>
      </c>
      <c r="Q275" s="19">
        <v>44286</v>
      </c>
      <c r="R275" s="12" t="s">
        <v>9619</v>
      </c>
      <c r="S275" s="286"/>
    </row>
    <row r="276" spans="1:19" x14ac:dyDescent="0.25">
      <c r="A276" s="3">
        <v>2021</v>
      </c>
      <c r="B276" s="4">
        <v>44197</v>
      </c>
      <c r="C276" s="4">
        <v>44286</v>
      </c>
      <c r="D276" s="3" t="s">
        <v>144</v>
      </c>
      <c r="E276" s="3" t="s">
        <v>144</v>
      </c>
      <c r="F276" s="3" t="s">
        <v>505</v>
      </c>
      <c r="G276" s="3" t="s">
        <v>450</v>
      </c>
      <c r="H276" s="3" t="s">
        <v>179</v>
      </c>
      <c r="I276" s="3" t="s">
        <v>985</v>
      </c>
      <c r="J276" s="3" t="s">
        <v>58</v>
      </c>
      <c r="K276" s="3" t="s">
        <v>287</v>
      </c>
      <c r="L276" s="3">
        <v>2952</v>
      </c>
      <c r="M276" s="9" t="s">
        <v>8132</v>
      </c>
      <c r="N276" s="286" t="s">
        <v>63</v>
      </c>
      <c r="O276" s="3" t="s">
        <v>77</v>
      </c>
      <c r="P276" s="4">
        <v>44291</v>
      </c>
      <c r="Q276" s="4">
        <v>44286</v>
      </c>
      <c r="R276" s="3" t="s">
        <v>986</v>
      </c>
      <c r="S276" s="286"/>
    </row>
    <row r="277" spans="1:19" x14ac:dyDescent="0.25">
      <c r="A277" s="3">
        <v>2021</v>
      </c>
      <c r="B277" s="4">
        <v>44197</v>
      </c>
      <c r="C277" s="4">
        <v>44286</v>
      </c>
      <c r="D277" s="3" t="s">
        <v>987</v>
      </c>
      <c r="E277" s="3" t="s">
        <v>987</v>
      </c>
      <c r="F277" s="3" t="s">
        <v>528</v>
      </c>
      <c r="G277" s="3" t="s">
        <v>988</v>
      </c>
      <c r="H277" s="3" t="s">
        <v>989</v>
      </c>
      <c r="I277" s="3" t="s">
        <v>990</v>
      </c>
      <c r="J277" s="3" t="s">
        <v>57</v>
      </c>
      <c r="K277" s="3" t="s">
        <v>129</v>
      </c>
      <c r="L277" s="3">
        <v>20</v>
      </c>
      <c r="M277" s="9" t="s">
        <v>8133</v>
      </c>
      <c r="N277" s="286" t="s">
        <v>63</v>
      </c>
      <c r="O277" s="3" t="s">
        <v>77</v>
      </c>
      <c r="P277" s="4">
        <v>44291</v>
      </c>
      <c r="Q277" s="4">
        <v>44286</v>
      </c>
      <c r="R277" s="3" t="s">
        <v>991</v>
      </c>
      <c r="S277" s="286"/>
    </row>
    <row r="278" spans="1:19" x14ac:dyDescent="0.25">
      <c r="A278" s="3">
        <v>2021</v>
      </c>
      <c r="B278" s="4">
        <v>44197</v>
      </c>
      <c r="C278" s="4">
        <v>44286</v>
      </c>
      <c r="D278" s="3" t="s">
        <v>987</v>
      </c>
      <c r="E278" s="3" t="s">
        <v>987</v>
      </c>
      <c r="F278" s="3" t="s">
        <v>992</v>
      </c>
      <c r="G278" s="3" t="s">
        <v>993</v>
      </c>
      <c r="H278" s="3" t="s">
        <v>994</v>
      </c>
      <c r="I278" s="3" t="s">
        <v>990</v>
      </c>
      <c r="J278" s="3" t="s">
        <v>57</v>
      </c>
      <c r="K278" s="3" t="s">
        <v>995</v>
      </c>
      <c r="L278" s="3">
        <v>408</v>
      </c>
      <c r="M278" s="9" t="s">
        <v>8134</v>
      </c>
      <c r="N278" s="286" t="s">
        <v>63</v>
      </c>
      <c r="O278" s="3" t="s">
        <v>77</v>
      </c>
      <c r="P278" s="4">
        <v>44291</v>
      </c>
      <c r="Q278" s="4">
        <v>44286</v>
      </c>
      <c r="R278" s="3" t="s">
        <v>996</v>
      </c>
      <c r="S278" s="286"/>
    </row>
    <row r="279" spans="1:19" x14ac:dyDescent="0.25">
      <c r="A279" s="3">
        <v>2021</v>
      </c>
      <c r="B279" s="4">
        <v>44197</v>
      </c>
      <c r="C279" s="4">
        <v>44286</v>
      </c>
      <c r="D279" s="3" t="s">
        <v>987</v>
      </c>
      <c r="E279" s="3" t="s">
        <v>987</v>
      </c>
      <c r="F279" s="3" t="s">
        <v>997</v>
      </c>
      <c r="G279" s="3" t="s">
        <v>207</v>
      </c>
      <c r="H279" s="3" t="s">
        <v>790</v>
      </c>
      <c r="I279" s="3" t="s">
        <v>990</v>
      </c>
      <c r="J279" s="3" t="s">
        <v>58</v>
      </c>
      <c r="K279" s="3" t="s">
        <v>91</v>
      </c>
      <c r="L279" s="3">
        <v>3998</v>
      </c>
      <c r="M279" s="9" t="s">
        <v>8135</v>
      </c>
      <c r="N279" s="286" t="s">
        <v>63</v>
      </c>
      <c r="O279" s="3" t="s">
        <v>77</v>
      </c>
      <c r="P279" s="4">
        <v>44291</v>
      </c>
      <c r="Q279" s="4">
        <v>44286</v>
      </c>
      <c r="R279" s="3" t="s">
        <v>998</v>
      </c>
      <c r="S279" s="286"/>
    </row>
    <row r="280" spans="1:19" x14ac:dyDescent="0.25">
      <c r="A280" s="3">
        <v>2021</v>
      </c>
      <c r="B280" s="4">
        <v>44197</v>
      </c>
      <c r="C280" s="4">
        <v>44286</v>
      </c>
      <c r="D280" s="3" t="s">
        <v>987</v>
      </c>
      <c r="E280" s="3" t="s">
        <v>987</v>
      </c>
      <c r="F280" s="3" t="s">
        <v>109</v>
      </c>
      <c r="G280" s="3" t="s">
        <v>999</v>
      </c>
      <c r="H280" s="3" t="s">
        <v>1000</v>
      </c>
      <c r="I280" s="3" t="s">
        <v>990</v>
      </c>
      <c r="J280" s="3" t="s">
        <v>60</v>
      </c>
      <c r="K280" s="3" t="s">
        <v>204</v>
      </c>
      <c r="L280" s="3">
        <v>6643</v>
      </c>
      <c r="M280" s="9" t="s">
        <v>8136</v>
      </c>
      <c r="N280" s="286" t="s">
        <v>63</v>
      </c>
      <c r="O280" s="3" t="s">
        <v>77</v>
      </c>
      <c r="P280" s="4">
        <v>44291</v>
      </c>
      <c r="Q280" s="4">
        <v>44286</v>
      </c>
      <c r="R280" s="3" t="s">
        <v>1001</v>
      </c>
      <c r="S280" s="286"/>
    </row>
    <row r="281" spans="1:19" x14ac:dyDescent="0.25">
      <c r="A281" s="3">
        <v>2021</v>
      </c>
      <c r="B281" s="4">
        <v>44197</v>
      </c>
      <c r="C281" s="4">
        <v>44286</v>
      </c>
      <c r="D281" s="3" t="s">
        <v>987</v>
      </c>
      <c r="E281" s="3" t="s">
        <v>987</v>
      </c>
      <c r="F281" s="3" t="s">
        <v>1002</v>
      </c>
      <c r="G281" s="3" t="s">
        <v>286</v>
      </c>
      <c r="H281" s="3" t="s">
        <v>236</v>
      </c>
      <c r="I281" s="3" t="s">
        <v>990</v>
      </c>
      <c r="J281" s="3" t="s">
        <v>60</v>
      </c>
      <c r="K281" s="3" t="s">
        <v>91</v>
      </c>
      <c r="L281" s="3">
        <v>7790</v>
      </c>
      <c r="M281" s="9" t="s">
        <v>8137</v>
      </c>
      <c r="N281" s="286" t="s">
        <v>63</v>
      </c>
      <c r="O281" s="3" t="s">
        <v>77</v>
      </c>
      <c r="P281" s="4">
        <v>44291</v>
      </c>
      <c r="Q281" s="4">
        <v>44286</v>
      </c>
      <c r="R281" s="3" t="s">
        <v>1003</v>
      </c>
      <c r="S281" s="286"/>
    </row>
    <row r="282" spans="1:19" x14ac:dyDescent="0.25">
      <c r="A282" s="3">
        <v>2021</v>
      </c>
      <c r="B282" s="4">
        <v>44197</v>
      </c>
      <c r="C282" s="4">
        <v>44286</v>
      </c>
      <c r="D282" s="3" t="s">
        <v>1004</v>
      </c>
      <c r="E282" s="3" t="s">
        <v>1004</v>
      </c>
      <c r="F282" s="3" t="s">
        <v>1005</v>
      </c>
      <c r="G282" s="3" t="s">
        <v>179</v>
      </c>
      <c r="H282" s="3" t="s">
        <v>1006</v>
      </c>
      <c r="I282" s="3" t="s">
        <v>1007</v>
      </c>
      <c r="J282" s="3" t="s">
        <v>58</v>
      </c>
      <c r="K282" s="3" t="s">
        <v>1008</v>
      </c>
      <c r="L282" s="3">
        <v>3066</v>
      </c>
      <c r="M282" s="9" t="s">
        <v>8138</v>
      </c>
      <c r="N282" s="286" t="s">
        <v>63</v>
      </c>
      <c r="O282" s="3" t="s">
        <v>77</v>
      </c>
      <c r="P282" s="4">
        <v>44291</v>
      </c>
      <c r="Q282" s="4">
        <v>44286</v>
      </c>
      <c r="R282" s="3" t="s">
        <v>1009</v>
      </c>
      <c r="S282" s="286"/>
    </row>
    <row r="283" spans="1:19" x14ac:dyDescent="0.25">
      <c r="A283" s="3">
        <v>2021</v>
      </c>
      <c r="B283" s="4">
        <v>44197</v>
      </c>
      <c r="C283" s="4">
        <v>44286</v>
      </c>
      <c r="D283" s="3" t="s">
        <v>1004</v>
      </c>
      <c r="E283" s="3" t="s">
        <v>1004</v>
      </c>
      <c r="F283" s="3" t="s">
        <v>1010</v>
      </c>
      <c r="G283" s="3" t="s">
        <v>1011</v>
      </c>
      <c r="H283" s="3" t="s">
        <v>641</v>
      </c>
      <c r="I283" s="3" t="s">
        <v>1007</v>
      </c>
      <c r="J283" s="3" t="s">
        <v>60</v>
      </c>
      <c r="K283" s="3" t="s">
        <v>1012</v>
      </c>
      <c r="L283" s="3">
        <v>5378</v>
      </c>
      <c r="M283" s="9" t="s">
        <v>8139</v>
      </c>
      <c r="N283" s="286" t="s">
        <v>63</v>
      </c>
      <c r="O283" s="3" t="s">
        <v>77</v>
      </c>
      <c r="P283" s="4">
        <v>44291</v>
      </c>
      <c r="Q283" s="4">
        <v>44286</v>
      </c>
      <c r="R283" s="3" t="s">
        <v>1013</v>
      </c>
      <c r="S283" s="286"/>
    </row>
    <row r="284" spans="1:19" x14ac:dyDescent="0.25">
      <c r="A284" s="3">
        <v>2021</v>
      </c>
      <c r="B284" s="4">
        <v>44197</v>
      </c>
      <c r="C284" s="4">
        <v>44286</v>
      </c>
      <c r="D284" s="3" t="s">
        <v>1004</v>
      </c>
      <c r="E284" s="3" t="s">
        <v>1004</v>
      </c>
      <c r="F284" s="3" t="s">
        <v>1014</v>
      </c>
      <c r="G284" s="3" t="s">
        <v>1015</v>
      </c>
      <c r="H284" s="3" t="s">
        <v>1016</v>
      </c>
      <c r="I284" s="3" t="s">
        <v>1007</v>
      </c>
      <c r="J284" s="3" t="s">
        <v>58</v>
      </c>
      <c r="K284" s="3" t="s">
        <v>604</v>
      </c>
      <c r="L284" s="3">
        <v>5841</v>
      </c>
      <c r="M284" s="9" t="s">
        <v>8140</v>
      </c>
      <c r="N284" s="286" t="s">
        <v>63</v>
      </c>
      <c r="O284" s="3" t="s">
        <v>77</v>
      </c>
      <c r="P284" s="4">
        <v>44291</v>
      </c>
      <c r="Q284" s="4">
        <v>44286</v>
      </c>
      <c r="R284" s="3" t="s">
        <v>1017</v>
      </c>
      <c r="S284" s="286"/>
    </row>
    <row r="285" spans="1:19" x14ac:dyDescent="0.25">
      <c r="A285" s="3">
        <v>2021</v>
      </c>
      <c r="B285" s="4">
        <v>44197</v>
      </c>
      <c r="C285" s="4">
        <v>44286</v>
      </c>
      <c r="D285" s="3" t="s">
        <v>1018</v>
      </c>
      <c r="E285" s="3" t="s">
        <v>1018</v>
      </c>
      <c r="F285" s="3" t="s">
        <v>1019</v>
      </c>
      <c r="G285" s="3" t="s">
        <v>179</v>
      </c>
      <c r="H285" s="3" t="s">
        <v>1020</v>
      </c>
      <c r="I285" s="3" t="s">
        <v>1007</v>
      </c>
      <c r="J285" s="3" t="s">
        <v>60</v>
      </c>
      <c r="K285" s="3" t="s">
        <v>91</v>
      </c>
      <c r="L285" s="3">
        <v>6486</v>
      </c>
      <c r="M285" s="9" t="s">
        <v>8141</v>
      </c>
      <c r="N285" s="286" t="s">
        <v>63</v>
      </c>
      <c r="O285" s="3" t="s">
        <v>77</v>
      </c>
      <c r="P285" s="4">
        <v>44291</v>
      </c>
      <c r="Q285" s="4">
        <v>44286</v>
      </c>
      <c r="R285" s="3" t="s">
        <v>1021</v>
      </c>
      <c r="S285" s="286"/>
    </row>
    <row r="286" spans="1:19" x14ac:dyDescent="0.25">
      <c r="A286" s="3">
        <v>2021</v>
      </c>
      <c r="B286" s="4">
        <v>44197</v>
      </c>
      <c r="C286" s="4">
        <v>44286</v>
      </c>
      <c r="D286" s="3" t="s">
        <v>1004</v>
      </c>
      <c r="E286" s="3" t="s">
        <v>1004</v>
      </c>
      <c r="F286" s="3" t="s">
        <v>1022</v>
      </c>
      <c r="G286" s="3" t="s">
        <v>141</v>
      </c>
      <c r="H286" s="3" t="s">
        <v>430</v>
      </c>
      <c r="I286" s="3" t="s">
        <v>1007</v>
      </c>
      <c r="J286" s="3" t="s">
        <v>57</v>
      </c>
      <c r="K286" s="3" t="s">
        <v>129</v>
      </c>
      <c r="L286" s="3">
        <v>6489</v>
      </c>
      <c r="M286" s="9" t="s">
        <v>8142</v>
      </c>
      <c r="N286" s="286" t="s">
        <v>63</v>
      </c>
      <c r="O286" s="3" t="s">
        <v>77</v>
      </c>
      <c r="P286" s="4">
        <v>44291</v>
      </c>
      <c r="Q286" s="4">
        <v>44286</v>
      </c>
      <c r="R286" s="3" t="s">
        <v>1023</v>
      </c>
      <c r="S286" s="286"/>
    </row>
    <row r="287" spans="1:19" x14ac:dyDescent="0.25">
      <c r="A287" s="3">
        <v>2021</v>
      </c>
      <c r="B287" s="4">
        <v>44197</v>
      </c>
      <c r="C287" s="4">
        <v>44286</v>
      </c>
      <c r="D287" s="3" t="s">
        <v>1004</v>
      </c>
      <c r="E287" s="3" t="s">
        <v>1004</v>
      </c>
      <c r="F287" s="3" t="s">
        <v>1024</v>
      </c>
      <c r="G287" s="3" t="s">
        <v>133</v>
      </c>
      <c r="H287" s="3" t="s">
        <v>141</v>
      </c>
      <c r="I287" s="3" t="s">
        <v>1007</v>
      </c>
      <c r="J287" s="3" t="s">
        <v>57</v>
      </c>
      <c r="K287" s="3" t="s">
        <v>129</v>
      </c>
      <c r="L287" s="3">
        <v>6490</v>
      </c>
      <c r="M287" s="9" t="s">
        <v>8143</v>
      </c>
      <c r="N287" s="286" t="s">
        <v>63</v>
      </c>
      <c r="O287" s="3" t="s">
        <v>77</v>
      </c>
      <c r="P287" s="4">
        <v>44291</v>
      </c>
      <c r="Q287" s="4">
        <v>44286</v>
      </c>
      <c r="R287" s="3" t="s">
        <v>1025</v>
      </c>
      <c r="S287" s="286"/>
    </row>
    <row r="288" spans="1:19" x14ac:dyDescent="0.25">
      <c r="A288" s="3">
        <v>2021</v>
      </c>
      <c r="B288" s="4">
        <v>44197</v>
      </c>
      <c r="C288" s="4">
        <v>44286</v>
      </c>
      <c r="D288" s="3" t="s">
        <v>1004</v>
      </c>
      <c r="E288" s="3" t="s">
        <v>1004</v>
      </c>
      <c r="F288" s="3" t="s">
        <v>1026</v>
      </c>
      <c r="G288" s="3" t="s">
        <v>113</v>
      </c>
      <c r="H288" s="3" t="s">
        <v>283</v>
      </c>
      <c r="I288" s="3" t="s">
        <v>1007</v>
      </c>
      <c r="J288" s="3" t="s">
        <v>58</v>
      </c>
      <c r="K288" s="3" t="s">
        <v>1027</v>
      </c>
      <c r="L288" s="3">
        <v>6512</v>
      </c>
      <c r="M288" s="9" t="s">
        <v>8144</v>
      </c>
      <c r="N288" s="286" t="s">
        <v>63</v>
      </c>
      <c r="O288" s="3" t="s">
        <v>77</v>
      </c>
      <c r="P288" s="4">
        <v>44291</v>
      </c>
      <c r="Q288" s="4">
        <v>44286</v>
      </c>
      <c r="R288" s="3" t="s">
        <v>1028</v>
      </c>
      <c r="S288" s="286"/>
    </row>
    <row r="289" spans="1:19" x14ac:dyDescent="0.25">
      <c r="A289" s="3">
        <v>2021</v>
      </c>
      <c r="B289" s="4">
        <v>44197</v>
      </c>
      <c r="C289" s="4">
        <v>44286</v>
      </c>
      <c r="D289" s="3" t="s">
        <v>1004</v>
      </c>
      <c r="E289" s="3" t="s">
        <v>1004</v>
      </c>
      <c r="F289" s="3" t="s">
        <v>1029</v>
      </c>
      <c r="G289" s="3" t="s">
        <v>1030</v>
      </c>
      <c r="H289" s="3" t="s">
        <v>1031</v>
      </c>
      <c r="I289" s="3" t="s">
        <v>1007</v>
      </c>
      <c r="J289" s="3" t="s">
        <v>58</v>
      </c>
      <c r="K289" s="3" t="s">
        <v>444</v>
      </c>
      <c r="L289" s="3">
        <v>6753</v>
      </c>
      <c r="M289" s="9" t="s">
        <v>8145</v>
      </c>
      <c r="N289" s="286" t="s">
        <v>63</v>
      </c>
      <c r="O289" s="3" t="s">
        <v>77</v>
      </c>
      <c r="P289" s="4">
        <v>44291</v>
      </c>
      <c r="Q289" s="4">
        <v>44286</v>
      </c>
      <c r="R289" s="3" t="s">
        <v>1032</v>
      </c>
      <c r="S289" s="286"/>
    </row>
    <row r="290" spans="1:19" x14ac:dyDescent="0.25">
      <c r="A290" s="3">
        <v>2021</v>
      </c>
      <c r="B290" s="4">
        <v>44197</v>
      </c>
      <c r="C290" s="4">
        <v>44286</v>
      </c>
      <c r="D290" s="3" t="s">
        <v>1004</v>
      </c>
      <c r="E290" s="3" t="s">
        <v>1004</v>
      </c>
      <c r="F290" s="3" t="s">
        <v>1033</v>
      </c>
      <c r="G290" s="3" t="s">
        <v>268</v>
      </c>
      <c r="H290" s="3" t="s">
        <v>1020</v>
      </c>
      <c r="I290" s="3" t="s">
        <v>1007</v>
      </c>
      <c r="J290" s="3" t="s">
        <v>57</v>
      </c>
      <c r="K290" s="3" t="s">
        <v>91</v>
      </c>
      <c r="L290" s="3">
        <v>7702</v>
      </c>
      <c r="M290" s="9" t="s">
        <v>8146</v>
      </c>
      <c r="N290" s="286" t="s">
        <v>63</v>
      </c>
      <c r="O290" s="3" t="s">
        <v>77</v>
      </c>
      <c r="P290" s="4">
        <v>44291</v>
      </c>
      <c r="Q290" s="4">
        <v>44286</v>
      </c>
      <c r="R290" s="3" t="s">
        <v>1034</v>
      </c>
      <c r="S290" s="286"/>
    </row>
    <row r="291" spans="1:19" x14ac:dyDescent="0.25">
      <c r="A291" s="3">
        <v>2021</v>
      </c>
      <c r="B291" s="4">
        <v>44197</v>
      </c>
      <c r="C291" s="4">
        <v>44286</v>
      </c>
      <c r="D291" s="3" t="s">
        <v>1004</v>
      </c>
      <c r="E291" s="3" t="s">
        <v>1004</v>
      </c>
      <c r="F291" s="3" t="s">
        <v>1035</v>
      </c>
      <c r="G291" s="3" t="s">
        <v>925</v>
      </c>
      <c r="H291" s="3" t="s">
        <v>82</v>
      </c>
      <c r="I291" s="3" t="s">
        <v>1007</v>
      </c>
      <c r="J291" s="3" t="s">
        <v>57</v>
      </c>
      <c r="K291" s="3" t="s">
        <v>91</v>
      </c>
      <c r="L291" s="3">
        <v>7801</v>
      </c>
      <c r="M291" s="9" t="s">
        <v>8147</v>
      </c>
      <c r="N291" s="286" t="s">
        <v>63</v>
      </c>
      <c r="O291" s="3" t="s">
        <v>77</v>
      </c>
      <c r="P291" s="4">
        <v>44291</v>
      </c>
      <c r="Q291" s="4">
        <v>44286</v>
      </c>
      <c r="R291" s="3" t="s">
        <v>1036</v>
      </c>
      <c r="S291" s="286"/>
    </row>
    <row r="292" spans="1:19" x14ac:dyDescent="0.25">
      <c r="A292" s="3">
        <v>2021</v>
      </c>
      <c r="B292" s="4">
        <v>44197</v>
      </c>
      <c r="C292" s="4">
        <v>44286</v>
      </c>
      <c r="D292" s="3" t="s">
        <v>200</v>
      </c>
      <c r="E292" s="3" t="s">
        <v>200</v>
      </c>
      <c r="F292" s="3" t="s">
        <v>1037</v>
      </c>
      <c r="G292" s="3" t="s">
        <v>1038</v>
      </c>
      <c r="H292" s="3" t="s">
        <v>1039</v>
      </c>
      <c r="I292" s="3" t="s">
        <v>910</v>
      </c>
      <c r="J292" s="3" t="s">
        <v>58</v>
      </c>
      <c r="K292" s="3" t="s">
        <v>204</v>
      </c>
      <c r="L292" s="3">
        <v>6900</v>
      </c>
      <c r="M292" s="9" t="s">
        <v>8148</v>
      </c>
      <c r="N292" s="286" t="s">
        <v>63</v>
      </c>
      <c r="O292" s="3" t="s">
        <v>77</v>
      </c>
      <c r="P292" s="4">
        <v>44291</v>
      </c>
      <c r="Q292" s="4">
        <v>44286</v>
      </c>
      <c r="R292" s="3" t="s">
        <v>1040</v>
      </c>
      <c r="S292" s="286"/>
    </row>
    <row r="293" spans="1:19" x14ac:dyDescent="0.25">
      <c r="A293" s="3">
        <v>2021</v>
      </c>
      <c r="B293" s="4">
        <v>44197</v>
      </c>
      <c r="C293" s="4">
        <v>44286</v>
      </c>
      <c r="D293" s="3" t="s">
        <v>890</v>
      </c>
      <c r="E293" s="3" t="s">
        <v>890</v>
      </c>
      <c r="F293" s="3" t="s">
        <v>1041</v>
      </c>
      <c r="G293" s="3" t="s">
        <v>155</v>
      </c>
      <c r="H293" s="3" t="s">
        <v>160</v>
      </c>
      <c r="I293" s="3" t="s">
        <v>1042</v>
      </c>
      <c r="J293" s="3" t="s">
        <v>57</v>
      </c>
      <c r="K293" s="3" t="s">
        <v>251</v>
      </c>
      <c r="L293" s="3">
        <v>4923</v>
      </c>
      <c r="M293" s="9" t="s">
        <v>8149</v>
      </c>
      <c r="N293" s="286" t="s">
        <v>63</v>
      </c>
      <c r="O293" s="3" t="s">
        <v>77</v>
      </c>
      <c r="P293" s="4">
        <v>44291</v>
      </c>
      <c r="Q293" s="4">
        <v>44286</v>
      </c>
      <c r="R293" s="3" t="s">
        <v>1043</v>
      </c>
      <c r="S293" s="286"/>
    </row>
    <row r="294" spans="1:19" x14ac:dyDescent="0.25">
      <c r="A294" s="3">
        <v>2021</v>
      </c>
      <c r="B294" s="4">
        <v>44197</v>
      </c>
      <c r="C294" s="4">
        <v>44286</v>
      </c>
      <c r="D294" s="3" t="s">
        <v>890</v>
      </c>
      <c r="E294" s="3" t="s">
        <v>890</v>
      </c>
      <c r="F294" s="3" t="s">
        <v>505</v>
      </c>
      <c r="G294" s="3" t="s">
        <v>364</v>
      </c>
      <c r="H294" s="3" t="s">
        <v>519</v>
      </c>
      <c r="I294" s="3" t="s">
        <v>1042</v>
      </c>
      <c r="J294" s="3" t="s">
        <v>60</v>
      </c>
      <c r="K294" s="3" t="s">
        <v>91</v>
      </c>
      <c r="L294" s="3">
        <v>4966</v>
      </c>
      <c r="M294" s="9" t="s">
        <v>8150</v>
      </c>
      <c r="N294" s="286" t="s">
        <v>63</v>
      </c>
      <c r="O294" s="3" t="s">
        <v>77</v>
      </c>
      <c r="P294" s="4">
        <v>44291</v>
      </c>
      <c r="Q294" s="4">
        <v>44286</v>
      </c>
      <c r="R294" s="3" t="s">
        <v>1044</v>
      </c>
      <c r="S294" s="286"/>
    </row>
    <row r="295" spans="1:19" x14ac:dyDescent="0.25">
      <c r="A295" s="3">
        <v>2021</v>
      </c>
      <c r="B295" s="4">
        <v>44197</v>
      </c>
      <c r="C295" s="4">
        <v>44286</v>
      </c>
      <c r="D295" s="3" t="s">
        <v>890</v>
      </c>
      <c r="E295" s="3" t="s">
        <v>890</v>
      </c>
      <c r="F295" s="3" t="s">
        <v>1045</v>
      </c>
      <c r="G295" s="3" t="s">
        <v>783</v>
      </c>
      <c r="H295" s="3" t="s">
        <v>283</v>
      </c>
      <c r="I295" s="3" t="s">
        <v>1042</v>
      </c>
      <c r="J295" s="3" t="s">
        <v>58</v>
      </c>
      <c r="K295" s="3" t="s">
        <v>204</v>
      </c>
      <c r="L295" s="3">
        <v>7580</v>
      </c>
      <c r="M295" s="9" t="s">
        <v>8151</v>
      </c>
      <c r="N295" s="286" t="s">
        <v>63</v>
      </c>
      <c r="O295" s="3" t="s">
        <v>77</v>
      </c>
      <c r="P295" s="4">
        <v>44291</v>
      </c>
      <c r="Q295" s="4">
        <v>44286</v>
      </c>
      <c r="R295" s="3" t="s">
        <v>1046</v>
      </c>
      <c r="S295" s="286"/>
    </row>
    <row r="296" spans="1:19" x14ac:dyDescent="0.25">
      <c r="A296" s="3">
        <v>2021</v>
      </c>
      <c r="B296" s="4">
        <v>44197</v>
      </c>
      <c r="C296" s="4">
        <v>44286</v>
      </c>
      <c r="D296" s="3" t="s">
        <v>1047</v>
      </c>
      <c r="E296" s="3" t="s">
        <v>1047</v>
      </c>
      <c r="F296" s="3" t="s">
        <v>1048</v>
      </c>
      <c r="G296" s="3" t="s">
        <v>82</v>
      </c>
      <c r="H296" s="3" t="s">
        <v>1049</v>
      </c>
      <c r="I296" s="3" t="s">
        <v>1042</v>
      </c>
      <c r="J296" s="3" t="s">
        <v>57</v>
      </c>
      <c r="K296" s="3" t="s">
        <v>91</v>
      </c>
      <c r="L296" s="3">
        <v>7590</v>
      </c>
      <c r="M296" s="9" t="s">
        <v>8152</v>
      </c>
      <c r="N296" s="286" t="s">
        <v>63</v>
      </c>
      <c r="O296" s="3" t="s">
        <v>77</v>
      </c>
      <c r="P296" s="4">
        <v>44291</v>
      </c>
      <c r="Q296" s="4">
        <v>44286</v>
      </c>
      <c r="R296" s="3" t="s">
        <v>1050</v>
      </c>
      <c r="S296" s="286"/>
    </row>
    <row r="297" spans="1:19" s="12" customFormat="1" x14ac:dyDescent="0.25">
      <c r="A297" s="12">
        <v>2021</v>
      </c>
      <c r="B297" s="19">
        <v>44197</v>
      </c>
      <c r="C297" s="19">
        <v>44286</v>
      </c>
      <c r="D297" s="12" t="s">
        <v>92</v>
      </c>
      <c r="E297" s="12" t="s">
        <v>92</v>
      </c>
      <c r="F297" s="12" t="s">
        <v>1051</v>
      </c>
      <c r="G297" s="12" t="s">
        <v>1052</v>
      </c>
      <c r="H297" s="12" t="s">
        <v>1053</v>
      </c>
      <c r="I297" s="12" t="s">
        <v>1042</v>
      </c>
      <c r="J297" s="12" t="s">
        <v>57</v>
      </c>
      <c r="K297" s="12" t="s">
        <v>91</v>
      </c>
      <c r="L297" s="12">
        <v>7796</v>
      </c>
      <c r="M297" s="11" t="s">
        <v>8153</v>
      </c>
      <c r="N297" s="12" t="s">
        <v>63</v>
      </c>
      <c r="O297" s="12" t="s">
        <v>77</v>
      </c>
      <c r="P297" s="19">
        <v>44291</v>
      </c>
      <c r="Q297" s="19">
        <v>44286</v>
      </c>
      <c r="R297" s="12" t="s">
        <v>9619</v>
      </c>
      <c r="S297" s="286"/>
    </row>
    <row r="298" spans="1:19" x14ac:dyDescent="0.25">
      <c r="A298" s="3">
        <v>2021</v>
      </c>
      <c r="B298" s="4">
        <v>44197</v>
      </c>
      <c r="C298" s="4">
        <v>44286</v>
      </c>
      <c r="D298" s="3" t="s">
        <v>1054</v>
      </c>
      <c r="E298" s="3" t="s">
        <v>1054</v>
      </c>
      <c r="F298" s="3" t="s">
        <v>1055</v>
      </c>
      <c r="G298" s="3" t="s">
        <v>1056</v>
      </c>
      <c r="H298" s="3" t="s">
        <v>236</v>
      </c>
      <c r="I298" s="3" t="s">
        <v>1057</v>
      </c>
      <c r="J298" s="3" t="s">
        <v>60</v>
      </c>
      <c r="K298" s="3" t="s">
        <v>157</v>
      </c>
      <c r="L298" s="3">
        <v>1953</v>
      </c>
      <c r="M298" s="9" t="s">
        <v>8154</v>
      </c>
      <c r="N298" s="286" t="s">
        <v>63</v>
      </c>
      <c r="O298" s="3" t="s">
        <v>77</v>
      </c>
      <c r="P298" s="4">
        <v>44291</v>
      </c>
      <c r="Q298" s="4">
        <v>44286</v>
      </c>
      <c r="R298" s="3" t="s">
        <v>1058</v>
      </c>
      <c r="S298" s="286"/>
    </row>
    <row r="299" spans="1:19" x14ac:dyDescent="0.25">
      <c r="A299" s="3">
        <v>2021</v>
      </c>
      <c r="B299" s="4">
        <v>44197</v>
      </c>
      <c r="C299" s="4">
        <v>44286</v>
      </c>
      <c r="D299" s="3" t="s">
        <v>92</v>
      </c>
      <c r="E299" s="3" t="s">
        <v>92</v>
      </c>
      <c r="F299" s="3" t="s">
        <v>1059</v>
      </c>
      <c r="G299" s="3" t="s">
        <v>1060</v>
      </c>
      <c r="H299" s="3" t="s">
        <v>368</v>
      </c>
      <c r="I299" s="3" t="s">
        <v>1057</v>
      </c>
      <c r="J299" s="3" t="s">
        <v>58</v>
      </c>
      <c r="K299" s="3" t="s">
        <v>204</v>
      </c>
      <c r="L299" s="3">
        <v>5562</v>
      </c>
      <c r="M299" s="9" t="s">
        <v>8155</v>
      </c>
      <c r="N299" s="286" t="s">
        <v>63</v>
      </c>
      <c r="O299" s="3" t="s">
        <v>77</v>
      </c>
      <c r="P299" s="4">
        <v>44291</v>
      </c>
      <c r="Q299" s="4">
        <v>44286</v>
      </c>
      <c r="R299" s="3" t="s">
        <v>1061</v>
      </c>
      <c r="S299" s="286"/>
    </row>
    <row r="300" spans="1:19" x14ac:dyDescent="0.25">
      <c r="A300" s="3">
        <v>2021</v>
      </c>
      <c r="B300" s="4">
        <v>44197</v>
      </c>
      <c r="C300" s="4">
        <v>44286</v>
      </c>
      <c r="D300" s="3" t="s">
        <v>92</v>
      </c>
      <c r="E300" s="3" t="s">
        <v>92</v>
      </c>
      <c r="F300" s="3" t="s">
        <v>1062</v>
      </c>
      <c r="G300" s="3" t="s">
        <v>952</v>
      </c>
      <c r="H300" s="3" t="s">
        <v>1063</v>
      </c>
      <c r="I300" s="3" t="s">
        <v>1057</v>
      </c>
      <c r="J300" s="3" t="s">
        <v>58</v>
      </c>
      <c r="K300" s="3" t="s">
        <v>373</v>
      </c>
      <c r="L300" s="3">
        <v>6633</v>
      </c>
      <c r="M300" s="9" t="s">
        <v>8156</v>
      </c>
      <c r="N300" s="286" t="s">
        <v>63</v>
      </c>
      <c r="O300" s="3" t="s">
        <v>77</v>
      </c>
      <c r="P300" s="4">
        <v>44291</v>
      </c>
      <c r="Q300" s="4">
        <v>44286</v>
      </c>
      <c r="R300" s="3" t="s">
        <v>1064</v>
      </c>
      <c r="S300" s="286"/>
    </row>
    <row r="301" spans="1:19" x14ac:dyDescent="0.25">
      <c r="A301" s="3">
        <v>2021</v>
      </c>
      <c r="B301" s="4">
        <v>44197</v>
      </c>
      <c r="C301" s="4">
        <v>44286</v>
      </c>
      <c r="D301" s="3" t="s">
        <v>92</v>
      </c>
      <c r="E301" s="3" t="s">
        <v>92</v>
      </c>
      <c r="F301" s="3" t="s">
        <v>740</v>
      </c>
      <c r="G301" s="3" t="s">
        <v>364</v>
      </c>
      <c r="H301" s="3" t="s">
        <v>133</v>
      </c>
      <c r="I301" s="3" t="s">
        <v>1065</v>
      </c>
      <c r="J301" s="3" t="s">
        <v>57</v>
      </c>
      <c r="K301" s="3" t="s">
        <v>1066</v>
      </c>
      <c r="L301" s="3">
        <v>4763</v>
      </c>
      <c r="M301" s="11" t="s">
        <v>8157</v>
      </c>
      <c r="N301" s="286" t="s">
        <v>63</v>
      </c>
      <c r="O301" s="3" t="s">
        <v>77</v>
      </c>
      <c r="P301" s="4">
        <v>44291</v>
      </c>
      <c r="Q301" s="4">
        <v>44286</v>
      </c>
      <c r="R301" s="3" t="s">
        <v>1067</v>
      </c>
      <c r="S301" s="286"/>
    </row>
    <row r="302" spans="1:19" x14ac:dyDescent="0.25">
      <c r="A302" s="3">
        <v>2021</v>
      </c>
      <c r="B302" s="4">
        <v>44197</v>
      </c>
      <c r="C302" s="4">
        <v>44286</v>
      </c>
      <c r="D302" s="3" t="s">
        <v>1068</v>
      </c>
      <c r="E302" s="3" t="s">
        <v>1068</v>
      </c>
      <c r="F302" s="3" t="s">
        <v>1069</v>
      </c>
      <c r="G302" s="3" t="s">
        <v>571</v>
      </c>
      <c r="H302" s="3" t="s">
        <v>326</v>
      </c>
      <c r="I302" s="3" t="s">
        <v>1065</v>
      </c>
      <c r="J302" s="3" t="s">
        <v>57</v>
      </c>
      <c r="K302" s="3" t="s">
        <v>251</v>
      </c>
      <c r="L302" s="3">
        <v>6284</v>
      </c>
      <c r="M302" s="9" t="s">
        <v>8158</v>
      </c>
      <c r="N302" s="286" t="s">
        <v>63</v>
      </c>
      <c r="O302" s="3" t="s">
        <v>77</v>
      </c>
      <c r="P302" s="4">
        <v>44291</v>
      </c>
      <c r="Q302" s="4">
        <v>44286</v>
      </c>
      <c r="R302" s="3" t="s">
        <v>1070</v>
      </c>
      <c r="S302" s="286"/>
    </row>
    <row r="303" spans="1:19" x14ac:dyDescent="0.25">
      <c r="A303" s="3">
        <v>2021</v>
      </c>
      <c r="B303" s="4">
        <v>44197</v>
      </c>
      <c r="C303" s="4">
        <v>44286</v>
      </c>
      <c r="D303" s="3" t="s">
        <v>92</v>
      </c>
      <c r="E303" s="3" t="s">
        <v>92</v>
      </c>
      <c r="F303" s="3" t="s">
        <v>1071</v>
      </c>
      <c r="G303" s="3" t="s">
        <v>236</v>
      </c>
      <c r="H303" s="3" t="s">
        <v>155</v>
      </c>
      <c r="I303" s="3" t="s">
        <v>1072</v>
      </c>
      <c r="J303" s="3" t="s">
        <v>58</v>
      </c>
      <c r="K303" s="3" t="s">
        <v>204</v>
      </c>
      <c r="L303" s="3">
        <v>4500</v>
      </c>
      <c r="M303" s="9" t="s">
        <v>8159</v>
      </c>
      <c r="N303" s="286" t="s">
        <v>63</v>
      </c>
      <c r="O303" s="3" t="s">
        <v>77</v>
      </c>
      <c r="P303" s="4">
        <v>44291</v>
      </c>
      <c r="Q303" s="4">
        <v>44286</v>
      </c>
      <c r="R303" s="3" t="s">
        <v>1073</v>
      </c>
      <c r="S303" s="286"/>
    </row>
    <row r="304" spans="1:19" x14ac:dyDescent="0.25">
      <c r="A304" s="3">
        <v>2021</v>
      </c>
      <c r="B304" s="4">
        <v>44197</v>
      </c>
      <c r="C304" s="4">
        <v>44286</v>
      </c>
      <c r="D304" s="3" t="s">
        <v>79</v>
      </c>
      <c r="E304" s="3" t="s">
        <v>79</v>
      </c>
      <c r="F304" s="3" t="s">
        <v>1074</v>
      </c>
      <c r="G304" s="3" t="s">
        <v>118</v>
      </c>
      <c r="H304" s="3" t="s">
        <v>236</v>
      </c>
      <c r="I304" s="3" t="s">
        <v>1072</v>
      </c>
      <c r="J304" s="3" t="s">
        <v>58</v>
      </c>
      <c r="K304" s="3" t="s">
        <v>1075</v>
      </c>
      <c r="L304" s="3">
        <v>5818</v>
      </c>
      <c r="M304" s="9" t="s">
        <v>8160</v>
      </c>
      <c r="N304" s="286" t="s">
        <v>63</v>
      </c>
      <c r="O304" s="3" t="s">
        <v>77</v>
      </c>
      <c r="P304" s="4">
        <v>44291</v>
      </c>
      <c r="Q304" s="4">
        <v>44286</v>
      </c>
      <c r="R304" s="3" t="s">
        <v>1076</v>
      </c>
      <c r="S304" s="286"/>
    </row>
    <row r="305" spans="1:19" x14ac:dyDescent="0.25">
      <c r="A305" s="3">
        <v>2021</v>
      </c>
      <c r="B305" s="4">
        <v>44197</v>
      </c>
      <c r="C305" s="4">
        <v>44286</v>
      </c>
      <c r="D305" s="3" t="s">
        <v>1068</v>
      </c>
      <c r="E305" s="3" t="s">
        <v>1068</v>
      </c>
      <c r="F305" s="3" t="s">
        <v>295</v>
      </c>
      <c r="G305" s="3" t="s">
        <v>1077</v>
      </c>
      <c r="H305" s="3" t="s">
        <v>141</v>
      </c>
      <c r="I305" s="3" t="s">
        <v>1078</v>
      </c>
      <c r="J305" s="3" t="s">
        <v>57</v>
      </c>
      <c r="K305" s="3" t="s">
        <v>1079</v>
      </c>
      <c r="L305" s="3">
        <v>4402</v>
      </c>
      <c r="M305" s="9" t="s">
        <v>8161</v>
      </c>
      <c r="N305" s="286" t="s">
        <v>63</v>
      </c>
      <c r="O305" s="3" t="s">
        <v>77</v>
      </c>
      <c r="P305" s="4">
        <v>44291</v>
      </c>
      <c r="Q305" s="4">
        <v>44286</v>
      </c>
      <c r="R305" s="3" t="s">
        <v>1080</v>
      </c>
      <c r="S305" s="286"/>
    </row>
    <row r="306" spans="1:19" x14ac:dyDescent="0.25">
      <c r="A306" s="3">
        <v>2021</v>
      </c>
      <c r="B306" s="4">
        <v>44197</v>
      </c>
      <c r="C306" s="4">
        <v>44286</v>
      </c>
      <c r="D306" s="3" t="s">
        <v>1081</v>
      </c>
      <c r="E306" s="3" t="s">
        <v>1081</v>
      </c>
      <c r="F306" s="3" t="s">
        <v>1082</v>
      </c>
      <c r="G306" s="3" t="s">
        <v>141</v>
      </c>
      <c r="H306" s="3" t="s">
        <v>721</v>
      </c>
      <c r="I306" s="3" t="s">
        <v>1078</v>
      </c>
      <c r="J306" s="3" t="s">
        <v>58</v>
      </c>
      <c r="K306" s="3" t="s">
        <v>1083</v>
      </c>
      <c r="L306" s="3">
        <v>4437</v>
      </c>
      <c r="M306" s="9" t="s">
        <v>8162</v>
      </c>
      <c r="N306" s="286" t="s">
        <v>63</v>
      </c>
      <c r="O306" s="3" t="s">
        <v>77</v>
      </c>
      <c r="P306" s="4">
        <v>44291</v>
      </c>
      <c r="Q306" s="4">
        <v>44286</v>
      </c>
      <c r="R306" s="3" t="s">
        <v>1084</v>
      </c>
      <c r="S306" s="286"/>
    </row>
    <row r="307" spans="1:19" x14ac:dyDescent="0.25">
      <c r="A307" s="3">
        <v>2021</v>
      </c>
      <c r="B307" s="4">
        <v>44197</v>
      </c>
      <c r="C307" s="4">
        <v>44286</v>
      </c>
      <c r="D307" s="3" t="s">
        <v>1085</v>
      </c>
      <c r="E307" s="3" t="s">
        <v>1085</v>
      </c>
      <c r="F307" s="3" t="s">
        <v>348</v>
      </c>
      <c r="G307" s="3" t="s">
        <v>833</v>
      </c>
      <c r="H307" s="3" t="s">
        <v>1086</v>
      </c>
      <c r="I307" s="3" t="s">
        <v>1078</v>
      </c>
      <c r="J307" s="3" t="s">
        <v>57</v>
      </c>
      <c r="K307" s="3" t="s">
        <v>1087</v>
      </c>
      <c r="L307" s="3">
        <v>6717</v>
      </c>
      <c r="M307" s="9" t="s">
        <v>8163</v>
      </c>
      <c r="N307" s="286" t="s">
        <v>63</v>
      </c>
      <c r="O307" s="3" t="s">
        <v>77</v>
      </c>
      <c r="P307" s="4">
        <v>44291</v>
      </c>
      <c r="Q307" s="4">
        <v>44286</v>
      </c>
      <c r="R307" s="3" t="s">
        <v>1088</v>
      </c>
      <c r="S307" s="286"/>
    </row>
    <row r="308" spans="1:19" x14ac:dyDescent="0.25">
      <c r="A308" s="3">
        <v>2021</v>
      </c>
      <c r="B308" s="4">
        <v>44197</v>
      </c>
      <c r="C308" s="4">
        <v>44286</v>
      </c>
      <c r="D308" s="3" t="s">
        <v>1089</v>
      </c>
      <c r="E308" s="3" t="s">
        <v>1089</v>
      </c>
      <c r="F308" s="3" t="s">
        <v>1090</v>
      </c>
      <c r="G308" s="3" t="s">
        <v>75</v>
      </c>
      <c r="H308" s="3" t="s">
        <v>1091</v>
      </c>
      <c r="I308" s="3" t="s">
        <v>1092</v>
      </c>
      <c r="J308" s="3" t="s">
        <v>58</v>
      </c>
      <c r="K308" s="3" t="s">
        <v>1093</v>
      </c>
      <c r="L308" s="3">
        <v>6161</v>
      </c>
      <c r="M308" s="9" t="s">
        <v>8164</v>
      </c>
      <c r="N308" s="286" t="s">
        <v>63</v>
      </c>
      <c r="O308" s="3" t="s">
        <v>77</v>
      </c>
      <c r="P308" s="4">
        <v>44291</v>
      </c>
      <c r="Q308" s="4">
        <v>44286</v>
      </c>
      <c r="R308" s="3" t="s">
        <v>1094</v>
      </c>
      <c r="S308" s="286"/>
    </row>
    <row r="309" spans="1:19" x14ac:dyDescent="0.25">
      <c r="A309" s="3">
        <v>2021</v>
      </c>
      <c r="B309" s="4">
        <v>44197</v>
      </c>
      <c r="C309" s="4">
        <v>44286</v>
      </c>
      <c r="D309" s="3" t="s">
        <v>1068</v>
      </c>
      <c r="E309" s="3" t="s">
        <v>1068</v>
      </c>
      <c r="F309" s="3" t="s">
        <v>1095</v>
      </c>
      <c r="G309" s="3" t="s">
        <v>236</v>
      </c>
      <c r="H309" s="3" t="s">
        <v>788</v>
      </c>
      <c r="I309" s="3" t="s">
        <v>1092</v>
      </c>
      <c r="J309" s="3" t="s">
        <v>57</v>
      </c>
      <c r="K309" s="3" t="s">
        <v>1096</v>
      </c>
      <c r="L309" s="3">
        <v>6557</v>
      </c>
      <c r="M309" s="9" t="s">
        <v>8165</v>
      </c>
      <c r="N309" s="286" t="s">
        <v>63</v>
      </c>
      <c r="O309" s="3" t="s">
        <v>77</v>
      </c>
      <c r="P309" s="4">
        <v>44291</v>
      </c>
      <c r="Q309" s="4">
        <v>44286</v>
      </c>
      <c r="R309" s="3" t="s">
        <v>1097</v>
      </c>
      <c r="S309" s="286"/>
    </row>
    <row r="310" spans="1:19" x14ac:dyDescent="0.25">
      <c r="A310" s="3">
        <v>2021</v>
      </c>
      <c r="B310" s="4">
        <v>44197</v>
      </c>
      <c r="C310" s="4">
        <v>44286</v>
      </c>
      <c r="D310" s="3" t="s">
        <v>1098</v>
      </c>
      <c r="E310" s="3" t="s">
        <v>1098</v>
      </c>
      <c r="F310" s="3" t="s">
        <v>1099</v>
      </c>
      <c r="G310" s="3" t="s">
        <v>277</v>
      </c>
      <c r="H310" s="3" t="s">
        <v>1100</v>
      </c>
      <c r="I310" s="3" t="s">
        <v>1101</v>
      </c>
      <c r="J310" s="3" t="s">
        <v>60</v>
      </c>
      <c r="K310" s="3" t="s">
        <v>91</v>
      </c>
      <c r="L310" s="3">
        <v>130</v>
      </c>
      <c r="M310" s="9" t="s">
        <v>8166</v>
      </c>
      <c r="N310" s="286" t="s">
        <v>63</v>
      </c>
      <c r="O310" s="3" t="s">
        <v>77</v>
      </c>
      <c r="P310" s="4">
        <v>44291</v>
      </c>
      <c r="Q310" s="4">
        <v>44286</v>
      </c>
      <c r="R310" s="3" t="s">
        <v>1102</v>
      </c>
      <c r="S310" s="286"/>
    </row>
    <row r="311" spans="1:19" x14ac:dyDescent="0.25">
      <c r="A311" s="3">
        <v>2021</v>
      </c>
      <c r="B311" s="4">
        <v>44197</v>
      </c>
      <c r="C311" s="4">
        <v>44286</v>
      </c>
      <c r="D311" s="3" t="s">
        <v>1103</v>
      </c>
      <c r="E311" s="3" t="s">
        <v>1103</v>
      </c>
      <c r="F311" s="3" t="s">
        <v>966</v>
      </c>
      <c r="G311" s="3" t="s">
        <v>1104</v>
      </c>
      <c r="H311" s="3" t="s">
        <v>1105</v>
      </c>
      <c r="I311" s="3" t="s">
        <v>1101</v>
      </c>
      <c r="J311" s="3" t="s">
        <v>58</v>
      </c>
      <c r="K311" s="3" t="s">
        <v>204</v>
      </c>
      <c r="L311" s="3">
        <v>1176</v>
      </c>
      <c r="M311" s="9" t="s">
        <v>8167</v>
      </c>
      <c r="N311" s="286" t="s">
        <v>63</v>
      </c>
      <c r="O311" s="3" t="s">
        <v>77</v>
      </c>
      <c r="P311" s="4">
        <v>44291</v>
      </c>
      <c r="Q311" s="4">
        <v>44286</v>
      </c>
      <c r="R311" s="3" t="s">
        <v>1106</v>
      </c>
      <c r="S311" s="286"/>
    </row>
    <row r="312" spans="1:19" x14ac:dyDescent="0.25">
      <c r="A312" s="3">
        <v>2021</v>
      </c>
      <c r="B312" s="4">
        <v>44197</v>
      </c>
      <c r="C312" s="4">
        <v>44286</v>
      </c>
      <c r="D312" s="3" t="s">
        <v>1107</v>
      </c>
      <c r="E312" s="3" t="s">
        <v>1107</v>
      </c>
      <c r="F312" s="3" t="s">
        <v>1108</v>
      </c>
      <c r="G312" s="3" t="s">
        <v>492</v>
      </c>
      <c r="H312" s="3" t="s">
        <v>271</v>
      </c>
      <c r="I312" s="3" t="s">
        <v>1101</v>
      </c>
      <c r="J312" s="3" t="s">
        <v>57</v>
      </c>
      <c r="K312" s="3" t="s">
        <v>91</v>
      </c>
      <c r="L312" s="3">
        <v>1341</v>
      </c>
      <c r="M312" s="9" t="s">
        <v>8168</v>
      </c>
      <c r="N312" s="286" t="s">
        <v>63</v>
      </c>
      <c r="O312" s="3" t="s">
        <v>77</v>
      </c>
      <c r="P312" s="4">
        <v>44291</v>
      </c>
      <c r="Q312" s="4">
        <v>44286</v>
      </c>
      <c r="R312" s="3" t="s">
        <v>1109</v>
      </c>
      <c r="S312" s="286"/>
    </row>
    <row r="313" spans="1:19" x14ac:dyDescent="0.25">
      <c r="A313" s="3">
        <v>2021</v>
      </c>
      <c r="B313" s="4">
        <v>44197</v>
      </c>
      <c r="C313" s="4">
        <v>44286</v>
      </c>
      <c r="D313" s="3" t="s">
        <v>1098</v>
      </c>
      <c r="E313" s="3" t="s">
        <v>1098</v>
      </c>
      <c r="F313" s="3" t="s">
        <v>1110</v>
      </c>
      <c r="G313" s="3" t="s">
        <v>1111</v>
      </c>
      <c r="H313" s="3" t="s">
        <v>1112</v>
      </c>
      <c r="I313" s="3" t="s">
        <v>1101</v>
      </c>
      <c r="J313" s="3" t="s">
        <v>57</v>
      </c>
      <c r="K313" s="3" t="s">
        <v>91</v>
      </c>
      <c r="L313" s="3">
        <v>1398</v>
      </c>
      <c r="M313" s="9" t="s">
        <v>8169</v>
      </c>
      <c r="N313" s="286" t="s">
        <v>63</v>
      </c>
      <c r="O313" s="3" t="s">
        <v>77</v>
      </c>
      <c r="P313" s="4">
        <v>44291</v>
      </c>
      <c r="Q313" s="4">
        <v>44286</v>
      </c>
      <c r="R313" s="3" t="s">
        <v>1113</v>
      </c>
      <c r="S313" s="286"/>
    </row>
    <row r="314" spans="1:19" x14ac:dyDescent="0.25">
      <c r="A314" s="3">
        <v>2021</v>
      </c>
      <c r="B314" s="4">
        <v>44197</v>
      </c>
      <c r="C314" s="4">
        <v>44286</v>
      </c>
      <c r="D314" s="3" t="s">
        <v>1098</v>
      </c>
      <c r="E314" s="3" t="s">
        <v>1098</v>
      </c>
      <c r="F314" s="3" t="s">
        <v>1114</v>
      </c>
      <c r="G314" s="3" t="s">
        <v>1115</v>
      </c>
      <c r="H314" s="3" t="s">
        <v>1053</v>
      </c>
      <c r="I314" s="3" t="s">
        <v>1101</v>
      </c>
      <c r="J314" s="3" t="s">
        <v>60</v>
      </c>
      <c r="K314" s="3" t="s">
        <v>91</v>
      </c>
      <c r="L314" s="3">
        <v>1992</v>
      </c>
      <c r="M314" s="9" t="s">
        <v>8170</v>
      </c>
      <c r="N314" s="286" t="s">
        <v>63</v>
      </c>
      <c r="O314" s="3" t="s">
        <v>77</v>
      </c>
      <c r="P314" s="4">
        <v>44291</v>
      </c>
      <c r="Q314" s="4">
        <v>44286</v>
      </c>
      <c r="R314" s="3" t="s">
        <v>1116</v>
      </c>
      <c r="S314" s="286"/>
    </row>
    <row r="315" spans="1:19" x14ac:dyDescent="0.25">
      <c r="A315" s="3">
        <v>2021</v>
      </c>
      <c r="B315" s="4">
        <v>44197</v>
      </c>
      <c r="C315" s="4">
        <v>44286</v>
      </c>
      <c r="D315" s="3" t="s">
        <v>79</v>
      </c>
      <c r="E315" s="3" t="s">
        <v>79</v>
      </c>
      <c r="F315" s="3" t="s">
        <v>140</v>
      </c>
      <c r="G315" s="3" t="s">
        <v>1117</v>
      </c>
      <c r="H315" s="3" t="s">
        <v>584</v>
      </c>
      <c r="I315" s="3" t="s">
        <v>1101</v>
      </c>
      <c r="J315" s="3" t="s">
        <v>60</v>
      </c>
      <c r="K315" s="3" t="s">
        <v>91</v>
      </c>
      <c r="L315" s="3">
        <v>3270</v>
      </c>
      <c r="M315" s="9" t="s">
        <v>8171</v>
      </c>
      <c r="N315" s="286" t="s">
        <v>63</v>
      </c>
      <c r="O315" s="3" t="s">
        <v>77</v>
      </c>
      <c r="P315" s="4">
        <v>44291</v>
      </c>
      <c r="Q315" s="4">
        <v>44286</v>
      </c>
      <c r="R315" s="3" t="s">
        <v>1118</v>
      </c>
      <c r="S315" s="286"/>
    </row>
    <row r="316" spans="1:19" x14ac:dyDescent="0.25">
      <c r="A316" s="3">
        <v>2021</v>
      </c>
      <c r="B316" s="4">
        <v>44197</v>
      </c>
      <c r="C316" s="4">
        <v>44286</v>
      </c>
      <c r="D316" s="3" t="s">
        <v>1103</v>
      </c>
      <c r="E316" s="3" t="s">
        <v>1103</v>
      </c>
      <c r="F316" s="3" t="s">
        <v>531</v>
      </c>
      <c r="G316" s="3" t="s">
        <v>1119</v>
      </c>
      <c r="H316" s="3" t="s">
        <v>133</v>
      </c>
      <c r="I316" s="3" t="s">
        <v>1101</v>
      </c>
      <c r="J316" s="3" t="s">
        <v>57</v>
      </c>
      <c r="K316" s="3" t="s">
        <v>540</v>
      </c>
      <c r="L316" s="3">
        <v>4309</v>
      </c>
      <c r="M316" s="9" t="s">
        <v>8172</v>
      </c>
      <c r="N316" s="286" t="s">
        <v>63</v>
      </c>
      <c r="O316" s="3" t="s">
        <v>77</v>
      </c>
      <c r="P316" s="4">
        <v>44291</v>
      </c>
      <c r="Q316" s="4">
        <v>44286</v>
      </c>
      <c r="R316" s="3" t="s">
        <v>1120</v>
      </c>
      <c r="S316" s="286"/>
    </row>
    <row r="317" spans="1:19" x14ac:dyDescent="0.25">
      <c r="A317" s="3">
        <v>2021</v>
      </c>
      <c r="B317" s="4">
        <v>44197</v>
      </c>
      <c r="C317" s="4">
        <v>44286</v>
      </c>
      <c r="D317" s="3" t="s">
        <v>1098</v>
      </c>
      <c r="E317" s="3" t="s">
        <v>1098</v>
      </c>
      <c r="F317" s="3" t="s">
        <v>1121</v>
      </c>
      <c r="G317" s="3" t="s">
        <v>1122</v>
      </c>
      <c r="H317" s="3" t="s">
        <v>409</v>
      </c>
      <c r="I317" s="3" t="s">
        <v>1101</v>
      </c>
      <c r="J317" s="3" t="s">
        <v>58</v>
      </c>
      <c r="K317" s="3" t="s">
        <v>727</v>
      </c>
      <c r="L317" s="3">
        <v>4488</v>
      </c>
      <c r="M317" s="9" t="s">
        <v>8173</v>
      </c>
      <c r="N317" s="286" t="s">
        <v>63</v>
      </c>
      <c r="O317" s="3" t="s">
        <v>77</v>
      </c>
      <c r="P317" s="4">
        <v>44291</v>
      </c>
      <c r="Q317" s="4">
        <v>44286</v>
      </c>
      <c r="R317" s="3" t="s">
        <v>1123</v>
      </c>
      <c r="S317" s="286"/>
    </row>
    <row r="318" spans="1:19" x14ac:dyDescent="0.25">
      <c r="A318" s="3">
        <v>2021</v>
      </c>
      <c r="B318" s="4">
        <v>44197</v>
      </c>
      <c r="C318" s="4">
        <v>44286</v>
      </c>
      <c r="D318" s="3" t="s">
        <v>1103</v>
      </c>
      <c r="E318" s="3" t="s">
        <v>1103</v>
      </c>
      <c r="F318" s="3" t="s">
        <v>1124</v>
      </c>
      <c r="G318" s="3" t="s">
        <v>236</v>
      </c>
      <c r="H318" s="3" t="s">
        <v>179</v>
      </c>
      <c r="I318" s="3" t="s">
        <v>1101</v>
      </c>
      <c r="J318" s="3" t="s">
        <v>57</v>
      </c>
      <c r="K318" s="3" t="s">
        <v>91</v>
      </c>
      <c r="L318" s="3">
        <v>4658</v>
      </c>
      <c r="M318" s="9" t="s">
        <v>8174</v>
      </c>
      <c r="N318" s="286" t="s">
        <v>63</v>
      </c>
      <c r="O318" s="3" t="s">
        <v>77</v>
      </c>
      <c r="P318" s="4">
        <v>44291</v>
      </c>
      <c r="Q318" s="4">
        <v>44286</v>
      </c>
      <c r="R318" s="3" t="s">
        <v>1125</v>
      </c>
      <c r="S318" s="286"/>
    </row>
    <row r="319" spans="1:19" x14ac:dyDescent="0.25">
      <c r="A319" s="3">
        <v>2021</v>
      </c>
      <c r="B319" s="4">
        <v>44197</v>
      </c>
      <c r="C319" s="4">
        <v>44286</v>
      </c>
      <c r="D319" s="3" t="s">
        <v>1107</v>
      </c>
      <c r="E319" s="3" t="s">
        <v>1107</v>
      </c>
      <c r="F319" s="3" t="s">
        <v>267</v>
      </c>
      <c r="G319" s="3" t="s">
        <v>1126</v>
      </c>
      <c r="H319" s="3" t="s">
        <v>1127</v>
      </c>
      <c r="I319" s="3" t="s">
        <v>1101</v>
      </c>
      <c r="J319" s="3" t="s">
        <v>57</v>
      </c>
      <c r="K319" s="3" t="s">
        <v>91</v>
      </c>
      <c r="L319" s="3">
        <v>4842</v>
      </c>
      <c r="M319" s="9" t="s">
        <v>8175</v>
      </c>
      <c r="N319" s="286" t="s">
        <v>63</v>
      </c>
      <c r="O319" s="3" t="s">
        <v>77</v>
      </c>
      <c r="P319" s="4">
        <v>44291</v>
      </c>
      <c r="Q319" s="4">
        <v>44286</v>
      </c>
      <c r="R319" s="3" t="s">
        <v>1128</v>
      </c>
      <c r="S319" s="286"/>
    </row>
    <row r="320" spans="1:19" x14ac:dyDescent="0.25">
      <c r="A320" s="3">
        <v>2021</v>
      </c>
      <c r="B320" s="4">
        <v>44197</v>
      </c>
      <c r="C320" s="4">
        <v>44286</v>
      </c>
      <c r="D320" s="3" t="s">
        <v>1098</v>
      </c>
      <c r="E320" s="3" t="s">
        <v>1098</v>
      </c>
      <c r="F320" s="3" t="s">
        <v>1129</v>
      </c>
      <c r="G320" s="3" t="s">
        <v>1130</v>
      </c>
      <c r="H320" s="3" t="s">
        <v>1131</v>
      </c>
      <c r="I320" s="3" t="s">
        <v>1101</v>
      </c>
      <c r="J320" s="3" t="s">
        <v>57</v>
      </c>
      <c r="K320" s="3" t="s">
        <v>1132</v>
      </c>
      <c r="L320" s="3">
        <v>4963</v>
      </c>
      <c r="M320" s="9" t="s">
        <v>8176</v>
      </c>
      <c r="N320" s="286" t="s">
        <v>63</v>
      </c>
      <c r="O320" s="3" t="s">
        <v>77</v>
      </c>
      <c r="P320" s="4">
        <v>44291</v>
      </c>
      <c r="Q320" s="4">
        <v>44286</v>
      </c>
      <c r="R320" s="3" t="s">
        <v>1133</v>
      </c>
      <c r="S320" s="286"/>
    </row>
    <row r="321" spans="1:19" x14ac:dyDescent="0.25">
      <c r="A321" s="3">
        <v>2021</v>
      </c>
      <c r="B321" s="4">
        <v>44197</v>
      </c>
      <c r="C321" s="4">
        <v>44286</v>
      </c>
      <c r="D321" s="3" t="s">
        <v>1103</v>
      </c>
      <c r="E321" s="3" t="s">
        <v>1103</v>
      </c>
      <c r="F321" s="3" t="s">
        <v>1134</v>
      </c>
      <c r="G321" s="3" t="s">
        <v>1053</v>
      </c>
      <c r="H321" s="3" t="s">
        <v>356</v>
      </c>
      <c r="I321" s="3" t="s">
        <v>1101</v>
      </c>
      <c r="J321" s="3" t="s">
        <v>57</v>
      </c>
      <c r="K321" s="3" t="s">
        <v>1135</v>
      </c>
      <c r="L321" s="3">
        <v>5889</v>
      </c>
      <c r="M321" s="9" t="s">
        <v>8177</v>
      </c>
      <c r="N321" s="286" t="s">
        <v>63</v>
      </c>
      <c r="O321" s="3" t="s">
        <v>77</v>
      </c>
      <c r="P321" s="4">
        <v>44291</v>
      </c>
      <c r="Q321" s="4">
        <v>44286</v>
      </c>
      <c r="R321" s="3" t="s">
        <v>1136</v>
      </c>
      <c r="S321" s="286"/>
    </row>
    <row r="322" spans="1:19" x14ac:dyDescent="0.25">
      <c r="A322" s="3">
        <v>2021</v>
      </c>
      <c r="B322" s="4">
        <v>44197</v>
      </c>
      <c r="C322" s="4">
        <v>44286</v>
      </c>
      <c r="D322" s="3" t="s">
        <v>1103</v>
      </c>
      <c r="E322" s="3" t="s">
        <v>1103</v>
      </c>
      <c r="F322" s="3" t="s">
        <v>1137</v>
      </c>
      <c r="G322" s="3" t="s">
        <v>481</v>
      </c>
      <c r="H322" s="3" t="s">
        <v>632</v>
      </c>
      <c r="I322" s="3" t="s">
        <v>1101</v>
      </c>
      <c r="J322" s="3" t="s">
        <v>57</v>
      </c>
      <c r="K322" s="3" t="s">
        <v>540</v>
      </c>
      <c r="L322" s="3">
        <v>6232</v>
      </c>
      <c r="M322" s="9" t="s">
        <v>8178</v>
      </c>
      <c r="N322" s="286" t="s">
        <v>63</v>
      </c>
      <c r="O322" s="3" t="s">
        <v>77</v>
      </c>
      <c r="P322" s="4">
        <v>44291</v>
      </c>
      <c r="Q322" s="4">
        <v>44286</v>
      </c>
      <c r="R322" s="3" t="s">
        <v>1138</v>
      </c>
      <c r="S322" s="286"/>
    </row>
    <row r="323" spans="1:19" x14ac:dyDescent="0.25">
      <c r="A323" s="3">
        <v>2021</v>
      </c>
      <c r="B323" s="4">
        <v>44197</v>
      </c>
      <c r="C323" s="4">
        <v>44286</v>
      </c>
      <c r="D323" s="3" t="s">
        <v>1098</v>
      </c>
      <c r="E323" s="3" t="s">
        <v>1098</v>
      </c>
      <c r="F323" s="3" t="s">
        <v>1139</v>
      </c>
      <c r="G323" s="3" t="s">
        <v>1140</v>
      </c>
      <c r="H323" s="3" t="s">
        <v>141</v>
      </c>
      <c r="I323" s="3" t="s">
        <v>1101</v>
      </c>
      <c r="J323" s="3" t="s">
        <v>60</v>
      </c>
      <c r="K323" s="3" t="s">
        <v>1141</v>
      </c>
      <c r="L323" s="3">
        <v>6396</v>
      </c>
      <c r="M323" s="9" t="s">
        <v>8179</v>
      </c>
      <c r="N323" s="286" t="s">
        <v>63</v>
      </c>
      <c r="O323" s="3" t="s">
        <v>77</v>
      </c>
      <c r="P323" s="4">
        <v>44291</v>
      </c>
      <c r="Q323" s="4">
        <v>44286</v>
      </c>
      <c r="R323" s="3" t="s">
        <v>1142</v>
      </c>
      <c r="S323" s="286"/>
    </row>
    <row r="324" spans="1:19" x14ac:dyDescent="0.25">
      <c r="A324" s="3">
        <v>2021</v>
      </c>
      <c r="B324" s="4">
        <v>44197</v>
      </c>
      <c r="C324" s="4">
        <v>44286</v>
      </c>
      <c r="D324" s="3" t="s">
        <v>1098</v>
      </c>
      <c r="E324" s="3" t="s">
        <v>1098</v>
      </c>
      <c r="F324" s="3" t="s">
        <v>1143</v>
      </c>
      <c r="G324" s="3" t="s">
        <v>1144</v>
      </c>
      <c r="H324" s="3" t="s">
        <v>889</v>
      </c>
      <c r="I324" s="3" t="s">
        <v>1101</v>
      </c>
      <c r="J324" s="3" t="s">
        <v>60</v>
      </c>
      <c r="K324" s="3" t="s">
        <v>1145</v>
      </c>
      <c r="L324" s="3">
        <v>7427</v>
      </c>
      <c r="M324" s="9" t="s">
        <v>8180</v>
      </c>
      <c r="N324" s="286" t="s">
        <v>63</v>
      </c>
      <c r="O324" s="3" t="s">
        <v>77</v>
      </c>
      <c r="P324" s="4">
        <v>44291</v>
      </c>
      <c r="Q324" s="4">
        <v>44286</v>
      </c>
      <c r="R324" s="3" t="s">
        <v>1146</v>
      </c>
      <c r="S324" s="286"/>
    </row>
    <row r="325" spans="1:19" x14ac:dyDescent="0.25">
      <c r="A325" s="3">
        <v>2021</v>
      </c>
      <c r="B325" s="4">
        <v>44197</v>
      </c>
      <c r="C325" s="4">
        <v>44286</v>
      </c>
      <c r="D325" s="3" t="s">
        <v>1107</v>
      </c>
      <c r="E325" s="3" t="s">
        <v>1107</v>
      </c>
      <c r="F325" s="3" t="s">
        <v>1147</v>
      </c>
      <c r="G325" s="3" t="s">
        <v>224</v>
      </c>
      <c r="H325" s="3" t="s">
        <v>1148</v>
      </c>
      <c r="I325" s="3" t="s">
        <v>1101</v>
      </c>
      <c r="J325" s="3" t="s">
        <v>58</v>
      </c>
      <c r="K325" s="3" t="s">
        <v>1149</v>
      </c>
      <c r="L325" s="3">
        <v>7697</v>
      </c>
      <c r="M325" s="9" t="s">
        <v>8181</v>
      </c>
      <c r="N325" s="286" t="s">
        <v>63</v>
      </c>
      <c r="O325" s="3" t="s">
        <v>77</v>
      </c>
      <c r="P325" s="4">
        <v>44291</v>
      </c>
      <c r="Q325" s="4">
        <v>44286</v>
      </c>
      <c r="R325" s="3" t="s">
        <v>1150</v>
      </c>
      <c r="S325" s="286"/>
    </row>
    <row r="326" spans="1:19" x14ac:dyDescent="0.25">
      <c r="A326" s="3">
        <v>2021</v>
      </c>
      <c r="B326" s="4">
        <v>44197</v>
      </c>
      <c r="C326" s="4">
        <v>44286</v>
      </c>
      <c r="D326" s="3" t="s">
        <v>1103</v>
      </c>
      <c r="E326" s="3" t="s">
        <v>1103</v>
      </c>
      <c r="F326" s="3" t="s">
        <v>1151</v>
      </c>
      <c r="G326" s="3" t="s">
        <v>1152</v>
      </c>
      <c r="H326" s="3" t="s">
        <v>268</v>
      </c>
      <c r="I326" s="3" t="s">
        <v>1101</v>
      </c>
      <c r="J326" s="3" t="s">
        <v>57</v>
      </c>
      <c r="K326" s="3" t="s">
        <v>781</v>
      </c>
      <c r="L326" s="3">
        <v>7771</v>
      </c>
      <c r="M326" s="9" t="s">
        <v>8182</v>
      </c>
      <c r="N326" s="286" t="s">
        <v>63</v>
      </c>
      <c r="O326" s="3" t="s">
        <v>77</v>
      </c>
      <c r="P326" s="4">
        <v>44291</v>
      </c>
      <c r="Q326" s="4">
        <v>44286</v>
      </c>
      <c r="R326" s="3" t="s">
        <v>1153</v>
      </c>
      <c r="S326" s="286"/>
    </row>
    <row r="327" spans="1:19" x14ac:dyDescent="0.25">
      <c r="A327" s="3">
        <v>2021</v>
      </c>
      <c r="B327" s="4">
        <v>44197</v>
      </c>
      <c r="C327" s="4">
        <v>44286</v>
      </c>
      <c r="D327" s="3" t="s">
        <v>92</v>
      </c>
      <c r="E327" s="3" t="s">
        <v>92</v>
      </c>
      <c r="F327" s="3" t="s">
        <v>1154</v>
      </c>
      <c r="G327" s="3" t="s">
        <v>1155</v>
      </c>
      <c r="H327" s="3" t="s">
        <v>1156</v>
      </c>
      <c r="I327" s="3" t="s">
        <v>1101</v>
      </c>
      <c r="J327" s="3" t="s">
        <v>57</v>
      </c>
      <c r="K327" s="3" t="s">
        <v>1157</v>
      </c>
      <c r="L327" s="3">
        <v>7911</v>
      </c>
      <c r="M327" s="9" t="s">
        <v>8183</v>
      </c>
      <c r="N327" s="286" t="s">
        <v>63</v>
      </c>
      <c r="O327" s="3" t="s">
        <v>77</v>
      </c>
      <c r="P327" s="4">
        <v>44291</v>
      </c>
      <c r="Q327" s="4">
        <v>44286</v>
      </c>
      <c r="R327" s="3" t="s">
        <v>1158</v>
      </c>
      <c r="S327" s="286"/>
    </row>
    <row r="328" spans="1:19" x14ac:dyDescent="0.25">
      <c r="A328" s="3">
        <v>2021</v>
      </c>
      <c r="B328" s="4">
        <v>44197</v>
      </c>
      <c r="C328" s="4">
        <v>44286</v>
      </c>
      <c r="D328" s="3" t="s">
        <v>1103</v>
      </c>
      <c r="E328" s="3" t="s">
        <v>1103</v>
      </c>
      <c r="F328" s="3" t="s">
        <v>1159</v>
      </c>
      <c r="G328" s="3" t="s">
        <v>1160</v>
      </c>
      <c r="H328" s="3" t="s">
        <v>1161</v>
      </c>
      <c r="I328" s="3" t="s">
        <v>1101</v>
      </c>
      <c r="J328" s="3" t="s">
        <v>60</v>
      </c>
      <c r="K328" s="3" t="s">
        <v>91</v>
      </c>
      <c r="L328" s="3">
        <v>7926</v>
      </c>
      <c r="M328" s="9" t="s">
        <v>8184</v>
      </c>
      <c r="N328" s="286" t="s">
        <v>63</v>
      </c>
      <c r="O328" s="3" t="s">
        <v>77</v>
      </c>
      <c r="P328" s="4">
        <v>44291</v>
      </c>
      <c r="Q328" s="4">
        <v>44286</v>
      </c>
      <c r="R328" s="3" t="s">
        <v>1162</v>
      </c>
      <c r="S328" s="286"/>
    </row>
    <row r="329" spans="1:19" x14ac:dyDescent="0.25">
      <c r="A329" s="3">
        <v>2021</v>
      </c>
      <c r="B329" s="4">
        <v>44197</v>
      </c>
      <c r="C329" s="4">
        <v>44286</v>
      </c>
      <c r="D329" s="3" t="s">
        <v>1103</v>
      </c>
      <c r="E329" s="3" t="s">
        <v>1103</v>
      </c>
      <c r="F329" s="3" t="s">
        <v>1163</v>
      </c>
      <c r="G329" s="3" t="s">
        <v>141</v>
      </c>
      <c r="H329" s="3" t="s">
        <v>183</v>
      </c>
      <c r="I329" s="3" t="s">
        <v>1101</v>
      </c>
      <c r="J329" s="3" t="s">
        <v>58</v>
      </c>
      <c r="K329" s="3" t="s">
        <v>648</v>
      </c>
      <c r="L329" s="3">
        <v>8051</v>
      </c>
      <c r="M329" s="9" t="s">
        <v>8185</v>
      </c>
      <c r="N329" s="286" t="s">
        <v>63</v>
      </c>
      <c r="O329" s="3" t="s">
        <v>77</v>
      </c>
      <c r="P329" s="4">
        <v>44291</v>
      </c>
      <c r="Q329" s="4">
        <v>44286</v>
      </c>
      <c r="R329" s="3" t="s">
        <v>1164</v>
      </c>
      <c r="S329" s="286"/>
    </row>
    <row r="330" spans="1:19" x14ac:dyDescent="0.25">
      <c r="A330" s="3">
        <v>2021</v>
      </c>
      <c r="B330" s="4">
        <v>44197</v>
      </c>
      <c r="C330" s="4">
        <v>44286</v>
      </c>
      <c r="D330" s="3" t="s">
        <v>79</v>
      </c>
      <c r="E330" s="3" t="s">
        <v>79</v>
      </c>
      <c r="F330" s="3" t="s">
        <v>109</v>
      </c>
      <c r="G330" s="3" t="s">
        <v>1165</v>
      </c>
      <c r="H330" s="3" t="s">
        <v>1166</v>
      </c>
      <c r="I330" s="3" t="s">
        <v>1167</v>
      </c>
      <c r="J330" s="3" t="s">
        <v>58</v>
      </c>
      <c r="K330" s="3" t="s">
        <v>107</v>
      </c>
      <c r="L330" s="3">
        <v>1898</v>
      </c>
      <c r="M330" s="9" t="s">
        <v>8186</v>
      </c>
      <c r="N330" s="286" t="s">
        <v>63</v>
      </c>
      <c r="O330" s="3" t="s">
        <v>77</v>
      </c>
      <c r="P330" s="4">
        <v>44291</v>
      </c>
      <c r="Q330" s="4">
        <v>44286</v>
      </c>
      <c r="R330" s="3" t="s">
        <v>1168</v>
      </c>
      <c r="S330" s="286"/>
    </row>
    <row r="331" spans="1:19" x14ac:dyDescent="0.25">
      <c r="A331" s="3">
        <v>2021</v>
      </c>
      <c r="B331" s="4">
        <v>44197</v>
      </c>
      <c r="C331" s="4">
        <v>44286</v>
      </c>
      <c r="D331" s="3" t="s">
        <v>92</v>
      </c>
      <c r="E331" s="3" t="s">
        <v>92</v>
      </c>
      <c r="F331" s="3" t="s">
        <v>1169</v>
      </c>
      <c r="G331" s="3" t="s">
        <v>1170</v>
      </c>
      <c r="H331" s="3" t="s">
        <v>1171</v>
      </c>
      <c r="I331" s="3" t="s">
        <v>1167</v>
      </c>
      <c r="J331" s="3" t="s">
        <v>57</v>
      </c>
      <c r="K331" s="3" t="s">
        <v>463</v>
      </c>
      <c r="L331" s="3">
        <v>3280</v>
      </c>
      <c r="M331" s="9" t="s">
        <v>8187</v>
      </c>
      <c r="N331" s="286" t="s">
        <v>63</v>
      </c>
      <c r="O331" s="3" t="s">
        <v>77</v>
      </c>
      <c r="P331" s="4">
        <v>44291</v>
      </c>
      <c r="Q331" s="4">
        <v>44286</v>
      </c>
      <c r="R331" s="3" t="s">
        <v>1172</v>
      </c>
      <c r="S331" s="286"/>
    </row>
    <row r="332" spans="1:19" x14ac:dyDescent="0.25">
      <c r="A332" s="3">
        <v>2021</v>
      </c>
      <c r="B332" s="4">
        <v>44197</v>
      </c>
      <c r="C332" s="4">
        <v>44286</v>
      </c>
      <c r="D332" s="3" t="s">
        <v>1173</v>
      </c>
      <c r="E332" s="3" t="s">
        <v>1173</v>
      </c>
      <c r="F332" s="3" t="s">
        <v>1174</v>
      </c>
      <c r="G332" s="3" t="s">
        <v>623</v>
      </c>
      <c r="H332" s="3" t="s">
        <v>232</v>
      </c>
      <c r="I332" s="3" t="s">
        <v>1175</v>
      </c>
      <c r="J332" s="3" t="s">
        <v>57</v>
      </c>
      <c r="K332" s="3" t="s">
        <v>1176</v>
      </c>
      <c r="L332" s="3">
        <v>2842</v>
      </c>
      <c r="M332" s="9" t="s">
        <v>8188</v>
      </c>
      <c r="N332" s="286" t="s">
        <v>63</v>
      </c>
      <c r="O332" s="3" t="s">
        <v>77</v>
      </c>
      <c r="P332" s="4">
        <v>44291</v>
      </c>
      <c r="Q332" s="4">
        <v>44286</v>
      </c>
      <c r="R332" s="3" t="s">
        <v>1177</v>
      </c>
      <c r="S332" s="286"/>
    </row>
    <row r="333" spans="1:19" x14ac:dyDescent="0.25">
      <c r="A333" s="3">
        <v>2021</v>
      </c>
      <c r="B333" s="4">
        <v>44197</v>
      </c>
      <c r="C333" s="4">
        <v>44286</v>
      </c>
      <c r="D333" s="3" t="s">
        <v>1173</v>
      </c>
      <c r="E333" s="3" t="s">
        <v>1173</v>
      </c>
      <c r="F333" s="3" t="s">
        <v>1178</v>
      </c>
      <c r="G333" s="3" t="s">
        <v>1179</v>
      </c>
      <c r="H333" s="3" t="s">
        <v>1180</v>
      </c>
      <c r="I333" s="3" t="s">
        <v>1175</v>
      </c>
      <c r="J333" s="3" t="s">
        <v>57</v>
      </c>
      <c r="K333" s="3" t="s">
        <v>129</v>
      </c>
      <c r="L333" s="3">
        <v>4786</v>
      </c>
      <c r="M333" s="9" t="s">
        <v>8189</v>
      </c>
      <c r="N333" s="286" t="s">
        <v>63</v>
      </c>
      <c r="O333" s="3" t="s">
        <v>77</v>
      </c>
      <c r="P333" s="4">
        <v>44291</v>
      </c>
      <c r="Q333" s="4">
        <v>44286</v>
      </c>
      <c r="R333" s="3" t="s">
        <v>1181</v>
      </c>
      <c r="S333" s="286"/>
    </row>
    <row r="334" spans="1:19" x14ac:dyDescent="0.25">
      <c r="A334" s="3">
        <v>2021</v>
      </c>
      <c r="B334" s="4">
        <v>44197</v>
      </c>
      <c r="C334" s="4">
        <v>44286</v>
      </c>
      <c r="D334" s="3" t="s">
        <v>1068</v>
      </c>
      <c r="E334" s="3" t="s">
        <v>1068</v>
      </c>
      <c r="F334" s="3" t="s">
        <v>1182</v>
      </c>
      <c r="G334" s="3" t="s">
        <v>141</v>
      </c>
      <c r="H334" s="3" t="s">
        <v>481</v>
      </c>
      <c r="I334" s="3" t="s">
        <v>1175</v>
      </c>
      <c r="J334" s="3" t="s">
        <v>60</v>
      </c>
      <c r="K334" s="3" t="s">
        <v>91</v>
      </c>
      <c r="L334" s="3">
        <v>7809</v>
      </c>
      <c r="M334" s="9" t="s">
        <v>8190</v>
      </c>
      <c r="N334" s="286" t="s">
        <v>63</v>
      </c>
      <c r="O334" s="3" t="s">
        <v>77</v>
      </c>
      <c r="P334" s="4">
        <v>44291</v>
      </c>
      <c r="Q334" s="4">
        <v>44286</v>
      </c>
      <c r="R334" s="3" t="s">
        <v>1183</v>
      </c>
      <c r="S334" s="286"/>
    </row>
    <row r="335" spans="1:19" x14ac:dyDescent="0.25">
      <c r="A335" s="3">
        <v>2021</v>
      </c>
      <c r="B335" s="4">
        <v>44197</v>
      </c>
      <c r="C335" s="4">
        <v>44286</v>
      </c>
      <c r="D335" s="3" t="s">
        <v>1173</v>
      </c>
      <c r="E335" s="3" t="s">
        <v>1173</v>
      </c>
      <c r="F335" s="3" t="s">
        <v>1184</v>
      </c>
      <c r="G335" s="3" t="s">
        <v>1185</v>
      </c>
      <c r="H335" s="3" t="s">
        <v>860</v>
      </c>
      <c r="I335" s="3" t="s">
        <v>1186</v>
      </c>
      <c r="J335" s="3" t="s">
        <v>57</v>
      </c>
      <c r="K335" s="3" t="s">
        <v>1187</v>
      </c>
      <c r="L335" s="3">
        <v>4804</v>
      </c>
      <c r="M335" s="9" t="s">
        <v>8191</v>
      </c>
      <c r="N335" s="286" t="s">
        <v>63</v>
      </c>
      <c r="O335" s="3" t="s">
        <v>77</v>
      </c>
      <c r="P335" s="4">
        <v>44291</v>
      </c>
      <c r="Q335" s="4">
        <v>44286</v>
      </c>
      <c r="R335" s="3" t="s">
        <v>1188</v>
      </c>
      <c r="S335" s="286"/>
    </row>
    <row r="336" spans="1:19" x14ac:dyDescent="0.25">
      <c r="A336" s="3">
        <v>2021</v>
      </c>
      <c r="B336" s="4">
        <v>44197</v>
      </c>
      <c r="C336" s="4">
        <v>44286</v>
      </c>
      <c r="D336" s="3" t="s">
        <v>1068</v>
      </c>
      <c r="E336" s="3" t="s">
        <v>1068</v>
      </c>
      <c r="F336" s="3" t="s">
        <v>1189</v>
      </c>
      <c r="G336" s="3" t="s">
        <v>1190</v>
      </c>
      <c r="H336" s="3" t="s">
        <v>1191</v>
      </c>
      <c r="I336" s="3" t="s">
        <v>1186</v>
      </c>
      <c r="J336" s="3" t="s">
        <v>57</v>
      </c>
      <c r="K336" s="3" t="s">
        <v>129</v>
      </c>
      <c r="L336" s="3">
        <v>4974</v>
      </c>
      <c r="M336" s="9" t="s">
        <v>8192</v>
      </c>
      <c r="N336" s="286" t="s">
        <v>63</v>
      </c>
      <c r="O336" s="3" t="s">
        <v>77</v>
      </c>
      <c r="P336" s="4">
        <v>44291</v>
      </c>
      <c r="Q336" s="4">
        <v>44286</v>
      </c>
      <c r="R336" s="3" t="s">
        <v>1192</v>
      </c>
      <c r="S336" s="286"/>
    </row>
    <row r="337" spans="1:19" x14ac:dyDescent="0.25">
      <c r="A337" s="3">
        <v>2021</v>
      </c>
      <c r="B337" s="4">
        <v>44197</v>
      </c>
      <c r="C337" s="4">
        <v>44286</v>
      </c>
      <c r="D337" s="3" t="s">
        <v>1173</v>
      </c>
      <c r="E337" s="3" t="s">
        <v>1173</v>
      </c>
      <c r="F337" s="3" t="s">
        <v>1193</v>
      </c>
      <c r="G337" s="3" t="s">
        <v>1194</v>
      </c>
      <c r="H337" s="3" t="s">
        <v>88</v>
      </c>
      <c r="I337" s="3" t="s">
        <v>1186</v>
      </c>
      <c r="J337" s="3" t="s">
        <v>57</v>
      </c>
      <c r="K337" s="3" t="s">
        <v>1096</v>
      </c>
      <c r="L337" s="3">
        <v>7770</v>
      </c>
      <c r="M337" s="9" t="s">
        <v>8193</v>
      </c>
      <c r="N337" s="286" t="s">
        <v>63</v>
      </c>
      <c r="O337" s="3" t="s">
        <v>77</v>
      </c>
      <c r="P337" s="4">
        <v>44291</v>
      </c>
      <c r="Q337" s="4">
        <v>44286</v>
      </c>
      <c r="R337" s="3" t="s">
        <v>1195</v>
      </c>
      <c r="S337" s="286"/>
    </row>
    <row r="338" spans="1:19" x14ac:dyDescent="0.25">
      <c r="A338" s="3">
        <v>2021</v>
      </c>
      <c r="B338" s="4">
        <v>44197</v>
      </c>
      <c r="C338" s="4">
        <v>44286</v>
      </c>
      <c r="D338" s="3" t="s">
        <v>1068</v>
      </c>
      <c r="E338" s="3" t="s">
        <v>1068</v>
      </c>
      <c r="F338" s="3" t="s">
        <v>505</v>
      </c>
      <c r="G338" s="3" t="s">
        <v>155</v>
      </c>
      <c r="H338" s="3" t="s">
        <v>1196</v>
      </c>
      <c r="I338" s="3" t="s">
        <v>1197</v>
      </c>
      <c r="J338" s="3" t="s">
        <v>58</v>
      </c>
      <c r="K338" s="3" t="s">
        <v>204</v>
      </c>
      <c r="L338" s="3">
        <v>2818</v>
      </c>
      <c r="M338" s="9" t="s">
        <v>8194</v>
      </c>
      <c r="N338" s="286" t="s">
        <v>63</v>
      </c>
      <c r="O338" s="3" t="s">
        <v>77</v>
      </c>
      <c r="P338" s="4">
        <v>44291</v>
      </c>
      <c r="Q338" s="4">
        <v>44286</v>
      </c>
      <c r="R338" s="3" t="s">
        <v>1198</v>
      </c>
      <c r="S338" s="286"/>
    </row>
    <row r="339" spans="1:19" x14ac:dyDescent="0.25">
      <c r="A339" s="3">
        <v>2021</v>
      </c>
      <c r="B339" s="4">
        <v>44197</v>
      </c>
      <c r="C339" s="4">
        <v>44286</v>
      </c>
      <c r="D339" s="3" t="s">
        <v>1173</v>
      </c>
      <c r="E339" s="3" t="s">
        <v>1173</v>
      </c>
      <c r="F339" s="3" t="s">
        <v>1199</v>
      </c>
      <c r="G339" s="3" t="s">
        <v>909</v>
      </c>
      <c r="H339" s="3" t="s">
        <v>1200</v>
      </c>
      <c r="I339" s="3" t="s">
        <v>1197</v>
      </c>
      <c r="J339" s="3" t="s">
        <v>57</v>
      </c>
      <c r="K339" s="3" t="s">
        <v>1201</v>
      </c>
      <c r="L339" s="3">
        <v>6664</v>
      </c>
      <c r="M339" s="9" t="s">
        <v>8195</v>
      </c>
      <c r="N339" s="286" t="s">
        <v>63</v>
      </c>
      <c r="O339" s="3" t="s">
        <v>77</v>
      </c>
      <c r="P339" s="4">
        <v>44291</v>
      </c>
      <c r="Q339" s="4">
        <v>44286</v>
      </c>
      <c r="R339" s="3" t="s">
        <v>1202</v>
      </c>
      <c r="S339" s="286"/>
    </row>
    <row r="340" spans="1:19" x14ac:dyDescent="0.25">
      <c r="A340" s="3">
        <v>2021</v>
      </c>
      <c r="B340" s="4">
        <v>44197</v>
      </c>
      <c r="C340" s="4">
        <v>44286</v>
      </c>
      <c r="D340" s="3" t="s">
        <v>1173</v>
      </c>
      <c r="E340" s="3" t="s">
        <v>1173</v>
      </c>
      <c r="F340" s="3" t="s">
        <v>1203</v>
      </c>
      <c r="G340" s="3" t="s">
        <v>1204</v>
      </c>
      <c r="H340" s="3" t="s">
        <v>1205</v>
      </c>
      <c r="I340" s="3" t="s">
        <v>1197</v>
      </c>
      <c r="J340" s="3" t="s">
        <v>57</v>
      </c>
      <c r="K340" s="3" t="s">
        <v>1206</v>
      </c>
      <c r="L340" s="3">
        <v>7671</v>
      </c>
      <c r="M340" s="9" t="s">
        <v>8196</v>
      </c>
      <c r="N340" s="286" t="s">
        <v>63</v>
      </c>
      <c r="O340" s="3" t="s">
        <v>77</v>
      </c>
      <c r="P340" s="4">
        <v>44291</v>
      </c>
      <c r="Q340" s="4">
        <v>44286</v>
      </c>
      <c r="R340" s="3" t="s">
        <v>1207</v>
      </c>
      <c r="S340" s="286"/>
    </row>
    <row r="341" spans="1:19" x14ac:dyDescent="0.25">
      <c r="A341" s="3">
        <v>2021</v>
      </c>
      <c r="B341" s="4">
        <v>44197</v>
      </c>
      <c r="C341" s="4">
        <v>44286</v>
      </c>
      <c r="D341" s="3" t="s">
        <v>1208</v>
      </c>
      <c r="E341" s="3" t="s">
        <v>1208</v>
      </c>
      <c r="F341" s="3" t="s">
        <v>708</v>
      </c>
      <c r="G341" s="3" t="s">
        <v>1209</v>
      </c>
      <c r="H341" s="3" t="s">
        <v>1030</v>
      </c>
      <c r="I341" s="3" t="s">
        <v>1210</v>
      </c>
      <c r="J341" s="3" t="s">
        <v>58</v>
      </c>
      <c r="K341" s="3" t="s">
        <v>204</v>
      </c>
      <c r="L341" s="3">
        <v>7575</v>
      </c>
      <c r="M341" s="9" t="s">
        <v>8197</v>
      </c>
      <c r="N341" s="286" t="s">
        <v>63</v>
      </c>
      <c r="O341" s="3" t="s">
        <v>77</v>
      </c>
      <c r="P341" s="4">
        <v>44291</v>
      </c>
      <c r="Q341" s="4">
        <v>44286</v>
      </c>
      <c r="R341" s="3" t="s">
        <v>1211</v>
      </c>
      <c r="S341" s="286"/>
    </row>
    <row r="342" spans="1:19" x14ac:dyDescent="0.25">
      <c r="A342" s="3">
        <v>2021</v>
      </c>
      <c r="B342" s="4">
        <v>44197</v>
      </c>
      <c r="C342" s="4">
        <v>44286</v>
      </c>
      <c r="D342" s="3" t="s">
        <v>1212</v>
      </c>
      <c r="E342" s="3" t="s">
        <v>1212</v>
      </c>
      <c r="F342" s="3" t="s">
        <v>1213</v>
      </c>
      <c r="G342" s="3" t="s">
        <v>1214</v>
      </c>
      <c r="H342" s="3" t="s">
        <v>1215</v>
      </c>
      <c r="I342" s="3" t="s">
        <v>910</v>
      </c>
      <c r="J342" s="3" t="s">
        <v>57</v>
      </c>
      <c r="K342" s="3" t="s">
        <v>91</v>
      </c>
      <c r="L342" s="3">
        <v>7858</v>
      </c>
      <c r="M342" s="9" t="s">
        <v>8198</v>
      </c>
      <c r="N342" s="286" t="s">
        <v>63</v>
      </c>
      <c r="O342" s="3" t="s">
        <v>77</v>
      </c>
      <c r="P342" s="4">
        <v>44291</v>
      </c>
      <c r="Q342" s="4">
        <v>44286</v>
      </c>
      <c r="R342" s="3" t="s">
        <v>1216</v>
      </c>
      <c r="S342" s="286"/>
    </row>
    <row r="343" spans="1:19" x14ac:dyDescent="0.25">
      <c r="A343" s="3">
        <v>2021</v>
      </c>
      <c r="B343" s="4">
        <v>44197</v>
      </c>
      <c r="C343" s="4">
        <v>44286</v>
      </c>
      <c r="D343" s="3" t="s">
        <v>79</v>
      </c>
      <c r="E343" s="3" t="s">
        <v>79</v>
      </c>
      <c r="F343" s="3" t="s">
        <v>1217</v>
      </c>
      <c r="G343" s="3" t="s">
        <v>365</v>
      </c>
      <c r="H343" s="3" t="s">
        <v>698</v>
      </c>
      <c r="I343" s="3" t="s">
        <v>1218</v>
      </c>
      <c r="J343" s="3" t="s">
        <v>57</v>
      </c>
      <c r="K343" s="3" t="s">
        <v>91</v>
      </c>
      <c r="L343" s="3">
        <v>5236</v>
      </c>
      <c r="M343" s="9" t="s">
        <v>8199</v>
      </c>
      <c r="N343" s="286" t="s">
        <v>63</v>
      </c>
      <c r="O343" s="3" t="s">
        <v>77</v>
      </c>
      <c r="P343" s="4">
        <v>44291</v>
      </c>
      <c r="Q343" s="4">
        <v>44286</v>
      </c>
      <c r="R343" s="3" t="s">
        <v>1219</v>
      </c>
      <c r="S343" s="286"/>
    </row>
    <row r="344" spans="1:19" x14ac:dyDescent="0.25">
      <c r="A344" s="3">
        <v>2021</v>
      </c>
      <c r="B344" s="4">
        <v>44197</v>
      </c>
      <c r="C344" s="4">
        <v>44286</v>
      </c>
      <c r="D344" s="3" t="s">
        <v>1220</v>
      </c>
      <c r="E344" s="3" t="s">
        <v>1220</v>
      </c>
      <c r="F344" s="3" t="s">
        <v>189</v>
      </c>
      <c r="G344" s="3" t="s">
        <v>191</v>
      </c>
      <c r="H344" s="3" t="s">
        <v>1221</v>
      </c>
      <c r="I344" s="3" t="s">
        <v>1222</v>
      </c>
      <c r="J344" s="3" t="s">
        <v>57</v>
      </c>
      <c r="K344" s="3" t="s">
        <v>91</v>
      </c>
      <c r="L344" s="3">
        <v>1578</v>
      </c>
      <c r="M344" s="9" t="s">
        <v>8200</v>
      </c>
      <c r="N344" s="286" t="s">
        <v>63</v>
      </c>
      <c r="O344" s="3" t="s">
        <v>77</v>
      </c>
      <c r="P344" s="4">
        <v>44291</v>
      </c>
      <c r="Q344" s="4">
        <v>44286</v>
      </c>
      <c r="R344" s="3" t="s">
        <v>1223</v>
      </c>
      <c r="S344" s="286"/>
    </row>
    <row r="345" spans="1:19" x14ac:dyDescent="0.25">
      <c r="A345" s="3">
        <v>2021</v>
      </c>
      <c r="B345" s="4">
        <v>44197</v>
      </c>
      <c r="C345" s="4">
        <v>44286</v>
      </c>
      <c r="D345" s="3" t="s">
        <v>1224</v>
      </c>
      <c r="E345" s="3" t="s">
        <v>1224</v>
      </c>
      <c r="F345" s="3" t="s">
        <v>363</v>
      </c>
      <c r="G345" s="3" t="s">
        <v>155</v>
      </c>
      <c r="H345" s="3" t="s">
        <v>1225</v>
      </c>
      <c r="I345" s="3" t="s">
        <v>1222</v>
      </c>
      <c r="J345" s="3" t="s">
        <v>57</v>
      </c>
      <c r="K345" s="3" t="s">
        <v>1226</v>
      </c>
      <c r="L345" s="3">
        <v>4503</v>
      </c>
      <c r="M345" s="9" t="s">
        <v>8201</v>
      </c>
      <c r="N345" s="286" t="s">
        <v>63</v>
      </c>
      <c r="O345" s="3" t="s">
        <v>77</v>
      </c>
      <c r="P345" s="4">
        <v>44291</v>
      </c>
      <c r="Q345" s="4">
        <v>44286</v>
      </c>
      <c r="R345" s="3" t="s">
        <v>1227</v>
      </c>
      <c r="S345" s="286"/>
    </row>
    <row r="346" spans="1:19" x14ac:dyDescent="0.25">
      <c r="A346" s="3">
        <v>2021</v>
      </c>
      <c r="B346" s="4">
        <v>44197</v>
      </c>
      <c r="C346" s="4">
        <v>44286</v>
      </c>
      <c r="D346" s="3" t="s">
        <v>1068</v>
      </c>
      <c r="E346" s="3" t="s">
        <v>1068</v>
      </c>
      <c r="F346" s="3" t="s">
        <v>1228</v>
      </c>
      <c r="G346" s="3" t="s">
        <v>1229</v>
      </c>
      <c r="H346" s="3" t="s">
        <v>168</v>
      </c>
      <c r="I346" s="3" t="s">
        <v>1222</v>
      </c>
      <c r="J346" s="3" t="s">
        <v>60</v>
      </c>
      <c r="K346" s="3" t="s">
        <v>1230</v>
      </c>
      <c r="L346" s="3">
        <v>5911</v>
      </c>
      <c r="M346" s="9" t="s">
        <v>8202</v>
      </c>
      <c r="N346" s="286" t="s">
        <v>63</v>
      </c>
      <c r="O346" s="3" t="s">
        <v>77</v>
      </c>
      <c r="P346" s="4">
        <v>44291</v>
      </c>
      <c r="Q346" s="4">
        <v>44286</v>
      </c>
      <c r="R346" s="3" t="s">
        <v>1231</v>
      </c>
      <c r="S346" s="286"/>
    </row>
    <row r="347" spans="1:19" x14ac:dyDescent="0.25">
      <c r="A347" s="3">
        <v>2021</v>
      </c>
      <c r="B347" s="4">
        <v>44197</v>
      </c>
      <c r="C347" s="4">
        <v>44286</v>
      </c>
      <c r="D347" s="3" t="s">
        <v>1224</v>
      </c>
      <c r="E347" s="3" t="s">
        <v>1224</v>
      </c>
      <c r="F347" s="3" t="s">
        <v>497</v>
      </c>
      <c r="G347" s="3" t="s">
        <v>236</v>
      </c>
      <c r="H347" s="3" t="s">
        <v>1147</v>
      </c>
      <c r="I347" s="3" t="s">
        <v>1222</v>
      </c>
      <c r="J347" s="3" t="s">
        <v>57</v>
      </c>
      <c r="K347" s="3" t="s">
        <v>1232</v>
      </c>
      <c r="L347" s="3">
        <v>6456</v>
      </c>
      <c r="M347" s="9" t="s">
        <v>8203</v>
      </c>
      <c r="N347" s="286" t="s">
        <v>63</v>
      </c>
      <c r="O347" s="3" t="s">
        <v>77</v>
      </c>
      <c r="P347" s="4">
        <v>44291</v>
      </c>
      <c r="Q347" s="4">
        <v>44286</v>
      </c>
      <c r="R347" s="3" t="s">
        <v>1233</v>
      </c>
      <c r="S347" s="286"/>
    </row>
    <row r="348" spans="1:19" x14ac:dyDescent="0.25">
      <c r="A348" s="3">
        <v>2021</v>
      </c>
      <c r="B348" s="4">
        <v>44197</v>
      </c>
      <c r="C348" s="4">
        <v>44286</v>
      </c>
      <c r="D348" s="3" t="s">
        <v>1220</v>
      </c>
      <c r="E348" s="3" t="s">
        <v>1220</v>
      </c>
      <c r="F348" s="3" t="s">
        <v>494</v>
      </c>
      <c r="G348" s="3" t="s">
        <v>132</v>
      </c>
      <c r="H348" s="3" t="s">
        <v>1105</v>
      </c>
      <c r="I348" s="3" t="s">
        <v>1222</v>
      </c>
      <c r="J348" s="3" t="s">
        <v>58</v>
      </c>
      <c r="K348" s="3" t="s">
        <v>204</v>
      </c>
      <c r="L348" s="3">
        <v>7624</v>
      </c>
      <c r="M348" s="9" t="s">
        <v>8204</v>
      </c>
      <c r="N348" s="286" t="s">
        <v>63</v>
      </c>
      <c r="O348" s="3" t="s">
        <v>77</v>
      </c>
      <c r="P348" s="4">
        <v>44291</v>
      </c>
      <c r="Q348" s="4">
        <v>44286</v>
      </c>
      <c r="R348" s="3" t="s">
        <v>1234</v>
      </c>
      <c r="S348" s="286"/>
    </row>
    <row r="349" spans="1:19" x14ac:dyDescent="0.25">
      <c r="A349" s="3">
        <v>2021</v>
      </c>
      <c r="B349" s="4">
        <v>44197</v>
      </c>
      <c r="C349" s="4">
        <v>44286</v>
      </c>
      <c r="D349" s="3" t="s">
        <v>1224</v>
      </c>
      <c r="E349" s="3" t="s">
        <v>1224</v>
      </c>
      <c r="F349" s="3" t="s">
        <v>873</v>
      </c>
      <c r="G349" s="3" t="s">
        <v>1235</v>
      </c>
      <c r="H349" s="3" t="s">
        <v>212</v>
      </c>
      <c r="I349" s="3" t="s">
        <v>1222</v>
      </c>
      <c r="J349" s="3" t="s">
        <v>57</v>
      </c>
      <c r="K349" s="3" t="s">
        <v>1236</v>
      </c>
      <c r="L349" s="3">
        <v>7856</v>
      </c>
      <c r="M349" s="9" t="s">
        <v>8205</v>
      </c>
      <c r="N349" s="286" t="s">
        <v>63</v>
      </c>
      <c r="O349" s="3" t="s">
        <v>77</v>
      </c>
      <c r="P349" s="4">
        <v>44291</v>
      </c>
      <c r="Q349" s="4">
        <v>44286</v>
      </c>
      <c r="R349" s="3" t="s">
        <v>1237</v>
      </c>
      <c r="S349" s="286"/>
    </row>
    <row r="350" spans="1:19" x14ac:dyDescent="0.25">
      <c r="A350" s="3">
        <v>2021</v>
      </c>
      <c r="B350" s="4">
        <v>44197</v>
      </c>
      <c r="C350" s="4">
        <v>44286</v>
      </c>
      <c r="D350" s="3" t="s">
        <v>1224</v>
      </c>
      <c r="E350" s="3" t="s">
        <v>1224</v>
      </c>
      <c r="F350" s="3" t="s">
        <v>332</v>
      </c>
      <c r="G350" s="3" t="s">
        <v>1238</v>
      </c>
      <c r="H350" s="3" t="s">
        <v>105</v>
      </c>
      <c r="I350" s="3" t="s">
        <v>1222</v>
      </c>
      <c r="J350" s="3" t="s">
        <v>58</v>
      </c>
      <c r="K350" s="3" t="s">
        <v>781</v>
      </c>
      <c r="L350" s="3">
        <v>7857</v>
      </c>
      <c r="M350" s="9" t="s">
        <v>8206</v>
      </c>
      <c r="N350" s="286" t="s">
        <v>63</v>
      </c>
      <c r="O350" s="3" t="s">
        <v>77</v>
      </c>
      <c r="P350" s="4">
        <v>44291</v>
      </c>
      <c r="Q350" s="4">
        <v>44286</v>
      </c>
      <c r="R350" s="3" t="s">
        <v>1239</v>
      </c>
      <c r="S350" s="286"/>
    </row>
    <row r="351" spans="1:19" s="12" customFormat="1" x14ac:dyDescent="0.25">
      <c r="A351" s="12">
        <v>2021</v>
      </c>
      <c r="B351" s="19">
        <v>44197</v>
      </c>
      <c r="C351" s="19">
        <v>44286</v>
      </c>
      <c r="D351" s="12" t="s">
        <v>79</v>
      </c>
      <c r="E351" s="12" t="s">
        <v>79</v>
      </c>
      <c r="F351" s="12" t="s">
        <v>1240</v>
      </c>
      <c r="G351" s="12" t="s">
        <v>571</v>
      </c>
      <c r="H351" s="12" t="s">
        <v>1241</v>
      </c>
      <c r="I351" s="12" t="s">
        <v>1242</v>
      </c>
      <c r="J351" s="12" t="s">
        <v>58</v>
      </c>
      <c r="K351" s="12" t="s">
        <v>1243</v>
      </c>
      <c r="L351" s="12">
        <v>5955</v>
      </c>
      <c r="M351" s="11" t="s">
        <v>8207</v>
      </c>
      <c r="N351" s="12" t="s">
        <v>63</v>
      </c>
      <c r="O351" s="12" t="s">
        <v>77</v>
      </c>
      <c r="P351" s="19">
        <v>44291</v>
      </c>
      <c r="Q351" s="19">
        <v>44286</v>
      </c>
      <c r="R351" s="12" t="s">
        <v>9619</v>
      </c>
      <c r="S351" s="286"/>
    </row>
    <row r="352" spans="1:19" x14ac:dyDescent="0.25">
      <c r="A352" s="3">
        <v>2021</v>
      </c>
      <c r="B352" s="4">
        <v>44197</v>
      </c>
      <c r="C352" s="4">
        <v>44286</v>
      </c>
      <c r="D352" s="3" t="s">
        <v>1220</v>
      </c>
      <c r="E352" s="3" t="s">
        <v>1220</v>
      </c>
      <c r="F352" s="3" t="s">
        <v>210</v>
      </c>
      <c r="G352" s="3" t="s">
        <v>1244</v>
      </c>
      <c r="H352" s="3" t="s">
        <v>1245</v>
      </c>
      <c r="I352" s="3" t="s">
        <v>1246</v>
      </c>
      <c r="J352" s="3" t="s">
        <v>57</v>
      </c>
      <c r="K352" s="3" t="s">
        <v>1187</v>
      </c>
      <c r="L352" s="3">
        <v>7637</v>
      </c>
      <c r="M352" s="9" t="s">
        <v>8208</v>
      </c>
      <c r="N352" s="286" t="s">
        <v>63</v>
      </c>
      <c r="O352" s="3" t="s">
        <v>77</v>
      </c>
      <c r="P352" s="4">
        <v>44291</v>
      </c>
      <c r="Q352" s="4">
        <v>44286</v>
      </c>
      <c r="R352" s="3" t="s">
        <v>1247</v>
      </c>
      <c r="S352" s="286"/>
    </row>
    <row r="353" spans="1:19" x14ac:dyDescent="0.25">
      <c r="A353" s="3">
        <v>2021</v>
      </c>
      <c r="B353" s="4">
        <v>44197</v>
      </c>
      <c r="C353" s="4">
        <v>44286</v>
      </c>
      <c r="D353" s="3" t="s">
        <v>1068</v>
      </c>
      <c r="E353" s="3" t="s">
        <v>1068</v>
      </c>
      <c r="F353" s="3" t="s">
        <v>1248</v>
      </c>
      <c r="G353" s="3" t="s">
        <v>1249</v>
      </c>
      <c r="H353" s="3" t="s">
        <v>1250</v>
      </c>
      <c r="I353" s="3" t="s">
        <v>1246</v>
      </c>
      <c r="J353" s="3" t="s">
        <v>58</v>
      </c>
      <c r="K353" s="3" t="s">
        <v>1012</v>
      </c>
      <c r="L353" s="3">
        <v>7793</v>
      </c>
      <c r="M353" s="9" t="s">
        <v>8209</v>
      </c>
      <c r="N353" s="286" t="s">
        <v>63</v>
      </c>
      <c r="O353" s="3" t="s">
        <v>77</v>
      </c>
      <c r="P353" s="4">
        <v>44291</v>
      </c>
      <c r="Q353" s="4">
        <v>44286</v>
      </c>
      <c r="R353" s="3" t="s">
        <v>1251</v>
      </c>
      <c r="S353" s="286"/>
    </row>
    <row r="354" spans="1:19" x14ac:dyDescent="0.25">
      <c r="A354" s="3">
        <v>2021</v>
      </c>
      <c r="B354" s="4">
        <v>44197</v>
      </c>
      <c r="C354" s="4">
        <v>44286</v>
      </c>
      <c r="D354" s="3" t="s">
        <v>79</v>
      </c>
      <c r="E354" s="3" t="s">
        <v>79</v>
      </c>
      <c r="F354" s="3" t="s">
        <v>348</v>
      </c>
      <c r="G354" s="3" t="s">
        <v>917</v>
      </c>
      <c r="H354" s="3" t="s">
        <v>1252</v>
      </c>
      <c r="I354" s="3" t="s">
        <v>1253</v>
      </c>
      <c r="J354" s="3" t="s">
        <v>58</v>
      </c>
      <c r="K354" s="3" t="s">
        <v>91</v>
      </c>
      <c r="L354" s="3">
        <v>6706</v>
      </c>
      <c r="M354" s="9" t="s">
        <v>8210</v>
      </c>
      <c r="N354" s="286" t="s">
        <v>63</v>
      </c>
      <c r="O354" s="3" t="s">
        <v>77</v>
      </c>
      <c r="P354" s="4">
        <v>44291</v>
      </c>
      <c r="Q354" s="4">
        <v>44286</v>
      </c>
      <c r="R354" s="3" t="s">
        <v>1254</v>
      </c>
      <c r="S354" s="286"/>
    </row>
    <row r="355" spans="1:19" x14ac:dyDescent="0.25">
      <c r="A355" s="3">
        <v>2021</v>
      </c>
      <c r="B355" s="4">
        <v>44197</v>
      </c>
      <c r="C355" s="4">
        <v>44286</v>
      </c>
      <c r="D355" s="3" t="s">
        <v>1068</v>
      </c>
      <c r="E355" s="3" t="s">
        <v>1068</v>
      </c>
      <c r="F355" s="3" t="s">
        <v>1255</v>
      </c>
      <c r="G355" s="3" t="s">
        <v>277</v>
      </c>
      <c r="H355" s="3" t="s">
        <v>168</v>
      </c>
      <c r="I355" s="3" t="s">
        <v>1256</v>
      </c>
      <c r="J355" s="3" t="s">
        <v>57</v>
      </c>
      <c r="K355" s="3" t="s">
        <v>91</v>
      </c>
      <c r="L355" s="3">
        <v>4490</v>
      </c>
      <c r="M355" s="9" t="s">
        <v>8211</v>
      </c>
      <c r="N355" s="286" t="s">
        <v>63</v>
      </c>
      <c r="O355" s="3" t="s">
        <v>77</v>
      </c>
      <c r="P355" s="4">
        <v>44291</v>
      </c>
      <c r="Q355" s="4">
        <v>44286</v>
      </c>
      <c r="R355" s="3" t="s">
        <v>1257</v>
      </c>
      <c r="S355" s="286"/>
    </row>
    <row r="356" spans="1:19" x14ac:dyDescent="0.25">
      <c r="A356" s="3">
        <v>2021</v>
      </c>
      <c r="B356" s="4">
        <v>44197</v>
      </c>
      <c r="C356" s="4">
        <v>44286</v>
      </c>
      <c r="D356" s="3" t="s">
        <v>86</v>
      </c>
      <c r="E356" s="3" t="s">
        <v>86</v>
      </c>
      <c r="F356" s="3" t="s">
        <v>570</v>
      </c>
      <c r="G356" s="3" t="s">
        <v>291</v>
      </c>
      <c r="H356" s="3" t="s">
        <v>179</v>
      </c>
      <c r="I356" s="3" t="s">
        <v>1256</v>
      </c>
      <c r="J356" s="3" t="s">
        <v>57</v>
      </c>
      <c r="K356" s="3" t="s">
        <v>129</v>
      </c>
      <c r="L356" s="3">
        <v>6088</v>
      </c>
      <c r="M356" s="9" t="s">
        <v>8212</v>
      </c>
      <c r="N356" s="286" t="s">
        <v>63</v>
      </c>
      <c r="O356" s="3" t="s">
        <v>77</v>
      </c>
      <c r="P356" s="4">
        <v>44291</v>
      </c>
      <c r="Q356" s="4">
        <v>44286</v>
      </c>
      <c r="R356" s="3" t="s">
        <v>1258</v>
      </c>
      <c r="S356" s="286"/>
    </row>
    <row r="357" spans="1:19" x14ac:dyDescent="0.25">
      <c r="A357" s="3">
        <v>2021</v>
      </c>
      <c r="B357" s="4">
        <v>44197</v>
      </c>
      <c r="C357" s="4">
        <v>44286</v>
      </c>
      <c r="D357" s="3" t="s">
        <v>86</v>
      </c>
      <c r="E357" s="3" t="s">
        <v>86</v>
      </c>
      <c r="F357" s="3" t="s">
        <v>1259</v>
      </c>
      <c r="G357" s="3" t="s">
        <v>1260</v>
      </c>
      <c r="H357" s="3" t="s">
        <v>155</v>
      </c>
      <c r="I357" s="3" t="s">
        <v>1256</v>
      </c>
      <c r="J357" s="3" t="s">
        <v>57</v>
      </c>
      <c r="K357" s="3" t="s">
        <v>91</v>
      </c>
      <c r="L357" s="3">
        <v>7791</v>
      </c>
      <c r="M357" s="9" t="s">
        <v>8213</v>
      </c>
      <c r="N357" s="286" t="s">
        <v>63</v>
      </c>
      <c r="O357" s="3" t="s">
        <v>77</v>
      </c>
      <c r="P357" s="4">
        <v>44291</v>
      </c>
      <c r="Q357" s="4">
        <v>44286</v>
      </c>
      <c r="R357" s="3" t="s">
        <v>1261</v>
      </c>
      <c r="S357" s="286"/>
    </row>
    <row r="358" spans="1:19" x14ac:dyDescent="0.25">
      <c r="A358" s="3">
        <v>2021</v>
      </c>
      <c r="B358" s="4">
        <v>44197</v>
      </c>
      <c r="C358" s="4">
        <v>44286</v>
      </c>
      <c r="D358" s="3" t="s">
        <v>1262</v>
      </c>
      <c r="E358" s="3" t="s">
        <v>1262</v>
      </c>
      <c r="F358" s="3" t="s">
        <v>1263</v>
      </c>
      <c r="G358" s="3" t="s">
        <v>1264</v>
      </c>
      <c r="H358" s="3" t="s">
        <v>1265</v>
      </c>
      <c r="I358" s="3" t="s">
        <v>1266</v>
      </c>
      <c r="J358" s="3" t="s">
        <v>58</v>
      </c>
      <c r="K358" s="3" t="s">
        <v>91</v>
      </c>
      <c r="L358" s="3">
        <v>1632</v>
      </c>
      <c r="M358" s="9" t="s">
        <v>8214</v>
      </c>
      <c r="N358" s="286" t="s">
        <v>63</v>
      </c>
      <c r="O358" s="3" t="s">
        <v>77</v>
      </c>
      <c r="P358" s="4">
        <v>44291</v>
      </c>
      <c r="Q358" s="4">
        <v>44286</v>
      </c>
      <c r="R358" s="3" t="s">
        <v>1267</v>
      </c>
      <c r="S358" s="286"/>
    </row>
    <row r="359" spans="1:19" x14ac:dyDescent="0.25">
      <c r="A359" s="3">
        <v>2021</v>
      </c>
      <c r="B359" s="4">
        <v>44197</v>
      </c>
      <c r="C359" s="4">
        <v>44286</v>
      </c>
      <c r="D359" s="3" t="s">
        <v>890</v>
      </c>
      <c r="E359" s="3" t="s">
        <v>890</v>
      </c>
      <c r="F359" s="3" t="s">
        <v>1268</v>
      </c>
      <c r="G359" s="3" t="s">
        <v>323</v>
      </c>
      <c r="H359" s="3" t="s">
        <v>133</v>
      </c>
      <c r="I359" s="3" t="s">
        <v>1266</v>
      </c>
      <c r="J359" s="3" t="s">
        <v>57</v>
      </c>
      <c r="K359" s="3" t="s">
        <v>91</v>
      </c>
      <c r="L359" s="3">
        <v>4775</v>
      </c>
      <c r="M359" s="9" t="s">
        <v>8215</v>
      </c>
      <c r="N359" s="286" t="s">
        <v>63</v>
      </c>
      <c r="O359" s="3" t="s">
        <v>77</v>
      </c>
      <c r="P359" s="4">
        <v>44291</v>
      </c>
      <c r="Q359" s="4">
        <v>44286</v>
      </c>
      <c r="R359" s="3" t="s">
        <v>1269</v>
      </c>
      <c r="S359" s="286"/>
    </row>
    <row r="360" spans="1:19" s="12" customFormat="1" x14ac:dyDescent="0.25">
      <c r="A360" s="12">
        <v>2021</v>
      </c>
      <c r="B360" s="19">
        <v>44197</v>
      </c>
      <c r="C360" s="19">
        <v>44286</v>
      </c>
      <c r="D360" s="12" t="s">
        <v>92</v>
      </c>
      <c r="E360" s="12" t="s">
        <v>92</v>
      </c>
      <c r="F360" s="12" t="s">
        <v>1270</v>
      </c>
      <c r="G360" s="12" t="s">
        <v>1271</v>
      </c>
      <c r="H360" s="12" t="s">
        <v>1272</v>
      </c>
      <c r="I360" s="12" t="s">
        <v>1266</v>
      </c>
      <c r="J360" s="12" t="s">
        <v>57</v>
      </c>
      <c r="K360" s="12" t="s">
        <v>91</v>
      </c>
      <c r="L360" s="12">
        <v>5957</v>
      </c>
      <c r="M360" s="11" t="s">
        <v>8216</v>
      </c>
      <c r="N360" s="12" t="s">
        <v>63</v>
      </c>
      <c r="O360" s="12" t="s">
        <v>77</v>
      </c>
      <c r="P360" s="19">
        <v>44291</v>
      </c>
      <c r="Q360" s="19">
        <v>44286</v>
      </c>
      <c r="R360" s="12" t="s">
        <v>9619</v>
      </c>
      <c r="S360" s="286"/>
    </row>
    <row r="361" spans="1:19" x14ac:dyDescent="0.25">
      <c r="A361" s="3">
        <v>2021</v>
      </c>
      <c r="B361" s="4">
        <v>44197</v>
      </c>
      <c r="C361" s="4">
        <v>44286</v>
      </c>
      <c r="D361" s="3" t="s">
        <v>890</v>
      </c>
      <c r="E361" s="3" t="s">
        <v>890</v>
      </c>
      <c r="F361" s="3" t="s">
        <v>1273</v>
      </c>
      <c r="G361" s="3" t="s">
        <v>481</v>
      </c>
      <c r="H361" s="3" t="s">
        <v>229</v>
      </c>
      <c r="I361" s="3" t="s">
        <v>1266</v>
      </c>
      <c r="J361" s="3" t="s">
        <v>58</v>
      </c>
      <c r="K361" s="3" t="s">
        <v>444</v>
      </c>
      <c r="L361" s="3">
        <v>6624</v>
      </c>
      <c r="M361" s="9" t="s">
        <v>8217</v>
      </c>
      <c r="N361" s="286" t="s">
        <v>63</v>
      </c>
      <c r="O361" s="3" t="s">
        <v>77</v>
      </c>
      <c r="P361" s="4">
        <v>44291</v>
      </c>
      <c r="Q361" s="4">
        <v>44286</v>
      </c>
      <c r="R361" s="3" t="s">
        <v>1274</v>
      </c>
      <c r="S361" s="286"/>
    </row>
    <row r="362" spans="1:19" s="12" customFormat="1" x14ac:dyDescent="0.25">
      <c r="A362" s="12">
        <v>2021</v>
      </c>
      <c r="B362" s="19">
        <v>44197</v>
      </c>
      <c r="C362" s="19">
        <v>44286</v>
      </c>
      <c r="D362" s="12" t="s">
        <v>92</v>
      </c>
      <c r="E362" s="12" t="s">
        <v>92</v>
      </c>
      <c r="F362" s="12" t="s">
        <v>1275</v>
      </c>
      <c r="G362" s="12" t="s">
        <v>1276</v>
      </c>
      <c r="H362" s="12" t="s">
        <v>133</v>
      </c>
      <c r="I362" s="12" t="s">
        <v>1266</v>
      </c>
      <c r="J362" s="12" t="s">
        <v>58</v>
      </c>
      <c r="K362" s="12" t="s">
        <v>431</v>
      </c>
      <c r="L362" s="12">
        <v>7785</v>
      </c>
      <c r="M362" s="11" t="s">
        <v>8218</v>
      </c>
      <c r="N362" s="12" t="s">
        <v>63</v>
      </c>
      <c r="O362" s="12" t="s">
        <v>77</v>
      </c>
      <c r="P362" s="19">
        <v>44291</v>
      </c>
      <c r="Q362" s="19">
        <v>44286</v>
      </c>
      <c r="R362" s="12" t="s">
        <v>9619</v>
      </c>
      <c r="S362" s="286"/>
    </row>
    <row r="363" spans="1:19" x14ac:dyDescent="0.25">
      <c r="A363" s="3">
        <v>2021</v>
      </c>
      <c r="B363" s="4">
        <v>44197</v>
      </c>
      <c r="C363" s="4">
        <v>44286</v>
      </c>
      <c r="D363" s="3" t="s">
        <v>1212</v>
      </c>
      <c r="E363" s="3" t="s">
        <v>1212</v>
      </c>
      <c r="F363" s="3" t="s">
        <v>1277</v>
      </c>
      <c r="G363" s="3" t="s">
        <v>283</v>
      </c>
      <c r="H363" s="3" t="s">
        <v>1278</v>
      </c>
      <c r="I363" s="3" t="s">
        <v>910</v>
      </c>
      <c r="J363" s="3" t="s">
        <v>57</v>
      </c>
      <c r="K363" s="3" t="s">
        <v>1279</v>
      </c>
      <c r="L363" s="3">
        <v>7886</v>
      </c>
      <c r="M363" s="9" t="s">
        <v>8219</v>
      </c>
      <c r="N363" s="286" t="s">
        <v>63</v>
      </c>
      <c r="O363" s="3" t="s">
        <v>77</v>
      </c>
      <c r="P363" s="4">
        <v>44291</v>
      </c>
      <c r="Q363" s="4">
        <v>44286</v>
      </c>
      <c r="R363" s="3" t="s">
        <v>1280</v>
      </c>
      <c r="S363" s="286"/>
    </row>
    <row r="364" spans="1:19" x14ac:dyDescent="0.25">
      <c r="A364" s="3">
        <v>2021</v>
      </c>
      <c r="B364" s="4">
        <v>44197</v>
      </c>
      <c r="C364" s="4">
        <v>44286</v>
      </c>
      <c r="D364" s="3" t="s">
        <v>1281</v>
      </c>
      <c r="E364" s="3" t="s">
        <v>1281</v>
      </c>
      <c r="F364" s="3" t="s">
        <v>348</v>
      </c>
      <c r="G364" s="3" t="s">
        <v>641</v>
      </c>
      <c r="H364" s="3" t="s">
        <v>155</v>
      </c>
      <c r="I364" s="3" t="s">
        <v>1282</v>
      </c>
      <c r="J364" s="3" t="s">
        <v>57</v>
      </c>
      <c r="K364" s="3" t="s">
        <v>463</v>
      </c>
      <c r="L364" s="3">
        <v>5161</v>
      </c>
      <c r="M364" s="9" t="s">
        <v>8220</v>
      </c>
      <c r="N364" s="286" t="s">
        <v>63</v>
      </c>
      <c r="O364" s="3" t="s">
        <v>77</v>
      </c>
      <c r="P364" s="4">
        <v>44291</v>
      </c>
      <c r="Q364" s="4">
        <v>44286</v>
      </c>
      <c r="R364" s="3" t="s">
        <v>1283</v>
      </c>
      <c r="S364" s="286"/>
    </row>
    <row r="365" spans="1:19" x14ac:dyDescent="0.25">
      <c r="A365" s="3">
        <v>2021</v>
      </c>
      <c r="B365" s="4">
        <v>44197</v>
      </c>
      <c r="C365" s="4">
        <v>44286</v>
      </c>
      <c r="D365" s="3" t="s">
        <v>92</v>
      </c>
      <c r="E365" s="3" t="s">
        <v>92</v>
      </c>
      <c r="F365" s="3" t="s">
        <v>577</v>
      </c>
      <c r="G365" s="3" t="s">
        <v>155</v>
      </c>
      <c r="H365" s="3" t="s">
        <v>283</v>
      </c>
      <c r="I365" s="3" t="s">
        <v>1282</v>
      </c>
      <c r="J365" s="3" t="s">
        <v>57</v>
      </c>
      <c r="K365" s="3" t="s">
        <v>91</v>
      </c>
      <c r="L365" s="3">
        <v>7758</v>
      </c>
      <c r="M365" s="9" t="s">
        <v>8221</v>
      </c>
      <c r="N365" s="286" t="s">
        <v>63</v>
      </c>
      <c r="O365" s="3" t="s">
        <v>77</v>
      </c>
      <c r="P365" s="4">
        <v>44291</v>
      </c>
      <c r="Q365" s="4">
        <v>44286</v>
      </c>
      <c r="R365" s="3" t="s">
        <v>1284</v>
      </c>
      <c r="S365" s="286"/>
    </row>
    <row r="366" spans="1:19" s="5" customFormat="1" x14ac:dyDescent="0.25">
      <c r="A366" s="5">
        <v>2021</v>
      </c>
      <c r="B366" s="6">
        <v>44197</v>
      </c>
      <c r="C366" s="6">
        <v>44286</v>
      </c>
      <c r="D366" s="5" t="s">
        <v>1285</v>
      </c>
      <c r="E366" s="5" t="s">
        <v>1285</v>
      </c>
      <c r="F366" s="5" t="s">
        <v>430</v>
      </c>
      <c r="G366" s="5" t="s">
        <v>409</v>
      </c>
      <c r="H366" s="5" t="s">
        <v>1286</v>
      </c>
      <c r="I366" s="5" t="s">
        <v>1282</v>
      </c>
      <c r="J366" s="5" t="s">
        <v>57</v>
      </c>
      <c r="K366" s="5" t="s">
        <v>91</v>
      </c>
      <c r="M366" s="11" t="s">
        <v>8222</v>
      </c>
      <c r="O366" s="5" t="s">
        <v>77</v>
      </c>
      <c r="P366" s="6">
        <v>44291</v>
      </c>
      <c r="Q366" s="6">
        <v>44286</v>
      </c>
      <c r="R366" s="5" t="s">
        <v>78</v>
      </c>
    </row>
    <row r="367" spans="1:19" s="12" customFormat="1" x14ac:dyDescent="0.25">
      <c r="A367" s="12">
        <v>2021</v>
      </c>
      <c r="B367" s="19">
        <v>44197</v>
      </c>
      <c r="C367" s="19">
        <v>44286</v>
      </c>
      <c r="D367" s="12" t="s">
        <v>92</v>
      </c>
      <c r="E367" s="12" t="s">
        <v>92</v>
      </c>
      <c r="F367" s="12" t="s">
        <v>1287</v>
      </c>
      <c r="G367" s="12" t="s">
        <v>202</v>
      </c>
      <c r="H367" s="12" t="s">
        <v>1288</v>
      </c>
      <c r="I367" s="12" t="s">
        <v>1282</v>
      </c>
      <c r="J367" s="12" t="s">
        <v>57</v>
      </c>
      <c r="K367" s="12" t="s">
        <v>1201</v>
      </c>
      <c r="L367" s="12">
        <v>8037</v>
      </c>
      <c r="M367" s="11" t="s">
        <v>8223</v>
      </c>
      <c r="N367" s="12" t="s">
        <v>63</v>
      </c>
      <c r="O367" s="12" t="s">
        <v>77</v>
      </c>
      <c r="P367" s="19">
        <v>44291</v>
      </c>
      <c r="Q367" s="19">
        <v>44286</v>
      </c>
      <c r="R367" s="12" t="s">
        <v>9619</v>
      </c>
      <c r="S367" s="286"/>
    </row>
    <row r="368" spans="1:19" s="12" customFormat="1" x14ac:dyDescent="0.25">
      <c r="A368" s="12">
        <v>2021</v>
      </c>
      <c r="B368" s="19">
        <v>44197</v>
      </c>
      <c r="C368" s="19">
        <v>44286</v>
      </c>
      <c r="D368" s="12" t="s">
        <v>1281</v>
      </c>
      <c r="E368" s="12" t="s">
        <v>1281</v>
      </c>
      <c r="F368" s="12" t="s">
        <v>1108</v>
      </c>
      <c r="G368" s="12" t="s">
        <v>1289</v>
      </c>
      <c r="H368" s="12" t="s">
        <v>1290</v>
      </c>
      <c r="I368" s="12" t="s">
        <v>1282</v>
      </c>
      <c r="J368" s="12" t="s">
        <v>57</v>
      </c>
      <c r="K368" s="12" t="s">
        <v>878</v>
      </c>
      <c r="L368" s="12">
        <v>8156</v>
      </c>
      <c r="M368" s="11" t="s">
        <v>8224</v>
      </c>
      <c r="N368" s="12" t="s">
        <v>63</v>
      </c>
      <c r="O368" s="12" t="s">
        <v>77</v>
      </c>
      <c r="P368" s="19">
        <v>44291</v>
      </c>
      <c r="Q368" s="19">
        <v>44286</v>
      </c>
      <c r="R368" s="12" t="s">
        <v>9620</v>
      </c>
      <c r="S368" s="286"/>
    </row>
    <row r="369" spans="1:19" s="12" customFormat="1" x14ac:dyDescent="0.25">
      <c r="A369" s="12">
        <v>2021</v>
      </c>
      <c r="B369" s="19">
        <v>44197</v>
      </c>
      <c r="C369" s="19">
        <v>44286</v>
      </c>
      <c r="D369" s="12" t="s">
        <v>200</v>
      </c>
      <c r="E369" s="12" t="s">
        <v>200</v>
      </c>
      <c r="F369" s="12" t="s">
        <v>1291</v>
      </c>
      <c r="G369" s="12" t="s">
        <v>993</v>
      </c>
      <c r="H369" s="12" t="s">
        <v>603</v>
      </c>
      <c r="I369" s="12" t="s">
        <v>910</v>
      </c>
      <c r="J369" s="12" t="s">
        <v>57</v>
      </c>
      <c r="K369" s="12" t="s">
        <v>91</v>
      </c>
      <c r="L369" s="12">
        <v>8103</v>
      </c>
      <c r="M369" s="11" t="s">
        <v>8225</v>
      </c>
      <c r="N369" s="12" t="s">
        <v>63</v>
      </c>
      <c r="O369" s="12" t="s">
        <v>77</v>
      </c>
      <c r="P369" s="19">
        <v>44291</v>
      </c>
      <c r="Q369" s="19">
        <v>44286</v>
      </c>
      <c r="R369" s="12" t="s">
        <v>9619</v>
      </c>
      <c r="S369" s="286"/>
    </row>
    <row r="370" spans="1:19" s="12" customFormat="1" x14ac:dyDescent="0.25">
      <c r="A370" s="12">
        <v>2021</v>
      </c>
      <c r="B370" s="19">
        <v>44197</v>
      </c>
      <c r="C370" s="19">
        <v>44286</v>
      </c>
      <c r="D370" s="12" t="s">
        <v>890</v>
      </c>
      <c r="E370" s="12" t="s">
        <v>890</v>
      </c>
      <c r="F370" s="12" t="s">
        <v>1002</v>
      </c>
      <c r="G370" s="12" t="s">
        <v>1292</v>
      </c>
      <c r="H370" s="12" t="s">
        <v>133</v>
      </c>
      <c r="I370" s="12" t="s">
        <v>1293</v>
      </c>
      <c r="J370" s="12" t="s">
        <v>58</v>
      </c>
      <c r="K370" s="12" t="s">
        <v>169</v>
      </c>
      <c r="L370" s="12">
        <v>6984</v>
      </c>
      <c r="M370" s="11" t="s">
        <v>8226</v>
      </c>
      <c r="N370" s="12" t="s">
        <v>63</v>
      </c>
      <c r="O370" s="12" t="s">
        <v>77</v>
      </c>
      <c r="P370" s="19">
        <v>44291</v>
      </c>
      <c r="Q370" s="19">
        <v>44286</v>
      </c>
      <c r="R370" s="12" t="s">
        <v>9619</v>
      </c>
      <c r="S370" s="286"/>
    </row>
    <row r="371" spans="1:19" x14ac:dyDescent="0.25">
      <c r="A371" s="3">
        <v>2021</v>
      </c>
      <c r="B371" s="4">
        <v>44197</v>
      </c>
      <c r="C371" s="4">
        <v>44286</v>
      </c>
      <c r="D371" s="3" t="s">
        <v>1294</v>
      </c>
      <c r="E371" s="3" t="s">
        <v>1294</v>
      </c>
      <c r="F371" s="3" t="s">
        <v>1295</v>
      </c>
      <c r="G371" s="3" t="s">
        <v>679</v>
      </c>
      <c r="H371" s="3" t="s">
        <v>141</v>
      </c>
      <c r="I371" s="3" t="s">
        <v>1293</v>
      </c>
      <c r="J371" s="3" t="s">
        <v>58</v>
      </c>
      <c r="K371" s="3" t="s">
        <v>1296</v>
      </c>
      <c r="L371" s="3">
        <v>7603</v>
      </c>
      <c r="M371" s="9" t="s">
        <v>8227</v>
      </c>
      <c r="N371" s="286" t="s">
        <v>63</v>
      </c>
      <c r="O371" s="3" t="s">
        <v>77</v>
      </c>
      <c r="P371" s="4">
        <v>44291</v>
      </c>
      <c r="Q371" s="4">
        <v>44286</v>
      </c>
      <c r="R371" s="3" t="s">
        <v>1297</v>
      </c>
      <c r="S371" s="286"/>
    </row>
    <row r="372" spans="1:19" s="12" customFormat="1" x14ac:dyDescent="0.25">
      <c r="A372" s="12">
        <v>2021</v>
      </c>
      <c r="B372" s="19">
        <v>44197</v>
      </c>
      <c r="C372" s="19">
        <v>44286</v>
      </c>
      <c r="D372" s="12" t="s">
        <v>890</v>
      </c>
      <c r="E372" s="12" t="s">
        <v>890</v>
      </c>
      <c r="F372" s="12" t="s">
        <v>397</v>
      </c>
      <c r="G372" s="12" t="s">
        <v>146</v>
      </c>
      <c r="H372" s="12" t="s">
        <v>283</v>
      </c>
      <c r="I372" s="12" t="s">
        <v>1293</v>
      </c>
      <c r="J372" s="12" t="s">
        <v>57</v>
      </c>
      <c r="K372" s="12" t="s">
        <v>91</v>
      </c>
      <c r="L372" s="12">
        <v>8004</v>
      </c>
      <c r="M372" s="11" t="s">
        <v>8228</v>
      </c>
      <c r="N372" s="12" t="s">
        <v>63</v>
      </c>
      <c r="O372" s="12" t="s">
        <v>77</v>
      </c>
      <c r="P372" s="19">
        <v>44291</v>
      </c>
      <c r="Q372" s="19">
        <v>44286</v>
      </c>
      <c r="R372" s="12" t="s">
        <v>9619</v>
      </c>
      <c r="S372" s="286"/>
    </row>
    <row r="373" spans="1:19" x14ac:dyDescent="0.25">
      <c r="A373" s="3">
        <v>2021</v>
      </c>
      <c r="B373" s="4">
        <v>44197</v>
      </c>
      <c r="C373" s="4">
        <v>44286</v>
      </c>
      <c r="D373" s="3" t="s">
        <v>92</v>
      </c>
      <c r="E373" s="3" t="s">
        <v>92</v>
      </c>
      <c r="F373" s="3" t="s">
        <v>1298</v>
      </c>
      <c r="G373" s="3" t="s">
        <v>75</v>
      </c>
      <c r="H373" s="3" t="s">
        <v>236</v>
      </c>
      <c r="I373" s="3" t="s">
        <v>1299</v>
      </c>
      <c r="J373" s="3" t="s">
        <v>57</v>
      </c>
      <c r="K373" s="3" t="s">
        <v>1300</v>
      </c>
      <c r="L373" s="3">
        <v>3932</v>
      </c>
      <c r="M373" s="9" t="s">
        <v>8229</v>
      </c>
      <c r="N373" s="286" t="s">
        <v>63</v>
      </c>
      <c r="O373" s="3" t="s">
        <v>77</v>
      </c>
      <c r="P373" s="4">
        <v>44291</v>
      </c>
      <c r="Q373" s="4">
        <v>44286</v>
      </c>
      <c r="R373" s="3" t="s">
        <v>1301</v>
      </c>
      <c r="S373" s="286"/>
    </row>
    <row r="374" spans="1:19" x14ac:dyDescent="0.25">
      <c r="A374" s="3">
        <v>2021</v>
      </c>
      <c r="B374" s="4">
        <v>44197</v>
      </c>
      <c r="C374" s="4">
        <v>44286</v>
      </c>
      <c r="D374" s="3" t="s">
        <v>92</v>
      </c>
      <c r="E374" s="3" t="s">
        <v>92</v>
      </c>
      <c r="F374" s="3" t="s">
        <v>1302</v>
      </c>
      <c r="G374" s="3" t="s">
        <v>1303</v>
      </c>
      <c r="H374" s="3" t="s">
        <v>1304</v>
      </c>
      <c r="I374" s="3" t="s">
        <v>1299</v>
      </c>
      <c r="J374" s="3" t="s">
        <v>57</v>
      </c>
      <c r="K374" s="3" t="s">
        <v>91</v>
      </c>
      <c r="L374" s="3">
        <v>5704</v>
      </c>
      <c r="M374" s="9" t="s">
        <v>8230</v>
      </c>
      <c r="N374" s="286" t="s">
        <v>63</v>
      </c>
      <c r="O374" s="3" t="s">
        <v>77</v>
      </c>
      <c r="P374" s="4">
        <v>44291</v>
      </c>
      <c r="Q374" s="4">
        <v>44286</v>
      </c>
      <c r="R374" s="3" t="s">
        <v>1305</v>
      </c>
      <c r="S374" s="286"/>
    </row>
    <row r="375" spans="1:19" x14ac:dyDescent="0.25">
      <c r="A375" s="3">
        <v>2021</v>
      </c>
      <c r="B375" s="4">
        <v>44197</v>
      </c>
      <c r="C375" s="4">
        <v>44286</v>
      </c>
      <c r="D375" s="3" t="s">
        <v>92</v>
      </c>
      <c r="E375" s="3" t="s">
        <v>92</v>
      </c>
      <c r="F375" s="3" t="s">
        <v>1037</v>
      </c>
      <c r="G375" s="3" t="s">
        <v>1306</v>
      </c>
      <c r="H375" s="3" t="s">
        <v>265</v>
      </c>
      <c r="I375" s="3" t="s">
        <v>1299</v>
      </c>
      <c r="J375" s="3" t="s">
        <v>57</v>
      </c>
      <c r="K375" s="3" t="s">
        <v>1201</v>
      </c>
      <c r="L375" s="3">
        <v>5771</v>
      </c>
      <c r="M375" s="9" t="s">
        <v>8231</v>
      </c>
      <c r="N375" s="286" t="s">
        <v>63</v>
      </c>
      <c r="O375" s="3" t="s">
        <v>77</v>
      </c>
      <c r="P375" s="4">
        <v>44291</v>
      </c>
      <c r="Q375" s="4">
        <v>44286</v>
      </c>
      <c r="R375" s="3" t="s">
        <v>1307</v>
      </c>
      <c r="S375" s="286"/>
    </row>
    <row r="376" spans="1:19" x14ac:dyDescent="0.25">
      <c r="A376" s="3">
        <v>2021</v>
      </c>
      <c r="B376" s="4">
        <v>44197</v>
      </c>
      <c r="C376" s="4">
        <v>44286</v>
      </c>
      <c r="D376" s="3" t="s">
        <v>1212</v>
      </c>
      <c r="E376" s="3" t="s">
        <v>1212</v>
      </c>
      <c r="F376" s="3" t="s">
        <v>1308</v>
      </c>
      <c r="G376" s="3" t="s">
        <v>1309</v>
      </c>
      <c r="H376" s="3" t="s">
        <v>286</v>
      </c>
      <c r="I376" s="3" t="s">
        <v>910</v>
      </c>
      <c r="J376" s="3" t="s">
        <v>57</v>
      </c>
      <c r="K376" s="3" t="s">
        <v>1310</v>
      </c>
      <c r="L376" s="3">
        <v>6348</v>
      </c>
      <c r="M376" s="9" t="s">
        <v>8232</v>
      </c>
      <c r="N376" s="286" t="s">
        <v>63</v>
      </c>
      <c r="O376" s="3" t="s">
        <v>77</v>
      </c>
      <c r="P376" s="4">
        <v>44291</v>
      </c>
      <c r="Q376" s="4">
        <v>44286</v>
      </c>
      <c r="R376" s="3" t="s">
        <v>1311</v>
      </c>
      <c r="S376" s="286"/>
    </row>
    <row r="377" spans="1:19" x14ac:dyDescent="0.25">
      <c r="A377" s="3">
        <v>2021</v>
      </c>
      <c r="B377" s="4">
        <v>44197</v>
      </c>
      <c r="C377" s="4">
        <v>44286</v>
      </c>
      <c r="D377" s="3" t="s">
        <v>79</v>
      </c>
      <c r="E377" s="3" t="s">
        <v>79</v>
      </c>
      <c r="F377" s="3" t="s">
        <v>1312</v>
      </c>
      <c r="G377" s="3" t="s">
        <v>133</v>
      </c>
      <c r="H377" s="3" t="s">
        <v>1131</v>
      </c>
      <c r="I377" s="3" t="s">
        <v>1313</v>
      </c>
      <c r="J377" s="3" t="s">
        <v>57</v>
      </c>
      <c r="K377" s="3" t="s">
        <v>129</v>
      </c>
      <c r="L377" s="3">
        <v>5689</v>
      </c>
      <c r="M377" s="9" t="s">
        <v>8233</v>
      </c>
      <c r="N377" s="286" t="s">
        <v>63</v>
      </c>
      <c r="O377" s="3" t="s">
        <v>77</v>
      </c>
      <c r="P377" s="4">
        <v>44291</v>
      </c>
      <c r="Q377" s="4">
        <v>44286</v>
      </c>
      <c r="R377" s="3" t="s">
        <v>1314</v>
      </c>
      <c r="S377" s="286"/>
    </row>
    <row r="378" spans="1:19" x14ac:dyDescent="0.25">
      <c r="A378" s="3">
        <v>2021</v>
      </c>
      <c r="B378" s="4">
        <v>44197</v>
      </c>
      <c r="C378" s="4">
        <v>44286</v>
      </c>
      <c r="D378" s="3" t="s">
        <v>92</v>
      </c>
      <c r="E378" s="3" t="s">
        <v>92</v>
      </c>
      <c r="F378" s="3" t="s">
        <v>1315</v>
      </c>
      <c r="G378" s="3" t="s">
        <v>1316</v>
      </c>
      <c r="H378" s="3" t="s">
        <v>236</v>
      </c>
      <c r="I378" s="3" t="s">
        <v>1313</v>
      </c>
      <c r="J378" s="3" t="s">
        <v>57</v>
      </c>
      <c r="K378" s="3" t="s">
        <v>1317</v>
      </c>
      <c r="L378" s="3">
        <v>6539</v>
      </c>
      <c r="M378" s="9" t="s">
        <v>8234</v>
      </c>
      <c r="N378" s="286" t="s">
        <v>63</v>
      </c>
      <c r="O378" s="3" t="s">
        <v>77</v>
      </c>
      <c r="P378" s="4">
        <v>44291</v>
      </c>
      <c r="Q378" s="4">
        <v>44286</v>
      </c>
      <c r="R378" s="3" t="s">
        <v>1318</v>
      </c>
      <c r="S378" s="286"/>
    </row>
    <row r="379" spans="1:19" s="12" customFormat="1" x14ac:dyDescent="0.25">
      <c r="A379" s="12">
        <v>2021</v>
      </c>
      <c r="B379" s="19">
        <v>44197</v>
      </c>
      <c r="C379" s="19">
        <v>44286</v>
      </c>
      <c r="D379" s="12" t="s">
        <v>92</v>
      </c>
      <c r="E379" s="12" t="s">
        <v>92</v>
      </c>
      <c r="F379" s="12" t="s">
        <v>1319</v>
      </c>
      <c r="G379" s="12" t="s">
        <v>1320</v>
      </c>
      <c r="H379" s="12" t="s">
        <v>1053</v>
      </c>
      <c r="I379" s="12" t="s">
        <v>1313</v>
      </c>
      <c r="J379" s="12" t="s">
        <v>57</v>
      </c>
      <c r="K379" s="12" t="s">
        <v>1317</v>
      </c>
      <c r="L379" s="12">
        <v>8054</v>
      </c>
      <c r="M379" s="11" t="s">
        <v>8235</v>
      </c>
      <c r="N379" s="12" t="s">
        <v>63</v>
      </c>
      <c r="O379" s="12" t="s">
        <v>77</v>
      </c>
      <c r="P379" s="19">
        <v>44291</v>
      </c>
      <c r="Q379" s="19">
        <v>44286</v>
      </c>
      <c r="R379" s="12" t="s">
        <v>9619</v>
      </c>
      <c r="S379" s="286"/>
    </row>
    <row r="380" spans="1:19" s="12" customFormat="1" x14ac:dyDescent="0.25">
      <c r="A380" s="12">
        <v>2021</v>
      </c>
      <c r="B380" s="19">
        <v>44197</v>
      </c>
      <c r="C380" s="19">
        <v>44286</v>
      </c>
      <c r="D380" s="12" t="s">
        <v>92</v>
      </c>
      <c r="E380" s="12" t="s">
        <v>92</v>
      </c>
      <c r="F380" s="12" t="s">
        <v>1321</v>
      </c>
      <c r="G380" s="12" t="s">
        <v>1322</v>
      </c>
      <c r="H380" s="12" t="s">
        <v>155</v>
      </c>
      <c r="I380" s="12" t="s">
        <v>1313</v>
      </c>
      <c r="J380" s="12" t="s">
        <v>58</v>
      </c>
      <c r="K380" s="12" t="s">
        <v>1323</v>
      </c>
      <c r="L380" s="12">
        <v>8115</v>
      </c>
      <c r="M380" s="11" t="s">
        <v>8236</v>
      </c>
      <c r="N380" s="12" t="s">
        <v>63</v>
      </c>
      <c r="O380" s="12" t="s">
        <v>77</v>
      </c>
      <c r="P380" s="19">
        <v>44291</v>
      </c>
      <c r="Q380" s="19">
        <v>44286</v>
      </c>
      <c r="R380" s="12" t="s">
        <v>9619</v>
      </c>
      <c r="S380" s="286"/>
    </row>
    <row r="381" spans="1:19" x14ac:dyDescent="0.25">
      <c r="A381" s="3">
        <v>2021</v>
      </c>
      <c r="B381" s="4">
        <v>44197</v>
      </c>
      <c r="C381" s="4">
        <v>44286</v>
      </c>
      <c r="D381" s="3" t="s">
        <v>1212</v>
      </c>
      <c r="E381" s="3" t="s">
        <v>1212</v>
      </c>
      <c r="F381" s="3" t="s">
        <v>1324</v>
      </c>
      <c r="G381" s="3" t="s">
        <v>1325</v>
      </c>
      <c r="H381" s="3" t="s">
        <v>113</v>
      </c>
      <c r="I381" s="3" t="s">
        <v>910</v>
      </c>
      <c r="J381" s="3" t="s">
        <v>57</v>
      </c>
      <c r="K381" s="3" t="s">
        <v>1326</v>
      </c>
      <c r="L381" s="3">
        <v>7735</v>
      </c>
      <c r="M381" s="9" t="s">
        <v>8237</v>
      </c>
      <c r="N381" s="286" t="s">
        <v>63</v>
      </c>
      <c r="O381" s="3" t="s">
        <v>77</v>
      </c>
      <c r="P381" s="4">
        <v>44291</v>
      </c>
      <c r="Q381" s="4">
        <v>44286</v>
      </c>
      <c r="R381" s="3" t="s">
        <v>1327</v>
      </c>
      <c r="S381" s="286"/>
    </row>
    <row r="382" spans="1:19" x14ac:dyDescent="0.25">
      <c r="A382" s="3">
        <v>2021</v>
      </c>
      <c r="B382" s="4">
        <v>44197</v>
      </c>
      <c r="C382" s="4">
        <v>44286</v>
      </c>
      <c r="D382" s="3" t="s">
        <v>1047</v>
      </c>
      <c r="E382" s="3" t="s">
        <v>1047</v>
      </c>
      <c r="F382" s="3" t="s">
        <v>1328</v>
      </c>
      <c r="G382" s="3" t="s">
        <v>179</v>
      </c>
      <c r="H382" s="3" t="s">
        <v>1329</v>
      </c>
      <c r="I382" s="3" t="s">
        <v>1330</v>
      </c>
      <c r="J382" s="3" t="s">
        <v>58</v>
      </c>
      <c r="K382" s="3" t="s">
        <v>204</v>
      </c>
      <c r="L382" s="3">
        <v>7800</v>
      </c>
      <c r="M382" s="9" t="s">
        <v>8238</v>
      </c>
      <c r="N382" s="286" t="s">
        <v>63</v>
      </c>
      <c r="O382" s="3" t="s">
        <v>77</v>
      </c>
      <c r="P382" s="4">
        <v>44291</v>
      </c>
      <c r="Q382" s="4">
        <v>44286</v>
      </c>
      <c r="R382" s="3" t="s">
        <v>1331</v>
      </c>
      <c r="S382" s="286"/>
    </row>
    <row r="383" spans="1:19" x14ac:dyDescent="0.25">
      <c r="A383" s="3">
        <v>2021</v>
      </c>
      <c r="B383" s="4">
        <v>44197</v>
      </c>
      <c r="C383" s="4">
        <v>44286</v>
      </c>
      <c r="D383" s="3" t="s">
        <v>200</v>
      </c>
      <c r="E383" s="3" t="s">
        <v>200</v>
      </c>
      <c r="F383" s="3" t="s">
        <v>602</v>
      </c>
      <c r="G383" s="3" t="s">
        <v>1332</v>
      </c>
      <c r="H383" s="3" t="s">
        <v>89</v>
      </c>
      <c r="I383" s="3" t="s">
        <v>910</v>
      </c>
      <c r="J383" s="3" t="s">
        <v>58</v>
      </c>
      <c r="K383" s="3" t="s">
        <v>1333</v>
      </c>
      <c r="L383" s="3">
        <v>7923</v>
      </c>
      <c r="M383" s="9" t="s">
        <v>8239</v>
      </c>
      <c r="N383" s="286" t="s">
        <v>63</v>
      </c>
      <c r="O383" s="3" t="s">
        <v>77</v>
      </c>
      <c r="P383" s="4">
        <v>44291</v>
      </c>
      <c r="Q383" s="4">
        <v>44286</v>
      </c>
      <c r="R383" s="3" t="s">
        <v>1334</v>
      </c>
      <c r="S383" s="286"/>
    </row>
    <row r="384" spans="1:19" x14ac:dyDescent="0.25">
      <c r="A384" s="3">
        <v>2021</v>
      </c>
      <c r="B384" s="4">
        <v>44197</v>
      </c>
      <c r="C384" s="4">
        <v>44286</v>
      </c>
      <c r="D384" s="3" t="s">
        <v>1068</v>
      </c>
      <c r="E384" s="3" t="s">
        <v>1068</v>
      </c>
      <c r="F384" s="3" t="s">
        <v>1335</v>
      </c>
      <c r="G384" s="3" t="s">
        <v>113</v>
      </c>
      <c r="H384" s="3" t="s">
        <v>376</v>
      </c>
      <c r="I384" s="3" t="s">
        <v>1336</v>
      </c>
      <c r="J384" s="3" t="s">
        <v>57</v>
      </c>
      <c r="K384" s="3" t="s">
        <v>1337</v>
      </c>
      <c r="L384" s="3">
        <v>7866</v>
      </c>
      <c r="M384" s="9" t="s">
        <v>8240</v>
      </c>
      <c r="N384" s="286" t="s">
        <v>63</v>
      </c>
      <c r="O384" s="3" t="s">
        <v>77</v>
      </c>
      <c r="P384" s="4">
        <v>44291</v>
      </c>
      <c r="Q384" s="4">
        <v>44286</v>
      </c>
      <c r="R384" s="3" t="s">
        <v>1338</v>
      </c>
      <c r="S384" s="286"/>
    </row>
    <row r="385" spans="1:19" x14ac:dyDescent="0.25">
      <c r="A385" s="3">
        <v>2021</v>
      </c>
      <c r="B385" s="4">
        <v>44197</v>
      </c>
      <c r="C385" s="4">
        <v>44286</v>
      </c>
      <c r="D385" s="3" t="s">
        <v>92</v>
      </c>
      <c r="E385" s="3" t="s">
        <v>92</v>
      </c>
      <c r="F385" s="3" t="s">
        <v>659</v>
      </c>
      <c r="G385" s="3" t="s">
        <v>224</v>
      </c>
      <c r="H385" s="3" t="s">
        <v>1339</v>
      </c>
      <c r="I385" s="3" t="s">
        <v>1336</v>
      </c>
      <c r="J385" s="3" t="s">
        <v>58</v>
      </c>
      <c r="K385" s="3" t="s">
        <v>653</v>
      </c>
      <c r="L385" s="3">
        <v>7899</v>
      </c>
      <c r="M385" s="9" t="s">
        <v>8241</v>
      </c>
      <c r="N385" s="286" t="s">
        <v>63</v>
      </c>
      <c r="O385" s="3" t="s">
        <v>77</v>
      </c>
      <c r="P385" s="4">
        <v>44291</v>
      </c>
      <c r="Q385" s="4">
        <v>44286</v>
      </c>
      <c r="R385" s="3" t="s">
        <v>1340</v>
      </c>
      <c r="S385" s="286"/>
    </row>
    <row r="386" spans="1:19" s="12" customFormat="1" x14ac:dyDescent="0.25">
      <c r="A386" s="12">
        <v>2021</v>
      </c>
      <c r="B386" s="19">
        <v>44197</v>
      </c>
      <c r="C386" s="19">
        <v>44286</v>
      </c>
      <c r="D386" s="12" t="s">
        <v>92</v>
      </c>
      <c r="E386" s="12" t="s">
        <v>92</v>
      </c>
      <c r="F386" s="12" t="s">
        <v>1341</v>
      </c>
      <c r="G386" s="12" t="s">
        <v>1342</v>
      </c>
      <c r="H386" s="12" t="s">
        <v>286</v>
      </c>
      <c r="I386" s="12" t="s">
        <v>1336</v>
      </c>
      <c r="J386" s="12" t="s">
        <v>57</v>
      </c>
      <c r="K386" s="12" t="s">
        <v>1343</v>
      </c>
      <c r="L386" s="12">
        <v>7924</v>
      </c>
      <c r="M386" s="11" t="s">
        <v>8242</v>
      </c>
      <c r="N386" s="12" t="s">
        <v>63</v>
      </c>
      <c r="O386" s="12" t="s">
        <v>77</v>
      </c>
      <c r="P386" s="19">
        <v>44291</v>
      </c>
      <c r="Q386" s="19">
        <v>44286</v>
      </c>
      <c r="R386" s="12" t="s">
        <v>9619</v>
      </c>
      <c r="S386" s="286"/>
    </row>
    <row r="387" spans="1:19" x14ac:dyDescent="0.25">
      <c r="A387" s="3">
        <v>2021</v>
      </c>
      <c r="B387" s="4">
        <v>44197</v>
      </c>
      <c r="C387" s="4">
        <v>44286</v>
      </c>
      <c r="D387" s="3" t="s">
        <v>92</v>
      </c>
      <c r="E387" s="3" t="s">
        <v>92</v>
      </c>
      <c r="F387" s="3" t="s">
        <v>1344</v>
      </c>
      <c r="G387" s="3" t="s">
        <v>233</v>
      </c>
      <c r="H387" s="3" t="s">
        <v>268</v>
      </c>
      <c r="I387" s="3" t="s">
        <v>1345</v>
      </c>
      <c r="J387" s="3" t="s">
        <v>58</v>
      </c>
      <c r="K387" s="3" t="s">
        <v>1346</v>
      </c>
      <c r="L387" s="3">
        <v>6730</v>
      </c>
      <c r="M387" s="9" t="s">
        <v>8243</v>
      </c>
      <c r="N387" s="286" t="s">
        <v>63</v>
      </c>
      <c r="O387" s="3" t="s">
        <v>77</v>
      </c>
      <c r="P387" s="4">
        <v>44291</v>
      </c>
      <c r="Q387" s="4">
        <v>44286</v>
      </c>
      <c r="R387" s="3" t="s">
        <v>1347</v>
      </c>
      <c r="S387" s="286"/>
    </row>
    <row r="388" spans="1:19" x14ac:dyDescent="0.25">
      <c r="A388" s="3">
        <v>2021</v>
      </c>
      <c r="B388" s="4">
        <v>44197</v>
      </c>
      <c r="C388" s="4">
        <v>44286</v>
      </c>
      <c r="D388" s="3" t="s">
        <v>92</v>
      </c>
      <c r="E388" s="3" t="s">
        <v>92</v>
      </c>
      <c r="F388" s="3" t="s">
        <v>1348</v>
      </c>
      <c r="G388" s="3" t="s">
        <v>1349</v>
      </c>
      <c r="H388" s="3"/>
      <c r="I388" s="3" t="s">
        <v>1345</v>
      </c>
      <c r="J388" s="3" t="s">
        <v>57</v>
      </c>
      <c r="K388" s="3" t="s">
        <v>1350</v>
      </c>
      <c r="L388" s="3">
        <v>7883</v>
      </c>
      <c r="M388" s="9" t="s">
        <v>8244</v>
      </c>
      <c r="N388" s="286" t="s">
        <v>63</v>
      </c>
      <c r="O388" s="3" t="s">
        <v>77</v>
      </c>
      <c r="P388" s="4">
        <v>44291</v>
      </c>
      <c r="Q388" s="4">
        <v>44286</v>
      </c>
      <c r="R388" s="3" t="s">
        <v>9624</v>
      </c>
      <c r="S388" s="286"/>
    </row>
    <row r="389" spans="1:19" x14ac:dyDescent="0.25">
      <c r="A389" s="3">
        <v>2021</v>
      </c>
      <c r="B389" s="4">
        <v>44197</v>
      </c>
      <c r="C389" s="4">
        <v>44286</v>
      </c>
      <c r="D389" s="3" t="s">
        <v>1068</v>
      </c>
      <c r="E389" s="3" t="s">
        <v>1068</v>
      </c>
      <c r="F389" s="3" t="s">
        <v>1351</v>
      </c>
      <c r="G389" s="3" t="s">
        <v>1006</v>
      </c>
      <c r="H389" s="3" t="s">
        <v>1352</v>
      </c>
      <c r="I389" s="3" t="s">
        <v>1345</v>
      </c>
      <c r="J389" s="3" t="s">
        <v>60</v>
      </c>
      <c r="K389" s="3" t="s">
        <v>204</v>
      </c>
      <c r="L389" s="3">
        <v>7901</v>
      </c>
      <c r="M389" s="9" t="s">
        <v>8245</v>
      </c>
      <c r="N389" s="286" t="s">
        <v>63</v>
      </c>
      <c r="O389" s="3" t="s">
        <v>77</v>
      </c>
      <c r="P389" s="4">
        <v>44291</v>
      </c>
      <c r="Q389" s="4">
        <v>44286</v>
      </c>
      <c r="R389" s="3" t="s">
        <v>1353</v>
      </c>
      <c r="S389" s="286"/>
    </row>
    <row r="390" spans="1:19" x14ac:dyDescent="0.25">
      <c r="A390" s="3">
        <v>2021</v>
      </c>
      <c r="B390" s="4">
        <v>44197</v>
      </c>
      <c r="C390" s="4">
        <v>44286</v>
      </c>
      <c r="D390" s="3" t="s">
        <v>1068</v>
      </c>
      <c r="E390" s="3" t="s">
        <v>1068</v>
      </c>
      <c r="F390" s="3" t="s">
        <v>1354</v>
      </c>
      <c r="G390" s="3" t="s">
        <v>82</v>
      </c>
      <c r="H390" s="3" t="s">
        <v>141</v>
      </c>
      <c r="I390" s="3" t="s">
        <v>1355</v>
      </c>
      <c r="J390" s="3" t="s">
        <v>58</v>
      </c>
      <c r="K390" s="3" t="s">
        <v>204</v>
      </c>
      <c r="L390" s="3">
        <v>7561</v>
      </c>
      <c r="M390" s="9" t="s">
        <v>8246</v>
      </c>
      <c r="N390" s="286" t="s">
        <v>63</v>
      </c>
      <c r="O390" s="3" t="s">
        <v>77</v>
      </c>
      <c r="P390" s="4">
        <v>44291</v>
      </c>
      <c r="Q390" s="4">
        <v>44286</v>
      </c>
      <c r="R390" s="3" t="s">
        <v>1356</v>
      </c>
      <c r="S390" s="286"/>
    </row>
    <row r="391" spans="1:19" x14ac:dyDescent="0.25">
      <c r="A391" s="3">
        <v>2021</v>
      </c>
      <c r="B391" s="4">
        <v>44197</v>
      </c>
      <c r="C391" s="4">
        <v>44286</v>
      </c>
      <c r="D391" s="3" t="s">
        <v>1357</v>
      </c>
      <c r="E391" s="3" t="s">
        <v>1357</v>
      </c>
      <c r="F391" s="3" t="s">
        <v>1358</v>
      </c>
      <c r="G391" s="3" t="s">
        <v>113</v>
      </c>
      <c r="H391" s="3" t="s">
        <v>386</v>
      </c>
      <c r="I391" s="3" t="s">
        <v>1359</v>
      </c>
      <c r="J391" s="3" t="s">
        <v>58</v>
      </c>
      <c r="K391" s="3" t="s">
        <v>91</v>
      </c>
      <c r="L391" s="3">
        <v>7898</v>
      </c>
      <c r="M391" s="9" t="s">
        <v>8247</v>
      </c>
      <c r="N391" s="286" t="s">
        <v>63</v>
      </c>
      <c r="O391" s="3" t="s">
        <v>77</v>
      </c>
      <c r="P391" s="4">
        <v>44291</v>
      </c>
      <c r="Q391" s="4">
        <v>44286</v>
      </c>
      <c r="R391" s="3" t="s">
        <v>1360</v>
      </c>
      <c r="S391" s="286"/>
    </row>
    <row r="392" spans="1:19" x14ac:dyDescent="0.25">
      <c r="A392" s="3">
        <v>2021</v>
      </c>
      <c r="B392" s="4">
        <v>44197</v>
      </c>
      <c r="C392" s="4">
        <v>44286</v>
      </c>
      <c r="D392" s="3" t="s">
        <v>1047</v>
      </c>
      <c r="E392" s="3" t="s">
        <v>1047</v>
      </c>
      <c r="F392" s="3" t="s">
        <v>1361</v>
      </c>
      <c r="G392" s="3" t="s">
        <v>160</v>
      </c>
      <c r="H392" s="3" t="s">
        <v>100</v>
      </c>
      <c r="I392" s="3" t="s">
        <v>1362</v>
      </c>
      <c r="J392" s="3" t="s">
        <v>57</v>
      </c>
      <c r="K392" s="3" t="s">
        <v>1363</v>
      </c>
      <c r="L392" s="3">
        <v>5180</v>
      </c>
      <c r="M392" s="9" t="s">
        <v>8248</v>
      </c>
      <c r="N392" s="286" t="s">
        <v>63</v>
      </c>
      <c r="O392" s="3" t="s">
        <v>77</v>
      </c>
      <c r="P392" s="4">
        <v>44291</v>
      </c>
      <c r="Q392" s="4">
        <v>44286</v>
      </c>
      <c r="R392" s="3" t="s">
        <v>1364</v>
      </c>
      <c r="S392" s="286"/>
    </row>
    <row r="393" spans="1:19" x14ac:dyDescent="0.25">
      <c r="A393" s="3">
        <v>2021</v>
      </c>
      <c r="B393" s="4">
        <v>44197</v>
      </c>
      <c r="C393" s="4">
        <v>44286</v>
      </c>
      <c r="D393" s="3" t="s">
        <v>200</v>
      </c>
      <c r="E393" s="3" t="s">
        <v>200</v>
      </c>
      <c r="F393" s="3" t="s">
        <v>1365</v>
      </c>
      <c r="G393" s="3" t="s">
        <v>236</v>
      </c>
      <c r="H393" s="3" t="s">
        <v>721</v>
      </c>
      <c r="I393" s="3" t="s">
        <v>910</v>
      </c>
      <c r="J393" s="3" t="s">
        <v>58</v>
      </c>
      <c r="K393" s="3" t="s">
        <v>1366</v>
      </c>
      <c r="L393" s="3">
        <v>4502</v>
      </c>
      <c r="M393" s="9" t="s">
        <v>8249</v>
      </c>
      <c r="N393" s="286" t="s">
        <v>63</v>
      </c>
      <c r="O393" s="3" t="s">
        <v>77</v>
      </c>
      <c r="P393" s="4">
        <v>44291</v>
      </c>
      <c r="Q393" s="4">
        <v>44286</v>
      </c>
      <c r="R393" s="3" t="s">
        <v>1367</v>
      </c>
      <c r="S393" s="286"/>
    </row>
    <row r="394" spans="1:19" x14ac:dyDescent="0.25">
      <c r="A394" s="3">
        <v>2021</v>
      </c>
      <c r="B394" s="4">
        <v>44197</v>
      </c>
      <c r="C394" s="4">
        <v>44286</v>
      </c>
      <c r="D394" s="3" t="s">
        <v>1068</v>
      </c>
      <c r="E394" s="3" t="s">
        <v>1068</v>
      </c>
      <c r="F394" s="3" t="s">
        <v>1368</v>
      </c>
      <c r="G394" s="3" t="s">
        <v>1369</v>
      </c>
      <c r="H394" s="3" t="s">
        <v>141</v>
      </c>
      <c r="I394" s="3" t="s">
        <v>1370</v>
      </c>
      <c r="J394" s="3" t="s">
        <v>57</v>
      </c>
      <c r="K394" s="3" t="s">
        <v>1371</v>
      </c>
      <c r="L394" s="3">
        <v>6300</v>
      </c>
      <c r="M394" s="9" t="s">
        <v>8250</v>
      </c>
      <c r="N394" s="286" t="s">
        <v>63</v>
      </c>
      <c r="O394" s="3" t="s">
        <v>77</v>
      </c>
      <c r="P394" s="4">
        <v>44291</v>
      </c>
      <c r="Q394" s="4">
        <v>44286</v>
      </c>
      <c r="R394" s="3" t="s">
        <v>1372</v>
      </c>
      <c r="S394" s="286"/>
    </row>
    <row r="395" spans="1:19" x14ac:dyDescent="0.25">
      <c r="A395" s="3">
        <v>2021</v>
      </c>
      <c r="B395" s="4">
        <v>44197</v>
      </c>
      <c r="C395" s="4">
        <v>44286</v>
      </c>
      <c r="D395" s="3" t="s">
        <v>92</v>
      </c>
      <c r="E395" s="3" t="s">
        <v>92</v>
      </c>
      <c r="F395" s="3" t="s">
        <v>1373</v>
      </c>
      <c r="G395" s="3" t="s">
        <v>141</v>
      </c>
      <c r="H395" s="3" t="s">
        <v>141</v>
      </c>
      <c r="I395" s="3" t="s">
        <v>1370</v>
      </c>
      <c r="J395" s="3" t="s">
        <v>57</v>
      </c>
      <c r="K395" s="3" t="s">
        <v>1374</v>
      </c>
      <c r="L395" s="3">
        <v>6893</v>
      </c>
      <c r="M395" s="9" t="s">
        <v>8251</v>
      </c>
      <c r="N395" s="286" t="s">
        <v>63</v>
      </c>
      <c r="O395" s="3" t="s">
        <v>77</v>
      </c>
      <c r="P395" s="4">
        <v>44291</v>
      </c>
      <c r="Q395" s="4">
        <v>44286</v>
      </c>
      <c r="R395" s="3" t="s">
        <v>1375</v>
      </c>
      <c r="S395" s="286"/>
    </row>
    <row r="396" spans="1:19" x14ac:dyDescent="0.25">
      <c r="A396" s="3">
        <v>2021</v>
      </c>
      <c r="B396" s="4">
        <v>44197</v>
      </c>
      <c r="C396" s="4">
        <v>44286</v>
      </c>
      <c r="D396" s="3" t="s">
        <v>1376</v>
      </c>
      <c r="E396" s="3" t="s">
        <v>1376</v>
      </c>
      <c r="F396" s="3" t="s">
        <v>1377</v>
      </c>
      <c r="G396" s="3" t="s">
        <v>1378</v>
      </c>
      <c r="H396" s="3" t="s">
        <v>450</v>
      </c>
      <c r="I396" s="3" t="s">
        <v>1379</v>
      </c>
      <c r="J396" s="3" t="s">
        <v>57</v>
      </c>
      <c r="K396" s="3" t="s">
        <v>1380</v>
      </c>
      <c r="L396" s="3">
        <v>7903</v>
      </c>
      <c r="M396" s="9" t="s">
        <v>8252</v>
      </c>
      <c r="N396" s="286" t="s">
        <v>63</v>
      </c>
      <c r="O396" s="3" t="s">
        <v>77</v>
      </c>
      <c r="P396" s="4">
        <v>44291</v>
      </c>
      <c r="Q396" s="4">
        <v>44286</v>
      </c>
      <c r="R396" s="3" t="s">
        <v>1381</v>
      </c>
      <c r="S396" s="286"/>
    </row>
    <row r="397" spans="1:19" s="5" customFormat="1" x14ac:dyDescent="0.25">
      <c r="A397" s="5">
        <v>2021</v>
      </c>
      <c r="B397" s="6">
        <v>44197</v>
      </c>
      <c r="C397" s="6">
        <v>44286</v>
      </c>
      <c r="D397" s="5" t="s">
        <v>1382</v>
      </c>
      <c r="E397" s="5" t="s">
        <v>1382</v>
      </c>
      <c r="F397" s="5" t="s">
        <v>1383</v>
      </c>
      <c r="G397" s="5" t="s">
        <v>1384</v>
      </c>
      <c r="H397" s="5" t="s">
        <v>105</v>
      </c>
      <c r="I397" s="5" t="s">
        <v>1385</v>
      </c>
      <c r="J397" s="5" t="s">
        <v>57</v>
      </c>
      <c r="K397" s="5" t="s">
        <v>1386</v>
      </c>
      <c r="M397" s="10" t="s">
        <v>8253</v>
      </c>
      <c r="O397" s="5" t="s">
        <v>77</v>
      </c>
      <c r="P397" s="6">
        <v>44291</v>
      </c>
      <c r="Q397" s="6">
        <v>44286</v>
      </c>
      <c r="R397" s="5" t="s">
        <v>78</v>
      </c>
    </row>
    <row r="398" spans="1:19" x14ac:dyDescent="0.25">
      <c r="A398" s="3">
        <v>2021</v>
      </c>
      <c r="B398" s="4">
        <v>44197</v>
      </c>
      <c r="C398" s="4">
        <v>44286</v>
      </c>
      <c r="D398" s="3" t="s">
        <v>1068</v>
      </c>
      <c r="E398" s="3" t="s">
        <v>1068</v>
      </c>
      <c r="F398" s="3" t="s">
        <v>1387</v>
      </c>
      <c r="G398" s="3" t="s">
        <v>179</v>
      </c>
      <c r="H398" s="3" t="s">
        <v>1388</v>
      </c>
      <c r="I398" s="3" t="s">
        <v>1389</v>
      </c>
      <c r="J398" s="3" t="s">
        <v>58</v>
      </c>
      <c r="K398" s="3" t="s">
        <v>1390</v>
      </c>
      <c r="L398" s="3">
        <v>6676</v>
      </c>
      <c r="M398" s="9" t="s">
        <v>8254</v>
      </c>
      <c r="N398" s="286" t="s">
        <v>63</v>
      </c>
      <c r="O398" s="3" t="s">
        <v>77</v>
      </c>
      <c r="P398" s="4">
        <v>44291</v>
      </c>
      <c r="Q398" s="4">
        <v>44286</v>
      </c>
      <c r="R398" s="3" t="s">
        <v>1391</v>
      </c>
      <c r="S398" s="286"/>
    </row>
    <row r="399" spans="1:19" x14ac:dyDescent="0.25">
      <c r="A399" s="3">
        <v>2021</v>
      </c>
      <c r="B399" s="4">
        <v>44197</v>
      </c>
      <c r="C399" s="4">
        <v>44286</v>
      </c>
      <c r="D399" s="3" t="s">
        <v>1068</v>
      </c>
      <c r="E399" s="3" t="s">
        <v>1068</v>
      </c>
      <c r="F399" s="3" t="s">
        <v>1392</v>
      </c>
      <c r="G399" s="3" t="s">
        <v>1393</v>
      </c>
      <c r="H399" s="3" t="s">
        <v>1394</v>
      </c>
      <c r="I399" s="3" t="s">
        <v>1395</v>
      </c>
      <c r="J399" s="3" t="s">
        <v>57</v>
      </c>
      <c r="K399" s="3" t="s">
        <v>1396</v>
      </c>
      <c r="L399" s="3">
        <v>4821</v>
      </c>
      <c r="M399" s="9" t="s">
        <v>8255</v>
      </c>
      <c r="N399" s="286" t="s">
        <v>63</v>
      </c>
      <c r="O399" s="3" t="s">
        <v>77</v>
      </c>
      <c r="P399" s="4">
        <v>44291</v>
      </c>
      <c r="Q399" s="4">
        <v>44286</v>
      </c>
      <c r="R399" s="3" t="s">
        <v>1397</v>
      </c>
      <c r="S399" s="286"/>
    </row>
    <row r="400" spans="1:19" x14ac:dyDescent="0.25">
      <c r="A400" s="3">
        <v>2021</v>
      </c>
      <c r="B400" s="4">
        <v>44197</v>
      </c>
      <c r="C400" s="4">
        <v>44286</v>
      </c>
      <c r="D400" s="3" t="s">
        <v>92</v>
      </c>
      <c r="E400" s="3" t="s">
        <v>92</v>
      </c>
      <c r="F400" s="3" t="s">
        <v>1398</v>
      </c>
      <c r="G400" s="3" t="s">
        <v>364</v>
      </c>
      <c r="H400" s="3" t="s">
        <v>1399</v>
      </c>
      <c r="I400" s="3" t="s">
        <v>1395</v>
      </c>
      <c r="J400" s="3" t="s">
        <v>57</v>
      </c>
      <c r="K400" s="3" t="s">
        <v>1400</v>
      </c>
      <c r="L400" s="3">
        <v>5777</v>
      </c>
      <c r="M400" s="9" t="s">
        <v>8256</v>
      </c>
      <c r="N400" s="286" t="s">
        <v>63</v>
      </c>
      <c r="O400" s="3" t="s">
        <v>77</v>
      </c>
      <c r="P400" s="4">
        <v>44291</v>
      </c>
      <c r="Q400" s="4">
        <v>44286</v>
      </c>
      <c r="R400" s="3" t="s">
        <v>1401</v>
      </c>
      <c r="S400" s="286"/>
    </row>
    <row r="401" spans="1:19" x14ac:dyDescent="0.25">
      <c r="A401" s="3">
        <v>2021</v>
      </c>
      <c r="B401" s="4">
        <v>44197</v>
      </c>
      <c r="C401" s="4">
        <v>44286</v>
      </c>
      <c r="D401" s="3" t="s">
        <v>79</v>
      </c>
      <c r="E401" s="3" t="s">
        <v>79</v>
      </c>
      <c r="F401" s="3" t="s">
        <v>1402</v>
      </c>
      <c r="G401" s="3" t="s">
        <v>1403</v>
      </c>
      <c r="H401" s="3" t="s">
        <v>268</v>
      </c>
      <c r="I401" s="3" t="s">
        <v>1404</v>
      </c>
      <c r="J401" s="3" t="s">
        <v>57</v>
      </c>
      <c r="K401" s="3" t="s">
        <v>1405</v>
      </c>
      <c r="L401" s="3">
        <v>7514</v>
      </c>
      <c r="M401" s="9" t="s">
        <v>8257</v>
      </c>
      <c r="N401" s="286" t="s">
        <v>63</v>
      </c>
      <c r="O401" s="3" t="s">
        <v>77</v>
      </c>
      <c r="P401" s="4">
        <v>44291</v>
      </c>
      <c r="Q401" s="4">
        <v>44286</v>
      </c>
      <c r="R401" s="3" t="s">
        <v>1406</v>
      </c>
      <c r="S401" s="286"/>
    </row>
    <row r="402" spans="1:19" x14ac:dyDescent="0.25">
      <c r="A402" s="3">
        <v>2021</v>
      </c>
      <c r="B402" s="4">
        <v>44197</v>
      </c>
      <c r="C402" s="4">
        <v>44286</v>
      </c>
      <c r="D402" s="3" t="s">
        <v>1068</v>
      </c>
      <c r="E402" s="3" t="s">
        <v>1068</v>
      </c>
      <c r="F402" s="3" t="s">
        <v>1024</v>
      </c>
      <c r="G402" s="3" t="s">
        <v>1407</v>
      </c>
      <c r="H402" s="3" t="s">
        <v>635</v>
      </c>
      <c r="I402" s="3" t="s">
        <v>1408</v>
      </c>
      <c r="J402" s="3" t="s">
        <v>57</v>
      </c>
      <c r="K402" s="3" t="s">
        <v>1409</v>
      </c>
      <c r="L402" s="3">
        <v>7676</v>
      </c>
      <c r="M402" s="9" t="s">
        <v>8258</v>
      </c>
      <c r="N402" s="286" t="s">
        <v>63</v>
      </c>
      <c r="O402" s="3" t="s">
        <v>77</v>
      </c>
      <c r="P402" s="4">
        <v>44291</v>
      </c>
      <c r="Q402" s="4">
        <v>44286</v>
      </c>
      <c r="R402" s="3" t="s">
        <v>1410</v>
      </c>
      <c r="S402" s="286"/>
    </row>
    <row r="403" spans="1:19" x14ac:dyDescent="0.25">
      <c r="A403" s="3">
        <v>2021</v>
      </c>
      <c r="B403" s="4">
        <v>44197</v>
      </c>
      <c r="C403" s="4">
        <v>44286</v>
      </c>
      <c r="D403" s="3" t="s">
        <v>1068</v>
      </c>
      <c r="E403" s="3" t="s">
        <v>1068</v>
      </c>
      <c r="F403" s="3" t="s">
        <v>1411</v>
      </c>
      <c r="G403" s="3" t="s">
        <v>364</v>
      </c>
      <c r="H403" s="3" t="s">
        <v>316</v>
      </c>
      <c r="I403" s="3" t="s">
        <v>1412</v>
      </c>
      <c r="J403" s="3" t="s">
        <v>57</v>
      </c>
      <c r="K403" s="3" t="s">
        <v>1413</v>
      </c>
      <c r="L403" s="3">
        <v>3057</v>
      </c>
      <c r="M403" s="9" t="s">
        <v>8259</v>
      </c>
      <c r="N403" s="286" t="s">
        <v>63</v>
      </c>
      <c r="O403" s="3" t="s">
        <v>77</v>
      </c>
      <c r="P403" s="4">
        <v>44291</v>
      </c>
      <c r="Q403" s="4">
        <v>44286</v>
      </c>
      <c r="R403" s="3" t="s">
        <v>1414</v>
      </c>
      <c r="S403" s="286"/>
    </row>
    <row r="404" spans="1:19" x14ac:dyDescent="0.25">
      <c r="A404" s="3">
        <v>2021</v>
      </c>
      <c r="B404" s="4">
        <v>44197</v>
      </c>
      <c r="C404" s="4">
        <v>44286</v>
      </c>
      <c r="D404" s="3" t="s">
        <v>79</v>
      </c>
      <c r="E404" s="3" t="s">
        <v>79</v>
      </c>
      <c r="F404" s="3" t="s">
        <v>1415</v>
      </c>
      <c r="G404" s="3" t="s">
        <v>1416</v>
      </c>
      <c r="H404" s="3" t="s">
        <v>571</v>
      </c>
      <c r="I404" s="3" t="s">
        <v>1417</v>
      </c>
      <c r="J404" s="3" t="s">
        <v>57</v>
      </c>
      <c r="K404" s="3" t="s">
        <v>1418</v>
      </c>
      <c r="L404" s="3">
        <v>7995</v>
      </c>
      <c r="M404" s="9" t="s">
        <v>8260</v>
      </c>
      <c r="N404" s="286" t="s">
        <v>63</v>
      </c>
      <c r="O404" s="3" t="s">
        <v>77</v>
      </c>
      <c r="P404" s="4">
        <v>44291</v>
      </c>
      <c r="Q404" s="4">
        <v>44286</v>
      </c>
      <c r="R404" s="3" t="s">
        <v>1419</v>
      </c>
      <c r="S404" s="286"/>
    </row>
    <row r="405" spans="1:19" x14ac:dyDescent="0.25">
      <c r="A405" s="3">
        <v>2021</v>
      </c>
      <c r="B405" s="4">
        <v>44197</v>
      </c>
      <c r="C405" s="4">
        <v>44286</v>
      </c>
      <c r="D405" s="3" t="s">
        <v>1068</v>
      </c>
      <c r="E405" s="3" t="s">
        <v>1068</v>
      </c>
      <c r="F405" s="3" t="s">
        <v>940</v>
      </c>
      <c r="G405" s="3" t="s">
        <v>641</v>
      </c>
      <c r="H405" s="3" t="s">
        <v>730</v>
      </c>
      <c r="I405" s="3" t="s">
        <v>1420</v>
      </c>
      <c r="J405" s="3" t="s">
        <v>57</v>
      </c>
      <c r="K405" s="3" t="s">
        <v>1421</v>
      </c>
      <c r="L405" s="3">
        <v>6324</v>
      </c>
      <c r="M405" s="9" t="s">
        <v>8261</v>
      </c>
      <c r="N405" s="286" t="s">
        <v>63</v>
      </c>
      <c r="O405" s="3" t="s">
        <v>77</v>
      </c>
      <c r="P405" s="4">
        <v>44291</v>
      </c>
      <c r="Q405" s="4">
        <v>44286</v>
      </c>
      <c r="R405" s="3" t="s">
        <v>1422</v>
      </c>
      <c r="S405" s="286"/>
    </row>
    <row r="406" spans="1:19" x14ac:dyDescent="0.25">
      <c r="A406" s="3">
        <v>2021</v>
      </c>
      <c r="B406" s="4">
        <v>44197</v>
      </c>
      <c r="C406" s="4">
        <v>44286</v>
      </c>
      <c r="D406" s="3" t="s">
        <v>1357</v>
      </c>
      <c r="E406" s="3" t="s">
        <v>1357</v>
      </c>
      <c r="F406" s="3" t="s">
        <v>1423</v>
      </c>
      <c r="G406" s="3" t="s">
        <v>113</v>
      </c>
      <c r="H406" s="3" t="s">
        <v>155</v>
      </c>
      <c r="I406" s="3" t="s">
        <v>1424</v>
      </c>
      <c r="J406" s="3" t="s">
        <v>57</v>
      </c>
      <c r="K406" s="3" t="s">
        <v>1425</v>
      </c>
      <c r="L406" s="3">
        <v>7952</v>
      </c>
      <c r="M406" s="9" t="s">
        <v>8262</v>
      </c>
      <c r="N406" s="286" t="s">
        <v>63</v>
      </c>
      <c r="O406" s="3" t="s">
        <v>77</v>
      </c>
      <c r="P406" s="4">
        <v>44291</v>
      </c>
      <c r="Q406" s="4">
        <v>44286</v>
      </c>
      <c r="R406" s="3" t="s">
        <v>1426</v>
      </c>
      <c r="S406" s="286"/>
    </row>
    <row r="407" spans="1:19" s="12" customFormat="1" x14ac:dyDescent="0.25">
      <c r="A407" s="12">
        <v>2021</v>
      </c>
      <c r="B407" s="19">
        <v>44197</v>
      </c>
      <c r="C407" s="19">
        <v>44286</v>
      </c>
      <c r="D407" s="12" t="s">
        <v>1427</v>
      </c>
      <c r="E407" s="12" t="s">
        <v>1427</v>
      </c>
      <c r="F407" s="12" t="s">
        <v>706</v>
      </c>
      <c r="G407" s="12" t="s">
        <v>1428</v>
      </c>
      <c r="H407" s="12" t="s">
        <v>641</v>
      </c>
      <c r="I407" s="12" t="s">
        <v>1429</v>
      </c>
      <c r="J407" s="12" t="s">
        <v>52</v>
      </c>
      <c r="K407" s="12" t="s">
        <v>1430</v>
      </c>
      <c r="L407" s="12">
        <v>6321</v>
      </c>
      <c r="M407" s="11" t="s">
        <v>8263</v>
      </c>
      <c r="N407" s="12" t="s">
        <v>63</v>
      </c>
      <c r="O407" s="12" t="s">
        <v>77</v>
      </c>
      <c r="P407" s="19">
        <v>44291</v>
      </c>
      <c r="Q407" s="19">
        <v>44286</v>
      </c>
      <c r="R407" s="12" t="s">
        <v>9619</v>
      </c>
      <c r="S407" s="286"/>
    </row>
    <row r="408" spans="1:19" s="12" customFormat="1" x14ac:dyDescent="0.25">
      <c r="A408" s="12">
        <v>2021</v>
      </c>
      <c r="B408" s="19">
        <v>44197</v>
      </c>
      <c r="C408" s="19">
        <v>44286</v>
      </c>
      <c r="D408" s="12" t="s">
        <v>1427</v>
      </c>
      <c r="E408" s="12" t="s">
        <v>1427</v>
      </c>
      <c r="F408" s="12" t="s">
        <v>1431</v>
      </c>
      <c r="G408" s="12" t="s">
        <v>233</v>
      </c>
      <c r="H408" s="12" t="s">
        <v>376</v>
      </c>
      <c r="I408" s="12" t="s">
        <v>1432</v>
      </c>
      <c r="J408" s="12" t="s">
        <v>57</v>
      </c>
      <c r="K408" s="12" t="s">
        <v>1433</v>
      </c>
      <c r="L408" s="12">
        <v>6322</v>
      </c>
      <c r="M408" s="11" t="s">
        <v>8264</v>
      </c>
      <c r="N408" s="12" t="s">
        <v>63</v>
      </c>
      <c r="O408" s="12" t="s">
        <v>77</v>
      </c>
      <c r="P408" s="19">
        <v>44291</v>
      </c>
      <c r="Q408" s="19">
        <v>44286</v>
      </c>
      <c r="R408" s="12" t="s">
        <v>9619</v>
      </c>
      <c r="S408" s="286"/>
    </row>
    <row r="409" spans="1:19" x14ac:dyDescent="0.25">
      <c r="A409" s="3">
        <v>2021</v>
      </c>
      <c r="B409" s="4">
        <v>44197</v>
      </c>
      <c r="C409" s="4">
        <v>44286</v>
      </c>
      <c r="D409" s="3" t="s">
        <v>1357</v>
      </c>
      <c r="E409" s="3" t="s">
        <v>1357</v>
      </c>
      <c r="F409" s="3" t="s">
        <v>1434</v>
      </c>
      <c r="G409" s="3" t="s">
        <v>332</v>
      </c>
      <c r="H409" s="3" t="s">
        <v>133</v>
      </c>
      <c r="I409" s="3" t="s">
        <v>1435</v>
      </c>
      <c r="J409" s="3" t="s">
        <v>57</v>
      </c>
      <c r="K409" s="3" t="s">
        <v>1436</v>
      </c>
      <c r="L409" s="3">
        <v>7838</v>
      </c>
      <c r="M409" s="9" t="s">
        <v>8265</v>
      </c>
      <c r="N409" s="286" t="s">
        <v>63</v>
      </c>
      <c r="O409" s="3" t="s">
        <v>77</v>
      </c>
      <c r="P409" s="4">
        <v>44291</v>
      </c>
      <c r="Q409" s="4">
        <v>44286</v>
      </c>
      <c r="R409" s="3" t="s">
        <v>1437</v>
      </c>
      <c r="S409" s="286"/>
    </row>
    <row r="410" spans="1:19" x14ac:dyDescent="0.25">
      <c r="A410" s="3">
        <v>2021</v>
      </c>
      <c r="B410" s="4">
        <v>44197</v>
      </c>
      <c r="C410" s="4">
        <v>44286</v>
      </c>
      <c r="D410" s="3" t="s">
        <v>1427</v>
      </c>
      <c r="E410" s="3" t="s">
        <v>1427</v>
      </c>
      <c r="F410" s="3" t="s">
        <v>714</v>
      </c>
      <c r="G410" s="3" t="s">
        <v>283</v>
      </c>
      <c r="H410" s="3" t="s">
        <v>1111</v>
      </c>
      <c r="I410" s="3" t="s">
        <v>1438</v>
      </c>
      <c r="J410" s="3" t="s">
        <v>58</v>
      </c>
      <c r="K410" s="3" t="s">
        <v>1439</v>
      </c>
      <c r="L410" s="3">
        <v>7981</v>
      </c>
      <c r="M410" s="9" t="s">
        <v>8266</v>
      </c>
      <c r="N410" s="286" t="s">
        <v>63</v>
      </c>
      <c r="O410" s="3" t="s">
        <v>77</v>
      </c>
      <c r="P410" s="4">
        <v>44291</v>
      </c>
      <c r="Q410" s="4">
        <v>44286</v>
      </c>
      <c r="R410" s="3" t="s">
        <v>1440</v>
      </c>
      <c r="S410" s="286"/>
    </row>
    <row r="411" spans="1:19" s="12" customFormat="1" x14ac:dyDescent="0.25">
      <c r="A411" s="12">
        <v>2021</v>
      </c>
      <c r="B411" s="19">
        <v>44197</v>
      </c>
      <c r="C411" s="19">
        <v>44286</v>
      </c>
      <c r="D411" s="12" t="s">
        <v>1427</v>
      </c>
      <c r="E411" s="12" t="s">
        <v>1427</v>
      </c>
      <c r="F411" s="12" t="s">
        <v>940</v>
      </c>
      <c r="G411" s="12" t="s">
        <v>1441</v>
      </c>
      <c r="H411" s="12" t="s">
        <v>1442</v>
      </c>
      <c r="I411" s="12" t="s">
        <v>1443</v>
      </c>
      <c r="J411" s="12" t="s">
        <v>57</v>
      </c>
      <c r="K411" s="12" t="s">
        <v>1436</v>
      </c>
      <c r="L411" s="12">
        <v>7557</v>
      </c>
      <c r="M411" s="11" t="s">
        <v>8267</v>
      </c>
      <c r="N411" s="12" t="s">
        <v>63</v>
      </c>
      <c r="O411" s="12" t="s">
        <v>77</v>
      </c>
      <c r="P411" s="19">
        <v>44291</v>
      </c>
      <c r="Q411" s="19">
        <v>44286</v>
      </c>
      <c r="R411" s="12" t="s">
        <v>9619</v>
      </c>
      <c r="S411" s="286"/>
    </row>
    <row r="412" spans="1:19" x14ac:dyDescent="0.25">
      <c r="A412" s="3">
        <v>2021</v>
      </c>
      <c r="B412" s="4">
        <v>44197</v>
      </c>
      <c r="C412" s="4">
        <v>44286</v>
      </c>
      <c r="D412" s="3" t="s">
        <v>1047</v>
      </c>
      <c r="E412" s="3" t="s">
        <v>1047</v>
      </c>
      <c r="F412" s="3" t="s">
        <v>720</v>
      </c>
      <c r="G412" s="3" t="s">
        <v>1165</v>
      </c>
      <c r="H412" s="3" t="s">
        <v>772</v>
      </c>
      <c r="I412" s="3" t="s">
        <v>1444</v>
      </c>
      <c r="J412" s="3" t="s">
        <v>57</v>
      </c>
      <c r="K412" s="3" t="s">
        <v>91</v>
      </c>
      <c r="L412" s="3">
        <v>6058</v>
      </c>
      <c r="M412" s="9" t="s">
        <v>8268</v>
      </c>
      <c r="N412" s="286" t="s">
        <v>63</v>
      </c>
      <c r="O412" s="3" t="s">
        <v>77</v>
      </c>
      <c r="P412" s="4">
        <v>44291</v>
      </c>
      <c r="Q412" s="4">
        <v>44286</v>
      </c>
      <c r="R412" s="3" t="s">
        <v>1445</v>
      </c>
      <c r="S412" s="286"/>
    </row>
    <row r="413" spans="1:19" x14ac:dyDescent="0.25">
      <c r="A413" s="3">
        <v>2021</v>
      </c>
      <c r="B413" s="4">
        <v>44197</v>
      </c>
      <c r="C413" s="4">
        <v>44286</v>
      </c>
      <c r="D413" s="3" t="s">
        <v>92</v>
      </c>
      <c r="E413" s="3" t="s">
        <v>92</v>
      </c>
      <c r="F413" s="3" t="s">
        <v>1446</v>
      </c>
      <c r="G413" s="3" t="s">
        <v>318</v>
      </c>
      <c r="H413" s="3" t="s">
        <v>904</v>
      </c>
      <c r="I413" s="3" t="s">
        <v>1444</v>
      </c>
      <c r="J413" s="3" t="s">
        <v>58</v>
      </c>
      <c r="K413" s="3" t="s">
        <v>91</v>
      </c>
      <c r="L413" s="3">
        <v>6644</v>
      </c>
      <c r="M413" s="9" t="s">
        <v>8269</v>
      </c>
      <c r="N413" s="286" t="s">
        <v>63</v>
      </c>
      <c r="O413" s="3" t="s">
        <v>77</v>
      </c>
      <c r="P413" s="4">
        <v>44291</v>
      </c>
      <c r="Q413" s="4">
        <v>44286</v>
      </c>
      <c r="R413" s="3" t="s">
        <v>1447</v>
      </c>
      <c r="S413" s="286"/>
    </row>
    <row r="414" spans="1:19" x14ac:dyDescent="0.25">
      <c r="A414" s="3">
        <v>2021</v>
      </c>
      <c r="B414" s="4">
        <v>44197</v>
      </c>
      <c r="C414" s="4">
        <v>44286</v>
      </c>
      <c r="D414" s="3" t="s">
        <v>200</v>
      </c>
      <c r="E414" s="3" t="s">
        <v>200</v>
      </c>
      <c r="F414" s="3" t="s">
        <v>1448</v>
      </c>
      <c r="G414" s="3" t="s">
        <v>133</v>
      </c>
      <c r="H414" s="3" t="s">
        <v>133</v>
      </c>
      <c r="I414" s="3" t="s">
        <v>910</v>
      </c>
      <c r="J414" s="3" t="s">
        <v>57</v>
      </c>
      <c r="K414" s="3" t="s">
        <v>1449</v>
      </c>
      <c r="L414" s="3">
        <v>6067</v>
      </c>
      <c r="M414" s="9" t="s">
        <v>8270</v>
      </c>
      <c r="N414" s="286" t="s">
        <v>63</v>
      </c>
      <c r="O414" s="3" t="s">
        <v>77</v>
      </c>
      <c r="P414" s="4">
        <v>44291</v>
      </c>
      <c r="Q414" s="4">
        <v>44286</v>
      </c>
      <c r="R414" s="3" t="s">
        <v>1450</v>
      </c>
      <c r="S414" s="286"/>
    </row>
    <row r="415" spans="1:19" x14ac:dyDescent="0.25">
      <c r="A415" s="3">
        <v>2021</v>
      </c>
      <c r="B415" s="4">
        <v>44197</v>
      </c>
      <c r="C415" s="4">
        <v>44286</v>
      </c>
      <c r="D415" s="3" t="s">
        <v>1068</v>
      </c>
      <c r="E415" s="3" t="s">
        <v>1068</v>
      </c>
      <c r="F415" s="3" t="s">
        <v>1451</v>
      </c>
      <c r="G415" s="3" t="s">
        <v>376</v>
      </c>
      <c r="H415" s="3" t="s">
        <v>1452</v>
      </c>
      <c r="I415" s="3" t="s">
        <v>1453</v>
      </c>
      <c r="J415" s="3" t="s">
        <v>57</v>
      </c>
      <c r="K415" s="3" t="s">
        <v>91</v>
      </c>
      <c r="L415" s="3">
        <v>7867</v>
      </c>
      <c r="M415" s="9" t="s">
        <v>8271</v>
      </c>
      <c r="N415" s="286" t="s">
        <v>63</v>
      </c>
      <c r="O415" s="3" t="s">
        <v>77</v>
      </c>
      <c r="P415" s="4">
        <v>44291</v>
      </c>
      <c r="Q415" s="4">
        <v>44286</v>
      </c>
      <c r="R415" s="3" t="s">
        <v>1454</v>
      </c>
      <c r="S415" s="286"/>
    </row>
    <row r="416" spans="1:19" x14ac:dyDescent="0.25">
      <c r="A416" s="3">
        <v>2021</v>
      </c>
      <c r="B416" s="4">
        <v>44197</v>
      </c>
      <c r="C416" s="4">
        <v>44286</v>
      </c>
      <c r="D416" s="3" t="s">
        <v>1047</v>
      </c>
      <c r="E416" s="3" t="s">
        <v>1047</v>
      </c>
      <c r="F416" s="3" t="s">
        <v>1455</v>
      </c>
      <c r="G416" s="3" t="s">
        <v>1456</v>
      </c>
      <c r="H416" s="3" t="s">
        <v>277</v>
      </c>
      <c r="I416" s="3" t="s">
        <v>77</v>
      </c>
      <c r="J416" s="3" t="s">
        <v>57</v>
      </c>
      <c r="K416" s="3" t="s">
        <v>878</v>
      </c>
      <c r="L416" s="3">
        <v>7689</v>
      </c>
      <c r="M416" s="9" t="s">
        <v>8272</v>
      </c>
      <c r="N416" s="286" t="s">
        <v>63</v>
      </c>
      <c r="O416" s="3" t="s">
        <v>77</v>
      </c>
      <c r="P416" s="4">
        <v>44291</v>
      </c>
      <c r="Q416" s="4">
        <v>44286</v>
      </c>
      <c r="R416" s="3" t="s">
        <v>1457</v>
      </c>
      <c r="S416" s="286"/>
    </row>
    <row r="417" spans="1:19" x14ac:dyDescent="0.25">
      <c r="A417" s="3">
        <v>2021</v>
      </c>
      <c r="B417" s="4">
        <v>44197</v>
      </c>
      <c r="C417" s="4">
        <v>44286</v>
      </c>
      <c r="D417" s="3" t="s">
        <v>200</v>
      </c>
      <c r="E417" s="3" t="s">
        <v>200</v>
      </c>
      <c r="F417" s="3" t="s">
        <v>1458</v>
      </c>
      <c r="G417" s="3" t="s">
        <v>286</v>
      </c>
      <c r="H417" s="3" t="s">
        <v>1459</v>
      </c>
      <c r="I417" s="3" t="s">
        <v>910</v>
      </c>
      <c r="J417" s="3" t="s">
        <v>58</v>
      </c>
      <c r="K417" s="3" t="s">
        <v>1460</v>
      </c>
      <c r="L417" s="3">
        <v>6679</v>
      </c>
      <c r="M417" s="9" t="s">
        <v>8273</v>
      </c>
      <c r="N417" s="286" t="s">
        <v>63</v>
      </c>
      <c r="O417" s="3" t="s">
        <v>77</v>
      </c>
      <c r="P417" s="4">
        <v>44291</v>
      </c>
      <c r="Q417" s="4">
        <v>44286</v>
      </c>
      <c r="R417" s="3" t="s">
        <v>1461</v>
      </c>
      <c r="S417" s="286"/>
    </row>
    <row r="418" spans="1:19" x14ac:dyDescent="0.25">
      <c r="A418" s="3">
        <v>2021</v>
      </c>
      <c r="B418" s="4">
        <v>44197</v>
      </c>
      <c r="C418" s="4">
        <v>44286</v>
      </c>
      <c r="D418" s="3" t="s">
        <v>79</v>
      </c>
      <c r="E418" s="3" t="s">
        <v>79</v>
      </c>
      <c r="F418" s="3" t="s">
        <v>140</v>
      </c>
      <c r="G418" s="3" t="s">
        <v>1462</v>
      </c>
      <c r="H418" s="3" t="s">
        <v>1463</v>
      </c>
      <c r="I418" s="3" t="s">
        <v>1464</v>
      </c>
      <c r="J418" s="3" t="s">
        <v>57</v>
      </c>
      <c r="K418" s="3" t="s">
        <v>1236</v>
      </c>
      <c r="L418" s="3">
        <v>7655</v>
      </c>
      <c r="M418" s="9" t="s">
        <v>8274</v>
      </c>
      <c r="N418" s="286" t="s">
        <v>63</v>
      </c>
      <c r="O418" s="3" t="s">
        <v>77</v>
      </c>
      <c r="P418" s="4">
        <v>44291</v>
      </c>
      <c r="Q418" s="4">
        <v>44286</v>
      </c>
      <c r="R418" s="3" t="s">
        <v>1465</v>
      </c>
      <c r="S418" s="286"/>
    </row>
    <row r="419" spans="1:19" x14ac:dyDescent="0.25">
      <c r="A419" s="3">
        <v>2021</v>
      </c>
      <c r="B419" s="4">
        <v>44197</v>
      </c>
      <c r="C419" s="4">
        <v>44286</v>
      </c>
      <c r="D419" s="3" t="s">
        <v>1068</v>
      </c>
      <c r="E419" s="3" t="s">
        <v>1068</v>
      </c>
      <c r="F419" s="3" t="s">
        <v>1351</v>
      </c>
      <c r="G419" s="3" t="s">
        <v>682</v>
      </c>
      <c r="H419" s="3" t="s">
        <v>1466</v>
      </c>
      <c r="I419" s="3" t="s">
        <v>1467</v>
      </c>
      <c r="J419" s="3" t="s">
        <v>57</v>
      </c>
      <c r="K419" s="3" t="s">
        <v>185</v>
      </c>
      <c r="L419" s="3">
        <v>2836</v>
      </c>
      <c r="M419" s="9" t="s">
        <v>8275</v>
      </c>
      <c r="N419" s="286" t="s">
        <v>63</v>
      </c>
      <c r="O419" s="3" t="s">
        <v>77</v>
      </c>
      <c r="P419" s="4">
        <v>44291</v>
      </c>
      <c r="Q419" s="4">
        <v>44286</v>
      </c>
      <c r="R419" s="3" t="s">
        <v>1468</v>
      </c>
      <c r="S419" s="286"/>
    </row>
    <row r="420" spans="1:19" x14ac:dyDescent="0.25">
      <c r="A420" s="3">
        <v>2021</v>
      </c>
      <c r="B420" s="4">
        <v>44197</v>
      </c>
      <c r="C420" s="4">
        <v>44286</v>
      </c>
      <c r="D420" s="3" t="s">
        <v>1357</v>
      </c>
      <c r="E420" s="3" t="s">
        <v>1357</v>
      </c>
      <c r="F420" s="3" t="s">
        <v>1469</v>
      </c>
      <c r="G420" s="3" t="s">
        <v>1470</v>
      </c>
      <c r="H420" s="3" t="s">
        <v>1471</v>
      </c>
      <c r="I420" s="3" t="s">
        <v>1472</v>
      </c>
      <c r="J420" s="3" t="s">
        <v>57</v>
      </c>
      <c r="K420" s="3" t="s">
        <v>185</v>
      </c>
      <c r="L420" s="3">
        <v>3851</v>
      </c>
      <c r="M420" s="9" t="s">
        <v>8276</v>
      </c>
      <c r="N420" s="286" t="s">
        <v>63</v>
      </c>
      <c r="O420" s="3" t="s">
        <v>77</v>
      </c>
      <c r="P420" s="4">
        <v>44291</v>
      </c>
      <c r="Q420" s="4">
        <v>44286</v>
      </c>
      <c r="R420" s="3" t="s">
        <v>1473</v>
      </c>
      <c r="S420" s="286"/>
    </row>
    <row r="421" spans="1:19" x14ac:dyDescent="0.25">
      <c r="A421" s="3">
        <v>2021</v>
      </c>
      <c r="B421" s="4">
        <v>44197</v>
      </c>
      <c r="C421" s="4">
        <v>44286</v>
      </c>
      <c r="D421" s="3" t="s">
        <v>1427</v>
      </c>
      <c r="E421" s="3" t="s">
        <v>1427</v>
      </c>
      <c r="F421" s="3" t="s">
        <v>1474</v>
      </c>
      <c r="G421" s="3" t="s">
        <v>268</v>
      </c>
      <c r="H421" s="3" t="s">
        <v>1475</v>
      </c>
      <c r="I421" s="3" t="s">
        <v>1476</v>
      </c>
      <c r="J421" s="3" t="s">
        <v>57</v>
      </c>
      <c r="K421" s="3" t="s">
        <v>1390</v>
      </c>
      <c r="L421" s="3">
        <v>4325</v>
      </c>
      <c r="M421" s="9" t="s">
        <v>8277</v>
      </c>
      <c r="N421" s="286" t="s">
        <v>63</v>
      </c>
      <c r="O421" s="3" t="s">
        <v>77</v>
      </c>
      <c r="P421" s="4">
        <v>44291</v>
      </c>
      <c r="Q421" s="4">
        <v>44286</v>
      </c>
      <c r="R421" s="3" t="s">
        <v>1477</v>
      </c>
      <c r="S421" s="286"/>
    </row>
    <row r="422" spans="1:19" x14ac:dyDescent="0.25">
      <c r="A422" s="3">
        <v>2021</v>
      </c>
      <c r="B422" s="4">
        <v>44197</v>
      </c>
      <c r="C422" s="4">
        <v>44286</v>
      </c>
      <c r="D422" s="3" t="s">
        <v>1068</v>
      </c>
      <c r="E422" s="3" t="s">
        <v>1068</v>
      </c>
      <c r="F422" s="3" t="s">
        <v>1478</v>
      </c>
      <c r="G422" s="3" t="s">
        <v>652</v>
      </c>
      <c r="H422" s="3" t="s">
        <v>207</v>
      </c>
      <c r="I422" s="3" t="s">
        <v>1479</v>
      </c>
      <c r="J422" s="3" t="s">
        <v>57</v>
      </c>
      <c r="K422" s="3" t="s">
        <v>1236</v>
      </c>
      <c r="L422" s="3">
        <v>7715</v>
      </c>
      <c r="M422" s="9" t="s">
        <v>8278</v>
      </c>
      <c r="N422" s="286" t="s">
        <v>63</v>
      </c>
      <c r="O422" s="3" t="s">
        <v>77</v>
      </c>
      <c r="P422" s="4">
        <v>44291</v>
      </c>
      <c r="Q422" s="4">
        <v>44286</v>
      </c>
      <c r="R422" s="3" t="s">
        <v>1480</v>
      </c>
      <c r="S422" s="286"/>
    </row>
    <row r="423" spans="1:19" x14ac:dyDescent="0.25">
      <c r="A423" s="3">
        <v>2021</v>
      </c>
      <c r="B423" s="4">
        <v>44197</v>
      </c>
      <c r="C423" s="4">
        <v>44286</v>
      </c>
      <c r="D423" s="3" t="s">
        <v>1357</v>
      </c>
      <c r="E423" s="3" t="s">
        <v>1357</v>
      </c>
      <c r="F423" s="3" t="s">
        <v>1481</v>
      </c>
      <c r="G423" s="3" t="s">
        <v>155</v>
      </c>
      <c r="H423" s="3" t="s">
        <v>249</v>
      </c>
      <c r="I423" s="3" t="s">
        <v>1482</v>
      </c>
      <c r="J423" s="3" t="s">
        <v>57</v>
      </c>
      <c r="K423" s="3" t="s">
        <v>1236</v>
      </c>
      <c r="L423" s="3">
        <v>7511</v>
      </c>
      <c r="M423" s="9" t="s">
        <v>8279</v>
      </c>
      <c r="N423" s="286" t="s">
        <v>63</v>
      </c>
      <c r="O423" s="3" t="s">
        <v>77</v>
      </c>
      <c r="P423" s="4">
        <v>44291</v>
      </c>
      <c r="Q423" s="4">
        <v>44286</v>
      </c>
      <c r="R423" s="3" t="s">
        <v>1483</v>
      </c>
      <c r="S423" s="286"/>
    </row>
    <row r="424" spans="1:19" x14ac:dyDescent="0.25">
      <c r="A424" s="3">
        <v>2021</v>
      </c>
      <c r="B424" s="4">
        <v>44197</v>
      </c>
      <c r="C424" s="4">
        <v>44286</v>
      </c>
      <c r="D424" s="3" t="s">
        <v>1068</v>
      </c>
      <c r="E424" s="3" t="s">
        <v>1068</v>
      </c>
      <c r="F424" s="3" t="s">
        <v>1484</v>
      </c>
      <c r="G424" s="3" t="s">
        <v>1485</v>
      </c>
      <c r="H424" s="3" t="s">
        <v>1486</v>
      </c>
      <c r="I424" s="3" t="s">
        <v>1487</v>
      </c>
      <c r="J424" s="3" t="s">
        <v>57</v>
      </c>
      <c r="K424" s="3" t="s">
        <v>1488</v>
      </c>
      <c r="L424" s="3">
        <v>7572</v>
      </c>
      <c r="M424" s="9" t="s">
        <v>8280</v>
      </c>
      <c r="N424" s="286" t="s">
        <v>63</v>
      </c>
      <c r="O424" s="3" t="s">
        <v>77</v>
      </c>
      <c r="P424" s="4">
        <v>44291</v>
      </c>
      <c r="Q424" s="4">
        <v>44286</v>
      </c>
      <c r="R424" s="3" t="s">
        <v>1489</v>
      </c>
      <c r="S424" s="286"/>
    </row>
    <row r="425" spans="1:19" x14ac:dyDescent="0.25">
      <c r="A425" s="3">
        <v>2021</v>
      </c>
      <c r="B425" s="4">
        <v>44197</v>
      </c>
      <c r="C425" s="4">
        <v>44286</v>
      </c>
      <c r="D425" s="3" t="s">
        <v>1357</v>
      </c>
      <c r="E425" s="3" t="s">
        <v>1357</v>
      </c>
      <c r="F425" s="3" t="s">
        <v>1490</v>
      </c>
      <c r="G425" s="3" t="s">
        <v>286</v>
      </c>
      <c r="H425" s="3" t="s">
        <v>434</v>
      </c>
      <c r="I425" s="3" t="s">
        <v>1491</v>
      </c>
      <c r="J425" s="3" t="s">
        <v>57</v>
      </c>
      <c r="K425" s="3" t="s">
        <v>185</v>
      </c>
      <c r="L425" s="3">
        <v>7994</v>
      </c>
      <c r="M425" s="9" t="s">
        <v>8281</v>
      </c>
      <c r="N425" s="286" t="s">
        <v>63</v>
      </c>
      <c r="O425" s="3" t="s">
        <v>77</v>
      </c>
      <c r="P425" s="4">
        <v>44291</v>
      </c>
      <c r="Q425" s="4">
        <v>44286</v>
      </c>
      <c r="R425" s="3" t="s">
        <v>1492</v>
      </c>
      <c r="S425" s="286"/>
    </row>
    <row r="426" spans="1:19" x14ac:dyDescent="0.25">
      <c r="A426" s="3">
        <v>2021</v>
      </c>
      <c r="B426" s="4">
        <v>44197</v>
      </c>
      <c r="C426" s="4">
        <v>44286</v>
      </c>
      <c r="D426" s="3" t="s">
        <v>1357</v>
      </c>
      <c r="E426" s="3" t="s">
        <v>1357</v>
      </c>
      <c r="F426" s="3" t="s">
        <v>940</v>
      </c>
      <c r="G426" s="3" t="s">
        <v>1369</v>
      </c>
      <c r="H426" s="3" t="s">
        <v>1493</v>
      </c>
      <c r="I426" s="3" t="s">
        <v>1494</v>
      </c>
      <c r="J426" s="3" t="s">
        <v>57</v>
      </c>
      <c r="K426" s="3" t="s">
        <v>1495</v>
      </c>
      <c r="L426" s="3">
        <v>4752</v>
      </c>
      <c r="M426" s="9" t="s">
        <v>8282</v>
      </c>
      <c r="N426" s="286" t="s">
        <v>63</v>
      </c>
      <c r="O426" s="3" t="s">
        <v>77</v>
      </c>
      <c r="P426" s="4">
        <v>44291</v>
      </c>
      <c r="Q426" s="4">
        <v>44286</v>
      </c>
      <c r="R426" s="3" t="s">
        <v>1496</v>
      </c>
      <c r="S426" s="286"/>
    </row>
    <row r="427" spans="1:19" x14ac:dyDescent="0.25">
      <c r="A427" s="3">
        <v>2021</v>
      </c>
      <c r="B427" s="4">
        <v>44197</v>
      </c>
      <c r="C427" s="4">
        <v>44286</v>
      </c>
      <c r="D427" s="3" t="s">
        <v>79</v>
      </c>
      <c r="E427" s="3" t="s">
        <v>79</v>
      </c>
      <c r="F427" s="3" t="s">
        <v>1469</v>
      </c>
      <c r="G427" s="3" t="s">
        <v>395</v>
      </c>
      <c r="H427" s="3" t="s">
        <v>179</v>
      </c>
      <c r="I427" s="3" t="s">
        <v>1497</v>
      </c>
      <c r="J427" s="3" t="s">
        <v>57</v>
      </c>
      <c r="K427" s="3" t="s">
        <v>1201</v>
      </c>
      <c r="L427" s="3">
        <v>996</v>
      </c>
      <c r="M427" s="9" t="s">
        <v>8283</v>
      </c>
      <c r="N427" s="286" t="s">
        <v>63</v>
      </c>
      <c r="O427" s="3" t="s">
        <v>77</v>
      </c>
      <c r="P427" s="4">
        <v>44291</v>
      </c>
      <c r="Q427" s="4">
        <v>44286</v>
      </c>
      <c r="R427" s="3" t="s">
        <v>1498</v>
      </c>
      <c r="S427" s="286"/>
    </row>
    <row r="428" spans="1:19" x14ac:dyDescent="0.25">
      <c r="A428" s="3">
        <v>2021</v>
      </c>
      <c r="B428" s="4">
        <v>44197</v>
      </c>
      <c r="C428" s="4">
        <v>44286</v>
      </c>
      <c r="D428" s="3" t="s">
        <v>92</v>
      </c>
      <c r="E428" s="3" t="s">
        <v>92</v>
      </c>
      <c r="F428" s="3" t="s">
        <v>494</v>
      </c>
      <c r="G428" s="3" t="s">
        <v>236</v>
      </c>
      <c r="H428" s="3" t="s">
        <v>1499</v>
      </c>
      <c r="I428" s="3" t="s">
        <v>1500</v>
      </c>
      <c r="J428" s="3" t="s">
        <v>57</v>
      </c>
      <c r="K428" s="3" t="s">
        <v>91</v>
      </c>
      <c r="L428" s="3">
        <v>3572</v>
      </c>
      <c r="M428" s="9" t="s">
        <v>8284</v>
      </c>
      <c r="N428" s="286" t="s">
        <v>63</v>
      </c>
      <c r="O428" s="3" t="s">
        <v>77</v>
      </c>
      <c r="P428" s="4">
        <v>44291</v>
      </c>
      <c r="Q428" s="4">
        <v>44286</v>
      </c>
      <c r="R428" s="3" t="s">
        <v>1501</v>
      </c>
      <c r="S428" s="286"/>
    </row>
    <row r="429" spans="1:19" x14ac:dyDescent="0.25">
      <c r="A429" s="3">
        <v>2021</v>
      </c>
      <c r="B429" s="4">
        <v>44197</v>
      </c>
      <c r="C429" s="4">
        <v>44286</v>
      </c>
      <c r="D429" s="3" t="s">
        <v>92</v>
      </c>
      <c r="E429" s="3" t="s">
        <v>92</v>
      </c>
      <c r="F429" s="3" t="s">
        <v>1502</v>
      </c>
      <c r="G429" s="3" t="s">
        <v>1503</v>
      </c>
      <c r="H429" s="3" t="s">
        <v>1020</v>
      </c>
      <c r="I429" s="3" t="s">
        <v>1500</v>
      </c>
      <c r="J429" s="3" t="s">
        <v>57</v>
      </c>
      <c r="K429" s="3" t="s">
        <v>129</v>
      </c>
      <c r="L429" s="3">
        <v>6530</v>
      </c>
      <c r="M429" s="9" t="s">
        <v>8285</v>
      </c>
      <c r="N429" s="286" t="s">
        <v>63</v>
      </c>
      <c r="O429" s="3" t="s">
        <v>77</v>
      </c>
      <c r="P429" s="4">
        <v>44291</v>
      </c>
      <c r="Q429" s="4">
        <v>44286</v>
      </c>
      <c r="R429" s="3" t="s">
        <v>1504</v>
      </c>
      <c r="S429" s="286"/>
    </row>
    <row r="430" spans="1:19" x14ac:dyDescent="0.25">
      <c r="A430" s="3">
        <v>2021</v>
      </c>
      <c r="B430" s="4">
        <v>44197</v>
      </c>
      <c r="C430" s="4">
        <v>44286</v>
      </c>
      <c r="D430" s="3" t="s">
        <v>1068</v>
      </c>
      <c r="E430" s="3" t="s">
        <v>1068</v>
      </c>
      <c r="F430" s="3" t="s">
        <v>1505</v>
      </c>
      <c r="G430" s="3" t="s">
        <v>1506</v>
      </c>
      <c r="H430" s="3" t="s">
        <v>75</v>
      </c>
      <c r="I430" s="3" t="s">
        <v>1500</v>
      </c>
      <c r="J430" s="3" t="s">
        <v>57</v>
      </c>
      <c r="K430" s="3" t="s">
        <v>878</v>
      </c>
      <c r="L430" s="3">
        <v>7925</v>
      </c>
      <c r="M430" s="9" t="s">
        <v>8286</v>
      </c>
      <c r="N430" s="286" t="s">
        <v>63</v>
      </c>
      <c r="O430" s="3" t="s">
        <v>77</v>
      </c>
      <c r="P430" s="4">
        <v>44291</v>
      </c>
      <c r="Q430" s="4">
        <v>44286</v>
      </c>
      <c r="R430" s="3" t="s">
        <v>1507</v>
      </c>
      <c r="S430" s="286"/>
    </row>
    <row r="431" spans="1:19" x14ac:dyDescent="0.25">
      <c r="A431" s="3">
        <v>2021</v>
      </c>
      <c r="B431" s="4">
        <v>44197</v>
      </c>
      <c r="C431" s="4">
        <v>44286</v>
      </c>
      <c r="D431" s="3" t="s">
        <v>1357</v>
      </c>
      <c r="E431" s="3" t="s">
        <v>1357</v>
      </c>
      <c r="F431" s="3" t="s">
        <v>1508</v>
      </c>
      <c r="G431" s="3" t="s">
        <v>1509</v>
      </c>
      <c r="H431" s="3" t="s">
        <v>1510</v>
      </c>
      <c r="I431" s="3" t="s">
        <v>1511</v>
      </c>
      <c r="J431" s="3" t="s">
        <v>57</v>
      </c>
      <c r="K431" s="3" t="s">
        <v>1236</v>
      </c>
      <c r="L431" s="3">
        <v>4142</v>
      </c>
      <c r="M431" s="9" t="s">
        <v>8287</v>
      </c>
      <c r="N431" s="286" t="s">
        <v>63</v>
      </c>
      <c r="O431" s="3" t="s">
        <v>77</v>
      </c>
      <c r="P431" s="4">
        <v>44291</v>
      </c>
      <c r="Q431" s="4">
        <v>44286</v>
      </c>
      <c r="R431" s="3" t="s">
        <v>1512</v>
      </c>
      <c r="S431" s="286"/>
    </row>
    <row r="432" spans="1:19" x14ac:dyDescent="0.25">
      <c r="A432" s="3">
        <v>2021</v>
      </c>
      <c r="B432" s="4">
        <v>44197</v>
      </c>
      <c r="C432" s="4">
        <v>44286</v>
      </c>
      <c r="D432" s="3" t="s">
        <v>79</v>
      </c>
      <c r="E432" s="3" t="s">
        <v>79</v>
      </c>
      <c r="F432" s="3" t="s">
        <v>941</v>
      </c>
      <c r="G432" s="3" t="s">
        <v>150</v>
      </c>
      <c r="H432" s="3" t="s">
        <v>1513</v>
      </c>
      <c r="I432" s="3" t="s">
        <v>1299</v>
      </c>
      <c r="J432" s="3" t="s">
        <v>57</v>
      </c>
      <c r="K432" s="3" t="s">
        <v>1514</v>
      </c>
      <c r="L432" s="3">
        <v>4050</v>
      </c>
      <c r="M432" s="9" t="s">
        <v>8288</v>
      </c>
      <c r="N432" s="286" t="s">
        <v>63</v>
      </c>
      <c r="O432" s="3" t="s">
        <v>77</v>
      </c>
      <c r="P432" s="4">
        <v>44291</v>
      </c>
      <c r="Q432" s="4">
        <v>44286</v>
      </c>
      <c r="R432" s="3" t="s">
        <v>1515</v>
      </c>
      <c r="S432" s="286"/>
    </row>
    <row r="433" spans="1:19" x14ac:dyDescent="0.25">
      <c r="A433" s="3">
        <v>2021</v>
      </c>
      <c r="B433" s="4">
        <v>44197</v>
      </c>
      <c r="C433" s="4">
        <v>44286</v>
      </c>
      <c r="D433" s="3" t="s">
        <v>92</v>
      </c>
      <c r="E433" s="3" t="s">
        <v>92</v>
      </c>
      <c r="F433" s="3" t="s">
        <v>774</v>
      </c>
      <c r="G433" s="3" t="s">
        <v>1516</v>
      </c>
      <c r="H433" s="3" t="s">
        <v>160</v>
      </c>
      <c r="I433" s="3" t="s">
        <v>1517</v>
      </c>
      <c r="J433" s="3" t="s">
        <v>58</v>
      </c>
      <c r="K433" s="3" t="s">
        <v>1518</v>
      </c>
      <c r="L433" s="3">
        <v>6533</v>
      </c>
      <c r="M433" s="9" t="s">
        <v>8289</v>
      </c>
      <c r="N433" s="286" t="s">
        <v>63</v>
      </c>
      <c r="O433" s="3" t="s">
        <v>77</v>
      </c>
      <c r="P433" s="4">
        <v>44291</v>
      </c>
      <c r="Q433" s="4">
        <v>44286</v>
      </c>
      <c r="R433" s="3" t="s">
        <v>1519</v>
      </c>
      <c r="S433" s="286"/>
    </row>
    <row r="434" spans="1:19" x14ac:dyDescent="0.25">
      <c r="A434" s="3">
        <v>2021</v>
      </c>
      <c r="B434" s="4">
        <v>44197</v>
      </c>
      <c r="C434" s="4">
        <v>44286</v>
      </c>
      <c r="D434" s="3" t="s">
        <v>1427</v>
      </c>
      <c r="E434" s="3" t="s">
        <v>1427</v>
      </c>
      <c r="F434" s="3" t="s">
        <v>1520</v>
      </c>
      <c r="G434" s="3" t="s">
        <v>567</v>
      </c>
      <c r="H434" s="3" t="s">
        <v>179</v>
      </c>
      <c r="I434" s="3" t="s">
        <v>1521</v>
      </c>
      <c r="J434" s="3" t="s">
        <v>57</v>
      </c>
      <c r="K434" s="3" t="s">
        <v>1522</v>
      </c>
      <c r="L434" s="3">
        <v>3219</v>
      </c>
      <c r="M434" s="9" t="s">
        <v>8290</v>
      </c>
      <c r="N434" s="286" t="s">
        <v>63</v>
      </c>
      <c r="O434" s="3" t="s">
        <v>77</v>
      </c>
      <c r="P434" s="4">
        <v>44291</v>
      </c>
      <c r="Q434" s="4">
        <v>44286</v>
      </c>
      <c r="R434" s="3" t="s">
        <v>1523</v>
      </c>
      <c r="S434" s="286"/>
    </row>
    <row r="435" spans="1:19" x14ac:dyDescent="0.25">
      <c r="A435" s="3">
        <v>2021</v>
      </c>
      <c r="B435" s="4">
        <v>44197</v>
      </c>
      <c r="C435" s="4">
        <v>44286</v>
      </c>
      <c r="D435" s="3" t="s">
        <v>1524</v>
      </c>
      <c r="E435" s="3" t="s">
        <v>1524</v>
      </c>
      <c r="F435" s="3" t="s">
        <v>1525</v>
      </c>
      <c r="G435" s="3" t="s">
        <v>492</v>
      </c>
      <c r="H435" s="3" t="s">
        <v>1526</v>
      </c>
      <c r="I435" s="3" t="s">
        <v>1527</v>
      </c>
      <c r="J435" s="3" t="s">
        <v>58</v>
      </c>
      <c r="K435" s="3" t="s">
        <v>1528</v>
      </c>
      <c r="L435" s="3">
        <v>3583</v>
      </c>
      <c r="M435" s="9" t="s">
        <v>8291</v>
      </c>
      <c r="N435" s="286" t="s">
        <v>63</v>
      </c>
      <c r="O435" s="3" t="s">
        <v>77</v>
      </c>
      <c r="P435" s="4">
        <v>44291</v>
      </c>
      <c r="Q435" s="4">
        <v>44286</v>
      </c>
      <c r="R435" s="3" t="s">
        <v>1529</v>
      </c>
      <c r="S435" s="286"/>
    </row>
    <row r="436" spans="1:19" x14ac:dyDescent="0.25">
      <c r="A436" s="3">
        <v>2021</v>
      </c>
      <c r="B436" s="4">
        <v>44197</v>
      </c>
      <c r="C436" s="4">
        <v>44286</v>
      </c>
      <c r="D436" s="3" t="s">
        <v>1530</v>
      </c>
      <c r="E436" s="3" t="s">
        <v>1530</v>
      </c>
      <c r="F436" s="3" t="s">
        <v>1531</v>
      </c>
      <c r="G436" s="3" t="s">
        <v>409</v>
      </c>
      <c r="H436" s="3" t="s">
        <v>308</v>
      </c>
      <c r="I436" s="3" t="s">
        <v>1532</v>
      </c>
      <c r="J436" s="3" t="s">
        <v>58</v>
      </c>
      <c r="K436" s="3" t="s">
        <v>1533</v>
      </c>
      <c r="L436" s="3">
        <v>3602</v>
      </c>
      <c r="M436" s="9" t="s">
        <v>8292</v>
      </c>
      <c r="N436" s="286" t="s">
        <v>63</v>
      </c>
      <c r="O436" s="3" t="s">
        <v>77</v>
      </c>
      <c r="P436" s="4">
        <v>44291</v>
      </c>
      <c r="Q436" s="4">
        <v>44286</v>
      </c>
      <c r="R436" s="3" t="s">
        <v>1534</v>
      </c>
      <c r="S436" s="286"/>
    </row>
    <row r="437" spans="1:19" x14ac:dyDescent="0.25">
      <c r="A437" s="3">
        <v>2021</v>
      </c>
      <c r="B437" s="4">
        <v>44197</v>
      </c>
      <c r="C437" s="4">
        <v>44286</v>
      </c>
      <c r="D437" s="3" t="s">
        <v>1530</v>
      </c>
      <c r="E437" s="3" t="s">
        <v>1530</v>
      </c>
      <c r="F437" s="3" t="s">
        <v>1535</v>
      </c>
      <c r="G437" s="3" t="s">
        <v>191</v>
      </c>
      <c r="H437" s="3" t="s">
        <v>1221</v>
      </c>
      <c r="I437" s="3" t="s">
        <v>1532</v>
      </c>
      <c r="J437" s="3" t="s">
        <v>58</v>
      </c>
      <c r="K437" s="3" t="s">
        <v>1536</v>
      </c>
      <c r="L437" s="3">
        <v>4595</v>
      </c>
      <c r="M437" s="9" t="s">
        <v>8293</v>
      </c>
      <c r="N437" s="286" t="s">
        <v>63</v>
      </c>
      <c r="O437" s="3" t="s">
        <v>77</v>
      </c>
      <c r="P437" s="4">
        <v>44291</v>
      </c>
      <c r="Q437" s="4">
        <v>44286</v>
      </c>
      <c r="R437" s="3" t="s">
        <v>1537</v>
      </c>
      <c r="S437" s="286"/>
    </row>
    <row r="438" spans="1:19" x14ac:dyDescent="0.25">
      <c r="A438" s="3">
        <v>2021</v>
      </c>
      <c r="B438" s="4">
        <v>44197</v>
      </c>
      <c r="C438" s="4">
        <v>44286</v>
      </c>
      <c r="D438" s="3" t="s">
        <v>1530</v>
      </c>
      <c r="E438" s="3" t="s">
        <v>1530</v>
      </c>
      <c r="F438" s="3" t="s">
        <v>966</v>
      </c>
      <c r="G438" s="3" t="s">
        <v>133</v>
      </c>
      <c r="H438" s="3" t="s">
        <v>75</v>
      </c>
      <c r="I438" s="3" t="s">
        <v>1532</v>
      </c>
      <c r="J438" s="3" t="s">
        <v>58</v>
      </c>
      <c r="K438" s="3" t="s">
        <v>1538</v>
      </c>
      <c r="L438" s="3">
        <v>6178</v>
      </c>
      <c r="M438" s="9" t="s">
        <v>8294</v>
      </c>
      <c r="N438" s="286" t="s">
        <v>63</v>
      </c>
      <c r="O438" s="3" t="s">
        <v>77</v>
      </c>
      <c r="P438" s="4">
        <v>44291</v>
      </c>
      <c r="Q438" s="4">
        <v>44286</v>
      </c>
      <c r="R438" s="3" t="s">
        <v>1539</v>
      </c>
      <c r="S438" s="286"/>
    </row>
    <row r="439" spans="1:19" x14ac:dyDescent="0.25">
      <c r="A439" s="3">
        <v>2021</v>
      </c>
      <c r="B439" s="4">
        <v>44197</v>
      </c>
      <c r="C439" s="4">
        <v>44286</v>
      </c>
      <c r="D439" s="3" t="s">
        <v>1530</v>
      </c>
      <c r="E439" s="3" t="s">
        <v>1530</v>
      </c>
      <c r="F439" s="3" t="s">
        <v>1540</v>
      </c>
      <c r="G439" s="3" t="s">
        <v>1541</v>
      </c>
      <c r="H439" s="3" t="s">
        <v>168</v>
      </c>
      <c r="I439" s="3" t="s">
        <v>1532</v>
      </c>
      <c r="J439" s="3" t="s">
        <v>57</v>
      </c>
      <c r="K439" s="3" t="s">
        <v>1542</v>
      </c>
      <c r="L439" s="3">
        <v>6430</v>
      </c>
      <c r="M439" s="9" t="s">
        <v>8295</v>
      </c>
      <c r="N439" s="286" t="s">
        <v>63</v>
      </c>
      <c r="O439" s="3" t="s">
        <v>77</v>
      </c>
      <c r="P439" s="4">
        <v>44291</v>
      </c>
      <c r="Q439" s="4">
        <v>44286</v>
      </c>
      <c r="R439" s="3" t="s">
        <v>1543</v>
      </c>
      <c r="S439" s="286"/>
    </row>
    <row r="440" spans="1:19" x14ac:dyDescent="0.25">
      <c r="A440" s="3">
        <v>2021</v>
      </c>
      <c r="B440" s="4">
        <v>44197</v>
      </c>
      <c r="C440" s="4">
        <v>44286</v>
      </c>
      <c r="D440" s="3" t="s">
        <v>1530</v>
      </c>
      <c r="E440" s="3" t="s">
        <v>1530</v>
      </c>
      <c r="F440" s="3" t="s">
        <v>1544</v>
      </c>
      <c r="G440" s="3" t="s">
        <v>326</v>
      </c>
      <c r="H440" s="3" t="s">
        <v>1545</v>
      </c>
      <c r="I440" s="3" t="s">
        <v>1532</v>
      </c>
      <c r="J440" s="3" t="s">
        <v>58</v>
      </c>
      <c r="K440" s="3" t="s">
        <v>1546</v>
      </c>
      <c r="L440" s="3">
        <v>7775</v>
      </c>
      <c r="M440" s="9" t="s">
        <v>8296</v>
      </c>
      <c r="N440" s="286" t="s">
        <v>63</v>
      </c>
      <c r="O440" s="3" t="s">
        <v>77</v>
      </c>
      <c r="P440" s="4">
        <v>44291</v>
      </c>
      <c r="Q440" s="4">
        <v>44286</v>
      </c>
      <c r="R440" s="3" t="s">
        <v>1547</v>
      </c>
      <c r="S440" s="286"/>
    </row>
    <row r="441" spans="1:19" x14ac:dyDescent="0.25">
      <c r="A441" s="3">
        <v>2021</v>
      </c>
      <c r="B441" s="4">
        <v>44197</v>
      </c>
      <c r="C441" s="4">
        <v>44286</v>
      </c>
      <c r="D441" s="3" t="s">
        <v>1357</v>
      </c>
      <c r="E441" s="3" t="s">
        <v>1357</v>
      </c>
      <c r="F441" s="3" t="s">
        <v>1548</v>
      </c>
      <c r="G441" s="3" t="s">
        <v>179</v>
      </c>
      <c r="H441" s="3" t="s">
        <v>358</v>
      </c>
      <c r="I441" s="3" t="s">
        <v>1549</v>
      </c>
      <c r="J441" s="3" t="s">
        <v>57</v>
      </c>
      <c r="K441" s="3" t="s">
        <v>1550</v>
      </c>
      <c r="L441" s="3">
        <v>2840</v>
      </c>
      <c r="M441" s="9" t="s">
        <v>8297</v>
      </c>
      <c r="N441" s="286" t="s">
        <v>63</v>
      </c>
      <c r="O441" s="3" t="s">
        <v>77</v>
      </c>
      <c r="P441" s="4">
        <v>44291</v>
      </c>
      <c r="Q441" s="4">
        <v>44286</v>
      </c>
      <c r="R441" s="3" t="s">
        <v>1551</v>
      </c>
      <c r="S441" s="286"/>
    </row>
    <row r="442" spans="1:19" x14ac:dyDescent="0.25">
      <c r="A442" s="3">
        <v>2021</v>
      </c>
      <c r="B442" s="4">
        <v>44197</v>
      </c>
      <c r="C442" s="4">
        <v>44286</v>
      </c>
      <c r="D442" s="3" t="s">
        <v>1068</v>
      </c>
      <c r="E442" s="3" t="s">
        <v>1068</v>
      </c>
      <c r="F442" s="3" t="s">
        <v>1552</v>
      </c>
      <c r="G442" s="3" t="s">
        <v>1553</v>
      </c>
      <c r="H442" s="3" t="s">
        <v>1554</v>
      </c>
      <c r="I442" s="3" t="s">
        <v>1555</v>
      </c>
      <c r="J442" s="3" t="s">
        <v>52</v>
      </c>
      <c r="K442" s="3" t="s">
        <v>1556</v>
      </c>
      <c r="L442" s="3">
        <v>3793</v>
      </c>
      <c r="M442" s="9" t="s">
        <v>8298</v>
      </c>
      <c r="N442" s="286" t="s">
        <v>63</v>
      </c>
      <c r="O442" s="3" t="s">
        <v>77</v>
      </c>
      <c r="P442" s="4">
        <v>44291</v>
      </c>
      <c r="Q442" s="4">
        <v>44286</v>
      </c>
      <c r="R442" s="3" t="s">
        <v>1557</v>
      </c>
      <c r="S442" s="286"/>
    </row>
    <row r="443" spans="1:19" x14ac:dyDescent="0.25">
      <c r="A443" s="3">
        <v>2021</v>
      </c>
      <c r="B443" s="4">
        <v>44197</v>
      </c>
      <c r="C443" s="4">
        <v>44286</v>
      </c>
      <c r="D443" s="3" t="s">
        <v>1047</v>
      </c>
      <c r="E443" s="3" t="s">
        <v>1047</v>
      </c>
      <c r="F443" s="3" t="s">
        <v>1351</v>
      </c>
      <c r="G443" s="3" t="s">
        <v>141</v>
      </c>
      <c r="H443" s="3" t="s">
        <v>113</v>
      </c>
      <c r="I443" s="3" t="s">
        <v>1558</v>
      </c>
      <c r="J443" s="3" t="s">
        <v>57</v>
      </c>
      <c r="K443" s="3" t="s">
        <v>1559</v>
      </c>
      <c r="L443" s="3">
        <v>6387</v>
      </c>
      <c r="M443" s="9" t="s">
        <v>8299</v>
      </c>
      <c r="N443" s="286" t="s">
        <v>63</v>
      </c>
      <c r="O443" s="3" t="s">
        <v>77</v>
      </c>
      <c r="P443" s="4">
        <v>44291</v>
      </c>
      <c r="Q443" s="4">
        <v>44286</v>
      </c>
      <c r="R443" s="3" t="s">
        <v>1560</v>
      </c>
      <c r="S443" s="286"/>
    </row>
    <row r="444" spans="1:19" x14ac:dyDescent="0.25">
      <c r="A444" s="3">
        <v>2021</v>
      </c>
      <c r="B444" s="4">
        <v>44197</v>
      </c>
      <c r="C444" s="4">
        <v>44286</v>
      </c>
      <c r="D444" s="3" t="s">
        <v>1561</v>
      </c>
      <c r="E444" s="3" t="s">
        <v>1561</v>
      </c>
      <c r="F444" s="3" t="s">
        <v>1562</v>
      </c>
      <c r="G444" s="3" t="s">
        <v>355</v>
      </c>
      <c r="H444" s="3" t="s">
        <v>232</v>
      </c>
      <c r="I444" s="3" t="s">
        <v>1385</v>
      </c>
      <c r="J444" s="3" t="s">
        <v>57</v>
      </c>
      <c r="K444" s="3" t="s">
        <v>1563</v>
      </c>
      <c r="L444" s="3">
        <v>3874</v>
      </c>
      <c r="M444" s="9" t="s">
        <v>8300</v>
      </c>
      <c r="N444" s="286" t="s">
        <v>63</v>
      </c>
      <c r="O444" s="3" t="s">
        <v>77</v>
      </c>
      <c r="P444" s="4">
        <v>44291</v>
      </c>
      <c r="Q444" s="4">
        <v>44286</v>
      </c>
      <c r="R444" s="3" t="s">
        <v>1564</v>
      </c>
      <c r="S444" s="286"/>
    </row>
    <row r="445" spans="1:19" x14ac:dyDescent="0.25">
      <c r="A445" s="3">
        <v>2021</v>
      </c>
      <c r="B445" s="4">
        <v>44197</v>
      </c>
      <c r="C445" s="4">
        <v>44286</v>
      </c>
      <c r="D445" s="3" t="s">
        <v>200</v>
      </c>
      <c r="E445" s="3" t="s">
        <v>200</v>
      </c>
      <c r="F445" s="3" t="s">
        <v>1565</v>
      </c>
      <c r="G445" s="3" t="s">
        <v>1566</v>
      </c>
      <c r="H445" s="3" t="s">
        <v>834</v>
      </c>
      <c r="I445" s="3" t="s">
        <v>910</v>
      </c>
      <c r="J445" s="3" t="s">
        <v>58</v>
      </c>
      <c r="K445" s="3" t="s">
        <v>1567</v>
      </c>
      <c r="L445" s="3">
        <v>4869</v>
      </c>
      <c r="M445" s="9" t="s">
        <v>8301</v>
      </c>
      <c r="N445" s="286" t="s">
        <v>63</v>
      </c>
      <c r="O445" s="3" t="s">
        <v>77</v>
      </c>
      <c r="P445" s="4">
        <v>44291</v>
      </c>
      <c r="Q445" s="4">
        <v>44286</v>
      </c>
      <c r="R445" s="3" t="s">
        <v>1568</v>
      </c>
      <c r="S445" s="286"/>
    </row>
    <row r="446" spans="1:19" x14ac:dyDescent="0.25">
      <c r="A446" s="3">
        <v>2021</v>
      </c>
      <c r="B446" s="4">
        <v>44197</v>
      </c>
      <c r="C446" s="4">
        <v>44286</v>
      </c>
      <c r="D446" s="3" t="s">
        <v>1068</v>
      </c>
      <c r="E446" s="3" t="s">
        <v>1068</v>
      </c>
      <c r="F446" s="3" t="s">
        <v>1569</v>
      </c>
      <c r="G446" s="3" t="s">
        <v>721</v>
      </c>
      <c r="H446" s="3" t="s">
        <v>834</v>
      </c>
      <c r="I446" s="3" t="s">
        <v>1570</v>
      </c>
      <c r="J446" s="3" t="s">
        <v>57</v>
      </c>
      <c r="K446" s="3" t="s">
        <v>1571</v>
      </c>
      <c r="L446" s="3">
        <v>6407</v>
      </c>
      <c r="M446" s="9" t="s">
        <v>8302</v>
      </c>
      <c r="N446" s="286" t="s">
        <v>63</v>
      </c>
      <c r="O446" s="3" t="s">
        <v>77</v>
      </c>
      <c r="P446" s="4">
        <v>44291</v>
      </c>
      <c r="Q446" s="4">
        <v>44286</v>
      </c>
      <c r="R446" s="3" t="s">
        <v>1572</v>
      </c>
      <c r="S446" s="286"/>
    </row>
    <row r="447" spans="1:19" x14ac:dyDescent="0.25">
      <c r="A447" s="3">
        <v>2021</v>
      </c>
      <c r="B447" s="4">
        <v>44197</v>
      </c>
      <c r="C447" s="4">
        <v>44286</v>
      </c>
      <c r="D447" s="3" t="s">
        <v>1573</v>
      </c>
      <c r="E447" s="3" t="s">
        <v>1573</v>
      </c>
      <c r="F447" s="3" t="s">
        <v>714</v>
      </c>
      <c r="G447" s="3" t="s">
        <v>236</v>
      </c>
      <c r="H447" s="3" t="s">
        <v>1574</v>
      </c>
      <c r="I447" s="3" t="s">
        <v>1575</v>
      </c>
      <c r="J447" s="3" t="s">
        <v>57</v>
      </c>
      <c r="K447" s="3" t="s">
        <v>1576</v>
      </c>
      <c r="L447" s="3">
        <v>2794</v>
      </c>
      <c r="M447" s="9" t="s">
        <v>8303</v>
      </c>
      <c r="N447" s="286" t="s">
        <v>63</v>
      </c>
      <c r="O447" s="3" t="s">
        <v>77</v>
      </c>
      <c r="P447" s="4">
        <v>44291</v>
      </c>
      <c r="Q447" s="4">
        <v>44286</v>
      </c>
      <c r="R447" s="3" t="s">
        <v>1577</v>
      </c>
      <c r="S447" s="286"/>
    </row>
    <row r="448" spans="1:19" s="12" customFormat="1" x14ac:dyDescent="0.25">
      <c r="A448" s="12">
        <v>2021</v>
      </c>
      <c r="B448" s="19">
        <v>44197</v>
      </c>
      <c r="C448" s="19">
        <v>44286</v>
      </c>
      <c r="D448" s="12" t="s">
        <v>1068</v>
      </c>
      <c r="E448" s="12" t="s">
        <v>1068</v>
      </c>
      <c r="F448" s="12" t="s">
        <v>1578</v>
      </c>
      <c r="G448" s="12" t="s">
        <v>1579</v>
      </c>
      <c r="H448" s="12" t="s">
        <v>1580</v>
      </c>
      <c r="I448" s="12" t="s">
        <v>1581</v>
      </c>
      <c r="J448" s="12" t="s">
        <v>57</v>
      </c>
      <c r="K448" s="12" t="s">
        <v>540</v>
      </c>
      <c r="L448" s="12">
        <v>8125</v>
      </c>
      <c r="M448" s="11" t="s">
        <v>8304</v>
      </c>
      <c r="N448" s="12" t="s">
        <v>63</v>
      </c>
      <c r="O448" s="12" t="s">
        <v>77</v>
      </c>
      <c r="P448" s="19">
        <v>44291</v>
      </c>
      <c r="Q448" s="19">
        <v>44286</v>
      </c>
      <c r="R448" s="12" t="s">
        <v>9619</v>
      </c>
      <c r="S448" s="286"/>
    </row>
    <row r="449" spans="1:19" x14ac:dyDescent="0.25">
      <c r="A449" s="3">
        <v>2021</v>
      </c>
      <c r="B449" s="4">
        <v>44197</v>
      </c>
      <c r="C449" s="4">
        <v>44286</v>
      </c>
      <c r="D449" s="3" t="s">
        <v>1582</v>
      </c>
      <c r="E449" s="3" t="s">
        <v>1582</v>
      </c>
      <c r="F449" s="3" t="s">
        <v>1273</v>
      </c>
      <c r="G449" s="3" t="s">
        <v>1583</v>
      </c>
      <c r="H449" s="3" t="s">
        <v>1584</v>
      </c>
      <c r="I449" s="3" t="s">
        <v>1585</v>
      </c>
      <c r="J449" s="3" t="s">
        <v>57</v>
      </c>
      <c r="K449" s="3" t="s">
        <v>91</v>
      </c>
      <c r="L449" s="3">
        <v>4660</v>
      </c>
      <c r="M449" s="9" t="s">
        <v>8305</v>
      </c>
      <c r="N449" s="286" t="s">
        <v>63</v>
      </c>
      <c r="O449" s="3" t="s">
        <v>77</v>
      </c>
      <c r="P449" s="4">
        <v>44291</v>
      </c>
      <c r="Q449" s="4">
        <v>44286</v>
      </c>
      <c r="R449" s="3" t="s">
        <v>1586</v>
      </c>
      <c r="S449" s="286"/>
    </row>
    <row r="450" spans="1:19" x14ac:dyDescent="0.25">
      <c r="A450" s="3">
        <v>2021</v>
      </c>
      <c r="B450" s="4">
        <v>44197</v>
      </c>
      <c r="C450" s="4">
        <v>44286</v>
      </c>
      <c r="D450" s="3" t="s">
        <v>1587</v>
      </c>
      <c r="E450" s="3" t="s">
        <v>1587</v>
      </c>
      <c r="F450" s="3" t="s">
        <v>1588</v>
      </c>
      <c r="G450" s="3" t="s">
        <v>1589</v>
      </c>
      <c r="H450" s="3" t="s">
        <v>236</v>
      </c>
      <c r="I450" s="3" t="s">
        <v>1590</v>
      </c>
      <c r="J450" s="3" t="s">
        <v>57</v>
      </c>
      <c r="K450" s="3" t="s">
        <v>1591</v>
      </c>
      <c r="L450" s="3">
        <v>4043</v>
      </c>
      <c r="M450" s="9" t="s">
        <v>8306</v>
      </c>
      <c r="N450" s="286" t="s">
        <v>63</v>
      </c>
      <c r="O450" s="3" t="s">
        <v>77</v>
      </c>
      <c r="P450" s="4">
        <v>44291</v>
      </c>
      <c r="Q450" s="4">
        <v>44286</v>
      </c>
      <c r="R450" s="3" t="s">
        <v>1592</v>
      </c>
      <c r="S450" s="286"/>
    </row>
    <row r="451" spans="1:19" x14ac:dyDescent="0.25">
      <c r="A451" s="3">
        <v>2021</v>
      </c>
      <c r="B451" s="4">
        <v>44197</v>
      </c>
      <c r="C451" s="4">
        <v>44286</v>
      </c>
      <c r="D451" s="3" t="s">
        <v>1068</v>
      </c>
      <c r="E451" s="3" t="s">
        <v>1068</v>
      </c>
      <c r="F451" s="3" t="s">
        <v>239</v>
      </c>
      <c r="G451" s="3" t="s">
        <v>651</v>
      </c>
      <c r="H451" s="3" t="s">
        <v>571</v>
      </c>
      <c r="I451" s="3" t="s">
        <v>1593</v>
      </c>
      <c r="J451" s="3" t="s">
        <v>58</v>
      </c>
      <c r="K451" s="3" t="s">
        <v>1594</v>
      </c>
      <c r="L451" s="3">
        <v>7521</v>
      </c>
      <c r="M451" s="9" t="s">
        <v>8307</v>
      </c>
      <c r="N451" s="286" t="s">
        <v>63</v>
      </c>
      <c r="O451" s="3" t="s">
        <v>77</v>
      </c>
      <c r="P451" s="4">
        <v>44291</v>
      </c>
      <c r="Q451" s="4">
        <v>44286</v>
      </c>
      <c r="R451" s="3" t="s">
        <v>1595</v>
      </c>
      <c r="S451" s="286"/>
    </row>
    <row r="452" spans="1:19" x14ac:dyDescent="0.25">
      <c r="A452" s="3">
        <v>2021</v>
      </c>
      <c r="B452" s="4">
        <v>44197</v>
      </c>
      <c r="C452" s="4">
        <v>44286</v>
      </c>
      <c r="D452" s="3" t="s">
        <v>1596</v>
      </c>
      <c r="E452" s="3" t="s">
        <v>1596</v>
      </c>
      <c r="F452" s="3" t="s">
        <v>1597</v>
      </c>
      <c r="G452" s="3" t="s">
        <v>1598</v>
      </c>
      <c r="H452" s="3" t="s">
        <v>1599</v>
      </c>
      <c r="I452" s="3" t="s">
        <v>1600</v>
      </c>
      <c r="J452" s="3" t="s">
        <v>58</v>
      </c>
      <c r="K452" s="3" t="s">
        <v>878</v>
      </c>
      <c r="L452" s="3">
        <v>7411</v>
      </c>
      <c r="M452" s="9" t="s">
        <v>8308</v>
      </c>
      <c r="N452" s="286" t="s">
        <v>63</v>
      </c>
      <c r="O452" s="3" t="s">
        <v>77</v>
      </c>
      <c r="P452" s="4">
        <v>44291</v>
      </c>
      <c r="Q452" s="4">
        <v>44286</v>
      </c>
      <c r="R452" s="3" t="s">
        <v>1601</v>
      </c>
      <c r="S452" s="286"/>
    </row>
    <row r="453" spans="1:19" x14ac:dyDescent="0.25">
      <c r="A453" s="3">
        <v>2021</v>
      </c>
      <c r="B453" s="4">
        <v>44197</v>
      </c>
      <c r="C453" s="4">
        <v>44286</v>
      </c>
      <c r="D453" s="3" t="s">
        <v>1602</v>
      </c>
      <c r="E453" s="3" t="s">
        <v>1602</v>
      </c>
      <c r="F453" s="3" t="s">
        <v>932</v>
      </c>
      <c r="G453" s="3" t="s">
        <v>790</v>
      </c>
      <c r="H453" s="3" t="s">
        <v>892</v>
      </c>
      <c r="I453" s="3" t="s">
        <v>1603</v>
      </c>
      <c r="J453" s="3" t="s">
        <v>57</v>
      </c>
      <c r="K453" s="3" t="s">
        <v>1604</v>
      </c>
      <c r="L453" s="3">
        <v>5205</v>
      </c>
      <c r="M453" s="9" t="s">
        <v>8309</v>
      </c>
      <c r="N453" s="286" t="s">
        <v>63</v>
      </c>
      <c r="O453" s="3" t="s">
        <v>77</v>
      </c>
      <c r="P453" s="4">
        <v>44291</v>
      </c>
      <c r="Q453" s="4">
        <v>44286</v>
      </c>
      <c r="R453" s="3" t="s">
        <v>1605</v>
      </c>
      <c r="S453" s="286"/>
    </row>
    <row r="454" spans="1:19" x14ac:dyDescent="0.25">
      <c r="A454" s="3">
        <v>2021</v>
      </c>
      <c r="B454" s="4">
        <v>44197</v>
      </c>
      <c r="C454" s="4">
        <v>44286</v>
      </c>
      <c r="D454" s="3" t="s">
        <v>1606</v>
      </c>
      <c r="E454" s="3" t="s">
        <v>1606</v>
      </c>
      <c r="F454" s="3" t="s">
        <v>570</v>
      </c>
      <c r="G454" s="3" t="s">
        <v>1292</v>
      </c>
      <c r="H454" s="3" t="s">
        <v>1607</v>
      </c>
      <c r="I454" s="3" t="s">
        <v>1608</v>
      </c>
      <c r="J454" s="3" t="s">
        <v>57</v>
      </c>
      <c r="K454" s="3" t="s">
        <v>878</v>
      </c>
      <c r="L454" s="3">
        <v>6804</v>
      </c>
      <c r="M454" s="9" t="s">
        <v>8310</v>
      </c>
      <c r="N454" s="286" t="s">
        <v>63</v>
      </c>
      <c r="O454" s="3" t="s">
        <v>77</v>
      </c>
      <c r="P454" s="4">
        <v>44291</v>
      </c>
      <c r="Q454" s="4">
        <v>44286</v>
      </c>
      <c r="R454" s="3" t="s">
        <v>1609</v>
      </c>
      <c r="S454" s="286"/>
    </row>
    <row r="455" spans="1:19" x14ac:dyDescent="0.25">
      <c r="A455" s="3">
        <v>2021</v>
      </c>
      <c r="B455" s="4">
        <v>44197</v>
      </c>
      <c r="C455" s="4">
        <v>44286</v>
      </c>
      <c r="D455" s="3" t="s">
        <v>1610</v>
      </c>
      <c r="E455" s="3" t="s">
        <v>1610</v>
      </c>
      <c r="F455" s="3" t="s">
        <v>1611</v>
      </c>
      <c r="G455" s="3" t="s">
        <v>364</v>
      </c>
      <c r="H455" s="3" t="s">
        <v>1612</v>
      </c>
      <c r="I455" s="3" t="s">
        <v>1613</v>
      </c>
      <c r="J455" s="3" t="s">
        <v>57</v>
      </c>
      <c r="K455" s="3" t="s">
        <v>1614</v>
      </c>
      <c r="L455" s="3">
        <v>5709</v>
      </c>
      <c r="M455" s="9" t="s">
        <v>8311</v>
      </c>
      <c r="N455" s="286" t="s">
        <v>63</v>
      </c>
      <c r="O455" s="3" t="s">
        <v>77</v>
      </c>
      <c r="P455" s="4">
        <v>44291</v>
      </c>
      <c r="Q455" s="4">
        <v>44286</v>
      </c>
      <c r="R455" s="3" t="s">
        <v>1615</v>
      </c>
      <c r="S455" s="286"/>
    </row>
    <row r="456" spans="1:19" x14ac:dyDescent="0.25">
      <c r="A456" s="3">
        <v>2021</v>
      </c>
      <c r="B456" s="4">
        <v>44197</v>
      </c>
      <c r="C456" s="4">
        <v>44286</v>
      </c>
      <c r="D456" s="3" t="s">
        <v>1047</v>
      </c>
      <c r="E456" s="3" t="s">
        <v>1047</v>
      </c>
      <c r="F456" s="3" t="s">
        <v>1616</v>
      </c>
      <c r="G456" s="3" t="s">
        <v>1617</v>
      </c>
      <c r="H456" s="3" t="s">
        <v>1618</v>
      </c>
      <c r="I456" s="3" t="s">
        <v>1619</v>
      </c>
      <c r="J456" s="3" t="s">
        <v>58</v>
      </c>
      <c r="K456" s="3" t="s">
        <v>1620</v>
      </c>
      <c r="L456" s="3">
        <v>774</v>
      </c>
      <c r="M456" s="9" t="s">
        <v>8312</v>
      </c>
      <c r="N456" s="286" t="s">
        <v>63</v>
      </c>
      <c r="O456" s="3" t="s">
        <v>77</v>
      </c>
      <c r="P456" s="4">
        <v>44291</v>
      </c>
      <c r="Q456" s="4">
        <v>44286</v>
      </c>
      <c r="R456" s="3" t="s">
        <v>1621</v>
      </c>
      <c r="S456" s="286"/>
    </row>
    <row r="457" spans="1:19" x14ac:dyDescent="0.25">
      <c r="A457" s="3">
        <v>2021</v>
      </c>
      <c r="B457" s="4">
        <v>44197</v>
      </c>
      <c r="C457" s="4">
        <v>44286</v>
      </c>
      <c r="D457" s="3" t="s">
        <v>1357</v>
      </c>
      <c r="E457" s="3" t="s">
        <v>1357</v>
      </c>
      <c r="F457" s="3" t="s">
        <v>1622</v>
      </c>
      <c r="G457" s="3" t="s">
        <v>1623</v>
      </c>
      <c r="H457" s="3" t="s">
        <v>1624</v>
      </c>
      <c r="I457" s="3" t="s">
        <v>1625</v>
      </c>
      <c r="J457" s="3" t="s">
        <v>57</v>
      </c>
      <c r="K457" s="3" t="s">
        <v>1626</v>
      </c>
      <c r="L457" s="3">
        <v>371</v>
      </c>
      <c r="M457" s="9" t="s">
        <v>8313</v>
      </c>
      <c r="N457" s="286" t="s">
        <v>63</v>
      </c>
      <c r="O457" s="3" t="s">
        <v>77</v>
      </c>
      <c r="P457" s="4">
        <v>44291</v>
      </c>
      <c r="Q457" s="4">
        <v>44286</v>
      </c>
      <c r="R457" s="3" t="s">
        <v>1627</v>
      </c>
      <c r="S457" s="286"/>
    </row>
    <row r="458" spans="1:19" x14ac:dyDescent="0.25">
      <c r="A458" s="3">
        <v>2021</v>
      </c>
      <c r="B458" s="4">
        <v>44197</v>
      </c>
      <c r="C458" s="4">
        <v>44286</v>
      </c>
      <c r="D458" s="3" t="s">
        <v>92</v>
      </c>
      <c r="E458" s="3" t="s">
        <v>92</v>
      </c>
      <c r="F458" s="3" t="s">
        <v>267</v>
      </c>
      <c r="G458" s="3" t="s">
        <v>1516</v>
      </c>
      <c r="H458" s="3" t="s">
        <v>466</v>
      </c>
      <c r="I458" s="3" t="s">
        <v>1628</v>
      </c>
      <c r="J458" s="3" t="s">
        <v>57</v>
      </c>
      <c r="K458" s="3" t="s">
        <v>995</v>
      </c>
      <c r="L458" s="3">
        <v>6167</v>
      </c>
      <c r="M458" s="9" t="s">
        <v>8314</v>
      </c>
      <c r="N458" s="286" t="s">
        <v>63</v>
      </c>
      <c r="O458" s="3" t="s">
        <v>77</v>
      </c>
      <c r="P458" s="4">
        <v>44291</v>
      </c>
      <c r="Q458" s="4">
        <v>44286</v>
      </c>
      <c r="R458" s="3" t="s">
        <v>1629</v>
      </c>
      <c r="S458" s="286"/>
    </row>
    <row r="459" spans="1:19" x14ac:dyDescent="0.25">
      <c r="A459" s="3">
        <v>2021</v>
      </c>
      <c r="B459" s="4">
        <v>44197</v>
      </c>
      <c r="C459" s="4">
        <v>44286</v>
      </c>
      <c r="D459" s="3" t="s">
        <v>79</v>
      </c>
      <c r="E459" s="3" t="s">
        <v>79</v>
      </c>
      <c r="F459" s="3" t="s">
        <v>1630</v>
      </c>
      <c r="G459" s="3" t="s">
        <v>956</v>
      </c>
      <c r="H459" s="3" t="s">
        <v>1617</v>
      </c>
      <c r="I459" s="3" t="s">
        <v>1628</v>
      </c>
      <c r="J459" s="3" t="s">
        <v>58</v>
      </c>
      <c r="K459" s="3" t="s">
        <v>204</v>
      </c>
      <c r="L459" s="3">
        <v>7576</v>
      </c>
      <c r="M459" s="9" t="s">
        <v>8315</v>
      </c>
      <c r="N459" s="286" t="s">
        <v>63</v>
      </c>
      <c r="O459" s="3" t="s">
        <v>77</v>
      </c>
      <c r="P459" s="4">
        <v>44291</v>
      </c>
      <c r="Q459" s="4">
        <v>44286</v>
      </c>
      <c r="R459" s="3" t="s">
        <v>1631</v>
      </c>
      <c r="S459" s="286"/>
    </row>
    <row r="460" spans="1:19" x14ac:dyDescent="0.25">
      <c r="A460" s="3">
        <v>2021</v>
      </c>
      <c r="B460" s="4">
        <v>44197</v>
      </c>
      <c r="C460" s="4">
        <v>44286</v>
      </c>
      <c r="D460" s="3" t="s">
        <v>92</v>
      </c>
      <c r="E460" s="3" t="s">
        <v>92</v>
      </c>
      <c r="F460" s="3" t="s">
        <v>1632</v>
      </c>
      <c r="G460" s="3" t="s">
        <v>236</v>
      </c>
      <c r="H460" s="3" t="s">
        <v>1633</v>
      </c>
      <c r="I460" s="3" t="s">
        <v>1628</v>
      </c>
      <c r="J460" s="3" t="s">
        <v>57</v>
      </c>
      <c r="K460" s="3" t="s">
        <v>1634</v>
      </c>
      <c r="L460" s="3">
        <v>7755</v>
      </c>
      <c r="M460" s="9" t="s">
        <v>8316</v>
      </c>
      <c r="N460" s="286" t="s">
        <v>63</v>
      </c>
      <c r="O460" s="3" t="s">
        <v>77</v>
      </c>
      <c r="P460" s="4">
        <v>44291</v>
      </c>
      <c r="Q460" s="4">
        <v>44286</v>
      </c>
      <c r="R460" s="3" t="s">
        <v>1635</v>
      </c>
      <c r="S460" s="286"/>
    </row>
    <row r="461" spans="1:19" x14ac:dyDescent="0.25">
      <c r="A461" s="3">
        <v>2021</v>
      </c>
      <c r="B461" s="4">
        <v>44197</v>
      </c>
      <c r="C461" s="4">
        <v>44286</v>
      </c>
      <c r="D461" s="3" t="s">
        <v>1357</v>
      </c>
      <c r="E461" s="3" t="s">
        <v>1357</v>
      </c>
      <c r="F461" s="3" t="s">
        <v>109</v>
      </c>
      <c r="G461" s="3" t="s">
        <v>1516</v>
      </c>
      <c r="H461" s="3" t="s">
        <v>168</v>
      </c>
      <c r="I461" s="3" t="s">
        <v>1636</v>
      </c>
      <c r="J461" s="3" t="s">
        <v>57</v>
      </c>
      <c r="K461" s="3" t="s">
        <v>1637</v>
      </c>
      <c r="L461" s="3">
        <v>1763</v>
      </c>
      <c r="M461" s="9" t="s">
        <v>8317</v>
      </c>
      <c r="N461" s="286" t="s">
        <v>63</v>
      </c>
      <c r="O461" s="3" t="s">
        <v>77</v>
      </c>
      <c r="P461" s="4">
        <v>44291</v>
      </c>
      <c r="Q461" s="4">
        <v>44286</v>
      </c>
      <c r="R461" s="3" t="s">
        <v>1638</v>
      </c>
      <c r="S461" s="286"/>
    </row>
    <row r="462" spans="1:19" x14ac:dyDescent="0.25">
      <c r="A462" s="3">
        <v>2021</v>
      </c>
      <c r="B462" s="4">
        <v>44197</v>
      </c>
      <c r="C462" s="4">
        <v>44286</v>
      </c>
      <c r="D462" s="3" t="s">
        <v>1427</v>
      </c>
      <c r="E462" s="3" t="s">
        <v>1427</v>
      </c>
      <c r="F462" s="3" t="s">
        <v>1639</v>
      </c>
      <c r="G462" s="3" t="s">
        <v>909</v>
      </c>
      <c r="H462" s="3" t="s">
        <v>698</v>
      </c>
      <c r="I462" s="3" t="s">
        <v>1640</v>
      </c>
      <c r="J462" s="3" t="s">
        <v>58</v>
      </c>
      <c r="K462" s="3" t="s">
        <v>1620</v>
      </c>
      <c r="L462" s="3">
        <v>775</v>
      </c>
      <c r="M462" s="9" t="s">
        <v>8318</v>
      </c>
      <c r="N462" s="286" t="s">
        <v>63</v>
      </c>
      <c r="O462" s="3" t="s">
        <v>77</v>
      </c>
      <c r="P462" s="4">
        <v>44291</v>
      </c>
      <c r="Q462" s="4">
        <v>44286</v>
      </c>
      <c r="R462" s="3" t="s">
        <v>1641</v>
      </c>
      <c r="S462" s="286"/>
    </row>
    <row r="463" spans="1:19" x14ac:dyDescent="0.25">
      <c r="A463" s="3">
        <v>2021</v>
      </c>
      <c r="B463" s="4">
        <v>44197</v>
      </c>
      <c r="C463" s="4">
        <v>44286</v>
      </c>
      <c r="D463" s="3" t="s">
        <v>1068</v>
      </c>
      <c r="E463" s="3" t="s">
        <v>1068</v>
      </c>
      <c r="F463" s="3" t="s">
        <v>1642</v>
      </c>
      <c r="G463" s="3" t="s">
        <v>376</v>
      </c>
      <c r="H463" s="3" t="s">
        <v>155</v>
      </c>
      <c r="I463" s="3" t="s">
        <v>1643</v>
      </c>
      <c r="J463" s="3" t="s">
        <v>57</v>
      </c>
      <c r="K463" s="3" t="s">
        <v>1644</v>
      </c>
      <c r="L463" s="3">
        <v>1016</v>
      </c>
      <c r="M463" s="9" t="s">
        <v>8319</v>
      </c>
      <c r="N463" s="286" t="s">
        <v>63</v>
      </c>
      <c r="O463" s="3" t="s">
        <v>77</v>
      </c>
      <c r="P463" s="4">
        <v>44291</v>
      </c>
      <c r="Q463" s="4">
        <v>44286</v>
      </c>
      <c r="R463" s="3" t="s">
        <v>1645</v>
      </c>
      <c r="S463" s="286"/>
    </row>
    <row r="464" spans="1:19" x14ac:dyDescent="0.25">
      <c r="A464" s="3">
        <v>2021</v>
      </c>
      <c r="B464" s="4">
        <v>44197</v>
      </c>
      <c r="C464" s="4">
        <v>44286</v>
      </c>
      <c r="D464" s="3" t="s">
        <v>1357</v>
      </c>
      <c r="E464" s="3" t="s">
        <v>1357</v>
      </c>
      <c r="F464" s="3" t="s">
        <v>1121</v>
      </c>
      <c r="G464" s="3" t="s">
        <v>1646</v>
      </c>
      <c r="H464" s="3" t="s">
        <v>584</v>
      </c>
      <c r="I464" s="3" t="s">
        <v>1647</v>
      </c>
      <c r="J464" s="3" t="s">
        <v>58</v>
      </c>
      <c r="K464" s="3" t="s">
        <v>1648</v>
      </c>
      <c r="L464" s="3">
        <v>3717</v>
      </c>
      <c r="M464" s="9" t="s">
        <v>8320</v>
      </c>
      <c r="N464" s="286" t="s">
        <v>63</v>
      </c>
      <c r="O464" s="3" t="s">
        <v>77</v>
      </c>
      <c r="P464" s="4">
        <v>44291</v>
      </c>
      <c r="Q464" s="4">
        <v>44286</v>
      </c>
      <c r="R464" s="3" t="s">
        <v>1649</v>
      </c>
      <c r="S464" s="286"/>
    </row>
    <row r="465" spans="1:19" x14ac:dyDescent="0.25">
      <c r="A465" s="3">
        <v>2021</v>
      </c>
      <c r="B465" s="4">
        <v>44197</v>
      </c>
      <c r="C465" s="4">
        <v>44286</v>
      </c>
      <c r="D465" s="3" t="s">
        <v>1357</v>
      </c>
      <c r="E465" s="3" t="s">
        <v>1357</v>
      </c>
      <c r="F465" s="3" t="s">
        <v>1650</v>
      </c>
      <c r="G465" s="3" t="s">
        <v>1612</v>
      </c>
      <c r="H465" s="3" t="s">
        <v>1651</v>
      </c>
      <c r="I465" s="3" t="s">
        <v>1652</v>
      </c>
      <c r="J465" s="3" t="s">
        <v>57</v>
      </c>
      <c r="K465" s="3" t="s">
        <v>1653</v>
      </c>
      <c r="L465" s="3">
        <v>4994</v>
      </c>
      <c r="M465" s="9" t="s">
        <v>8321</v>
      </c>
      <c r="N465" s="286" t="s">
        <v>63</v>
      </c>
      <c r="O465" s="3" t="s">
        <v>77</v>
      </c>
      <c r="P465" s="4">
        <v>44291</v>
      </c>
      <c r="Q465" s="4">
        <v>44286</v>
      </c>
      <c r="R465" s="3" t="s">
        <v>1654</v>
      </c>
      <c r="S465" s="286"/>
    </row>
    <row r="466" spans="1:19" x14ac:dyDescent="0.25">
      <c r="A466" s="3">
        <v>2021</v>
      </c>
      <c r="B466" s="4">
        <v>44197</v>
      </c>
      <c r="C466" s="4">
        <v>44286</v>
      </c>
      <c r="D466" s="3" t="s">
        <v>1357</v>
      </c>
      <c r="E466" s="3" t="s">
        <v>1357</v>
      </c>
      <c r="F466" s="3" t="s">
        <v>1655</v>
      </c>
      <c r="G466" s="3" t="s">
        <v>1656</v>
      </c>
      <c r="H466" s="3" t="s">
        <v>696</v>
      </c>
      <c r="I466" s="3" t="s">
        <v>1657</v>
      </c>
      <c r="J466" s="3" t="s">
        <v>57</v>
      </c>
      <c r="K466" s="3" t="s">
        <v>1201</v>
      </c>
      <c r="L466" s="3">
        <v>4341</v>
      </c>
      <c r="M466" s="9" t="s">
        <v>8322</v>
      </c>
      <c r="N466" s="286" t="s">
        <v>63</v>
      </c>
      <c r="O466" s="3" t="s">
        <v>77</v>
      </c>
      <c r="P466" s="4">
        <v>44291</v>
      </c>
      <c r="Q466" s="4">
        <v>44286</v>
      </c>
      <c r="R466" s="3" t="s">
        <v>1658</v>
      </c>
      <c r="S466" s="286"/>
    </row>
    <row r="467" spans="1:19" x14ac:dyDescent="0.25">
      <c r="A467" s="3">
        <v>2021</v>
      </c>
      <c r="B467" s="4">
        <v>44197</v>
      </c>
      <c r="C467" s="4">
        <v>44286</v>
      </c>
      <c r="D467" s="3" t="s">
        <v>1427</v>
      </c>
      <c r="E467" s="3" t="s">
        <v>1427</v>
      </c>
      <c r="F467" s="3" t="s">
        <v>1659</v>
      </c>
      <c r="G467" s="3" t="s">
        <v>1660</v>
      </c>
      <c r="H467" s="3" t="s">
        <v>1661</v>
      </c>
      <c r="I467" s="3" t="s">
        <v>1662</v>
      </c>
      <c r="J467" s="3" t="s">
        <v>57</v>
      </c>
      <c r="K467" s="3" t="s">
        <v>185</v>
      </c>
      <c r="L467" s="3">
        <v>6659</v>
      </c>
      <c r="M467" s="9" t="s">
        <v>8323</v>
      </c>
      <c r="N467" s="286" t="s">
        <v>63</v>
      </c>
      <c r="O467" s="3" t="s">
        <v>77</v>
      </c>
      <c r="P467" s="4">
        <v>44291</v>
      </c>
      <c r="Q467" s="4">
        <v>44286</v>
      </c>
      <c r="R467" s="3" t="s">
        <v>1663</v>
      </c>
      <c r="S467" s="286"/>
    </row>
    <row r="468" spans="1:19" x14ac:dyDescent="0.25">
      <c r="A468" s="3">
        <v>2021</v>
      </c>
      <c r="B468" s="4">
        <v>44197</v>
      </c>
      <c r="C468" s="4">
        <v>44286</v>
      </c>
      <c r="D468" s="3" t="s">
        <v>79</v>
      </c>
      <c r="E468" s="3" t="s">
        <v>79</v>
      </c>
      <c r="F468" s="3" t="s">
        <v>1664</v>
      </c>
      <c r="G468" s="3" t="s">
        <v>438</v>
      </c>
      <c r="H468" s="3" t="s">
        <v>438</v>
      </c>
      <c r="I468" s="3" t="s">
        <v>1665</v>
      </c>
      <c r="J468" s="3" t="s">
        <v>57</v>
      </c>
      <c r="K468" s="3" t="s">
        <v>1666</v>
      </c>
      <c r="L468" s="3">
        <v>4504</v>
      </c>
      <c r="M468" s="9" t="s">
        <v>8324</v>
      </c>
      <c r="N468" s="286" t="s">
        <v>63</v>
      </c>
      <c r="O468" s="3" t="s">
        <v>77</v>
      </c>
      <c r="P468" s="4">
        <v>44291</v>
      </c>
      <c r="Q468" s="4">
        <v>44286</v>
      </c>
      <c r="R468" s="3" t="s">
        <v>1667</v>
      </c>
      <c r="S468" s="286"/>
    </row>
    <row r="469" spans="1:19" x14ac:dyDescent="0.25">
      <c r="A469" s="3">
        <v>2021</v>
      </c>
      <c r="B469" s="4">
        <v>44197</v>
      </c>
      <c r="C469" s="4">
        <v>44286</v>
      </c>
      <c r="D469" s="3" t="s">
        <v>1068</v>
      </c>
      <c r="E469" s="3" t="s">
        <v>1068</v>
      </c>
      <c r="F469" s="3" t="s">
        <v>1668</v>
      </c>
      <c r="G469" s="3" t="s">
        <v>1669</v>
      </c>
      <c r="H469" s="3" t="s">
        <v>1670</v>
      </c>
      <c r="I469" s="3" t="s">
        <v>1671</v>
      </c>
      <c r="J469" s="3" t="s">
        <v>57</v>
      </c>
      <c r="K469" s="3" t="s">
        <v>1672</v>
      </c>
      <c r="L469" s="3">
        <v>3108</v>
      </c>
      <c r="M469" s="9" t="s">
        <v>8325</v>
      </c>
      <c r="N469" s="286" t="s">
        <v>63</v>
      </c>
      <c r="O469" s="3" t="s">
        <v>77</v>
      </c>
      <c r="P469" s="4">
        <v>44291</v>
      </c>
      <c r="Q469" s="4">
        <v>44286</v>
      </c>
      <c r="R469" s="3" t="s">
        <v>1673</v>
      </c>
      <c r="S469" s="286"/>
    </row>
    <row r="470" spans="1:19" x14ac:dyDescent="0.25">
      <c r="A470" s="3">
        <v>2021</v>
      </c>
      <c r="B470" s="4">
        <v>44197</v>
      </c>
      <c r="C470" s="4">
        <v>44286</v>
      </c>
      <c r="D470" s="3" t="s">
        <v>1357</v>
      </c>
      <c r="E470" s="3" t="s">
        <v>1357</v>
      </c>
      <c r="F470" s="3" t="s">
        <v>1674</v>
      </c>
      <c r="G470" s="3" t="s">
        <v>674</v>
      </c>
      <c r="H470" s="3" t="s">
        <v>1675</v>
      </c>
      <c r="I470" s="3" t="s">
        <v>1676</v>
      </c>
      <c r="J470" s="3" t="s">
        <v>58</v>
      </c>
      <c r="K470" s="3" t="s">
        <v>1677</v>
      </c>
      <c r="L470" s="3">
        <v>679</v>
      </c>
      <c r="M470" s="9" t="s">
        <v>8326</v>
      </c>
      <c r="N470" s="286" t="s">
        <v>63</v>
      </c>
      <c r="O470" s="3" t="s">
        <v>77</v>
      </c>
      <c r="P470" s="4">
        <v>44291</v>
      </c>
      <c r="Q470" s="4">
        <v>44286</v>
      </c>
      <c r="R470" s="3" t="s">
        <v>1678</v>
      </c>
      <c r="S470" s="286"/>
    </row>
    <row r="471" spans="1:19" x14ac:dyDescent="0.25">
      <c r="A471" s="3">
        <v>2021</v>
      </c>
      <c r="B471" s="4">
        <v>44197</v>
      </c>
      <c r="C471" s="4">
        <v>44286</v>
      </c>
      <c r="D471" s="3" t="s">
        <v>1068</v>
      </c>
      <c r="E471" s="3" t="s">
        <v>1068</v>
      </c>
      <c r="F471" s="3" t="s">
        <v>1679</v>
      </c>
      <c r="G471" s="3" t="s">
        <v>382</v>
      </c>
      <c r="H471" s="3" t="s">
        <v>211</v>
      </c>
      <c r="I471" s="3" t="s">
        <v>1680</v>
      </c>
      <c r="J471" s="3" t="s">
        <v>57</v>
      </c>
      <c r="K471" s="3" t="s">
        <v>1236</v>
      </c>
      <c r="L471" s="3">
        <v>7677</v>
      </c>
      <c r="M471" s="9" t="s">
        <v>8327</v>
      </c>
      <c r="N471" s="286" t="s">
        <v>63</v>
      </c>
      <c r="O471" s="3" t="s">
        <v>77</v>
      </c>
      <c r="P471" s="4">
        <v>44291</v>
      </c>
      <c r="Q471" s="4">
        <v>44286</v>
      </c>
      <c r="R471" s="3" t="s">
        <v>1681</v>
      </c>
      <c r="S471" s="286"/>
    </row>
    <row r="472" spans="1:19" x14ac:dyDescent="0.25">
      <c r="A472" s="3">
        <v>2021</v>
      </c>
      <c r="B472" s="4">
        <v>44197</v>
      </c>
      <c r="C472" s="4">
        <v>44286</v>
      </c>
      <c r="D472" s="3" t="s">
        <v>1427</v>
      </c>
      <c r="E472" s="3" t="s">
        <v>1427</v>
      </c>
      <c r="F472" s="3" t="s">
        <v>505</v>
      </c>
      <c r="G472" s="3" t="s">
        <v>641</v>
      </c>
      <c r="H472" s="3" t="s">
        <v>1682</v>
      </c>
      <c r="I472" s="3" t="s">
        <v>1683</v>
      </c>
      <c r="J472" s="3" t="s">
        <v>57</v>
      </c>
      <c r="K472" s="3" t="s">
        <v>1310</v>
      </c>
      <c r="L472" s="3">
        <v>3159</v>
      </c>
      <c r="M472" s="9" t="s">
        <v>8328</v>
      </c>
      <c r="N472" s="286" t="s">
        <v>63</v>
      </c>
      <c r="O472" s="3" t="s">
        <v>77</v>
      </c>
      <c r="P472" s="4">
        <v>44291</v>
      </c>
      <c r="Q472" s="4">
        <v>44286</v>
      </c>
      <c r="R472" s="3" t="s">
        <v>1684</v>
      </c>
      <c r="S472" s="286"/>
    </row>
    <row r="473" spans="1:19" x14ac:dyDescent="0.25">
      <c r="A473" s="3">
        <v>2021</v>
      </c>
      <c r="B473" s="4">
        <v>44197</v>
      </c>
      <c r="C473" s="4">
        <v>44286</v>
      </c>
      <c r="D473" s="3" t="s">
        <v>79</v>
      </c>
      <c r="E473" s="3" t="s">
        <v>79</v>
      </c>
      <c r="F473" s="3" t="s">
        <v>494</v>
      </c>
      <c r="G473" s="3" t="s">
        <v>897</v>
      </c>
      <c r="H473" s="3" t="s">
        <v>1685</v>
      </c>
      <c r="I473" s="3" t="s">
        <v>1686</v>
      </c>
      <c r="J473" s="3" t="s">
        <v>57</v>
      </c>
      <c r="K473" s="3" t="s">
        <v>185</v>
      </c>
      <c r="L473" s="3">
        <v>3104</v>
      </c>
      <c r="M473" s="9" t="s">
        <v>8329</v>
      </c>
      <c r="N473" s="286" t="s">
        <v>63</v>
      </c>
      <c r="O473" s="3" t="s">
        <v>77</v>
      </c>
      <c r="P473" s="4">
        <v>44291</v>
      </c>
      <c r="Q473" s="4">
        <v>44286</v>
      </c>
      <c r="R473" s="3" t="s">
        <v>1687</v>
      </c>
      <c r="S473" s="286"/>
    </row>
    <row r="474" spans="1:19" x14ac:dyDescent="0.25">
      <c r="A474" s="3">
        <v>2021</v>
      </c>
      <c r="B474" s="4">
        <v>44197</v>
      </c>
      <c r="C474" s="4">
        <v>44286</v>
      </c>
      <c r="D474" s="3" t="s">
        <v>1068</v>
      </c>
      <c r="E474" s="3" t="s">
        <v>1068</v>
      </c>
      <c r="F474" s="3" t="s">
        <v>1688</v>
      </c>
      <c r="G474" s="3" t="s">
        <v>376</v>
      </c>
      <c r="H474" s="3" t="s">
        <v>236</v>
      </c>
      <c r="I474" s="3" t="s">
        <v>1689</v>
      </c>
      <c r="J474" s="3" t="s">
        <v>57</v>
      </c>
      <c r="K474" s="3" t="s">
        <v>653</v>
      </c>
      <c r="L474" s="3">
        <v>3255</v>
      </c>
      <c r="M474" s="9" t="s">
        <v>8330</v>
      </c>
      <c r="N474" s="286" t="s">
        <v>63</v>
      </c>
      <c r="O474" s="3" t="s">
        <v>77</v>
      </c>
      <c r="P474" s="4">
        <v>44291</v>
      </c>
      <c r="Q474" s="4">
        <v>44286</v>
      </c>
      <c r="R474" s="3" t="s">
        <v>1690</v>
      </c>
      <c r="S474" s="286"/>
    </row>
    <row r="475" spans="1:19" x14ac:dyDescent="0.25">
      <c r="A475" s="3">
        <v>2021</v>
      </c>
      <c r="B475" s="4">
        <v>44197</v>
      </c>
      <c r="C475" s="4">
        <v>44286</v>
      </c>
      <c r="D475" s="3" t="s">
        <v>1357</v>
      </c>
      <c r="E475" s="3" t="s">
        <v>1357</v>
      </c>
      <c r="F475" s="3" t="s">
        <v>958</v>
      </c>
      <c r="G475" s="3" t="s">
        <v>696</v>
      </c>
      <c r="H475" s="3" t="s">
        <v>113</v>
      </c>
      <c r="I475" s="3" t="s">
        <v>1691</v>
      </c>
      <c r="J475" s="3" t="s">
        <v>57</v>
      </c>
      <c r="K475" s="3" t="s">
        <v>1201</v>
      </c>
      <c r="L475" s="3">
        <v>4459</v>
      </c>
      <c r="M475" s="9" t="s">
        <v>8331</v>
      </c>
      <c r="N475" s="286" t="s">
        <v>63</v>
      </c>
      <c r="O475" s="3" t="s">
        <v>77</v>
      </c>
      <c r="P475" s="4">
        <v>44291</v>
      </c>
      <c r="Q475" s="4">
        <v>44286</v>
      </c>
      <c r="R475" s="3" t="s">
        <v>1692</v>
      </c>
      <c r="S475" s="286"/>
    </row>
    <row r="476" spans="1:19" x14ac:dyDescent="0.25">
      <c r="A476" s="3">
        <v>2021</v>
      </c>
      <c r="B476" s="4">
        <v>44197</v>
      </c>
      <c r="C476" s="4">
        <v>44286</v>
      </c>
      <c r="D476" s="3" t="s">
        <v>1693</v>
      </c>
      <c r="E476" s="3" t="s">
        <v>1693</v>
      </c>
      <c r="F476" s="3" t="s">
        <v>267</v>
      </c>
      <c r="G476" s="3" t="s">
        <v>277</v>
      </c>
      <c r="H476" s="3" t="s">
        <v>286</v>
      </c>
      <c r="I476" s="3" t="s">
        <v>1694</v>
      </c>
      <c r="J476" s="3" t="s">
        <v>57</v>
      </c>
      <c r="K476" s="3" t="s">
        <v>1695</v>
      </c>
      <c r="L476" s="3">
        <v>392</v>
      </c>
      <c r="M476" s="9" t="s">
        <v>8332</v>
      </c>
      <c r="N476" s="286" t="s">
        <v>63</v>
      </c>
      <c r="O476" s="3" t="s">
        <v>77</v>
      </c>
      <c r="P476" s="4">
        <v>44291</v>
      </c>
      <c r="Q476" s="4">
        <v>44286</v>
      </c>
      <c r="R476" s="3" t="s">
        <v>1696</v>
      </c>
      <c r="S476" s="286"/>
    </row>
    <row r="477" spans="1:19" s="12" customFormat="1" x14ac:dyDescent="0.25">
      <c r="A477" s="12">
        <v>2021</v>
      </c>
      <c r="B477" s="19">
        <v>44197</v>
      </c>
      <c r="C477" s="19">
        <v>44286</v>
      </c>
      <c r="D477" s="12" t="s">
        <v>1068</v>
      </c>
      <c r="E477" s="12" t="s">
        <v>1068</v>
      </c>
      <c r="F477" s="12" t="s">
        <v>1697</v>
      </c>
      <c r="G477" s="12" t="s">
        <v>277</v>
      </c>
      <c r="H477" s="12" t="s">
        <v>783</v>
      </c>
      <c r="I477" s="12" t="s">
        <v>1698</v>
      </c>
      <c r="J477" s="12" t="s">
        <v>57</v>
      </c>
      <c r="K477" s="12" t="s">
        <v>1236</v>
      </c>
      <c r="L477" s="12">
        <v>8116</v>
      </c>
      <c r="M477" s="11" t="s">
        <v>8333</v>
      </c>
      <c r="N477" s="12" t="s">
        <v>63</v>
      </c>
      <c r="O477" s="12" t="s">
        <v>77</v>
      </c>
      <c r="P477" s="19">
        <v>44291</v>
      </c>
      <c r="Q477" s="19">
        <v>44286</v>
      </c>
      <c r="R477" s="12" t="s">
        <v>9619</v>
      </c>
      <c r="S477" s="286"/>
    </row>
    <row r="478" spans="1:19" x14ac:dyDescent="0.25">
      <c r="A478" s="3">
        <v>2021</v>
      </c>
      <c r="B478" s="4">
        <v>44197</v>
      </c>
      <c r="C478" s="4">
        <v>44286</v>
      </c>
      <c r="D478" s="3" t="s">
        <v>1047</v>
      </c>
      <c r="E478" s="3" t="s">
        <v>1047</v>
      </c>
      <c r="F478" s="3" t="s">
        <v>1699</v>
      </c>
      <c r="G478" s="3" t="s">
        <v>179</v>
      </c>
      <c r="H478" s="3" t="s">
        <v>1700</v>
      </c>
      <c r="I478" s="3" t="s">
        <v>1701</v>
      </c>
      <c r="J478" s="3" t="s">
        <v>57</v>
      </c>
      <c r="K478" s="3" t="s">
        <v>91</v>
      </c>
      <c r="L478" s="3">
        <v>7563</v>
      </c>
      <c r="M478" s="9" t="s">
        <v>8334</v>
      </c>
      <c r="N478" s="286" t="s">
        <v>63</v>
      </c>
      <c r="O478" s="3" t="s">
        <v>77</v>
      </c>
      <c r="P478" s="4">
        <v>44291</v>
      </c>
      <c r="Q478" s="4">
        <v>44286</v>
      </c>
      <c r="R478" s="3" t="s">
        <v>1702</v>
      </c>
      <c r="S478" s="286"/>
    </row>
    <row r="479" spans="1:19" x14ac:dyDescent="0.25">
      <c r="A479" s="3">
        <v>2021</v>
      </c>
      <c r="B479" s="4">
        <v>44197</v>
      </c>
      <c r="C479" s="4">
        <v>44286</v>
      </c>
      <c r="D479" s="3" t="s">
        <v>1703</v>
      </c>
      <c r="E479" s="3" t="s">
        <v>1703</v>
      </c>
      <c r="F479" s="3" t="s">
        <v>1704</v>
      </c>
      <c r="G479" s="3" t="s">
        <v>975</v>
      </c>
      <c r="H479" s="3" t="s">
        <v>268</v>
      </c>
      <c r="I479" s="3" t="s">
        <v>910</v>
      </c>
      <c r="J479" s="3" t="s">
        <v>57</v>
      </c>
      <c r="K479" s="3" t="s">
        <v>1096</v>
      </c>
      <c r="L479" s="3">
        <v>7593</v>
      </c>
      <c r="M479" s="9" t="s">
        <v>8335</v>
      </c>
      <c r="N479" s="286" t="s">
        <v>63</v>
      </c>
      <c r="O479" s="3" t="s">
        <v>77</v>
      </c>
      <c r="P479" s="4">
        <v>44291</v>
      </c>
      <c r="Q479" s="4">
        <v>44286</v>
      </c>
      <c r="R479" s="3" t="s">
        <v>1705</v>
      </c>
      <c r="S479" s="286"/>
    </row>
    <row r="480" spans="1:19" x14ac:dyDescent="0.25">
      <c r="A480" s="3">
        <v>2021</v>
      </c>
      <c r="B480" s="4">
        <v>44197</v>
      </c>
      <c r="C480" s="4">
        <v>44286</v>
      </c>
      <c r="D480" s="3" t="s">
        <v>1068</v>
      </c>
      <c r="E480" s="3" t="s">
        <v>1068</v>
      </c>
      <c r="F480" s="3" t="s">
        <v>1706</v>
      </c>
      <c r="G480" s="3" t="s">
        <v>1707</v>
      </c>
      <c r="H480" s="3" t="s">
        <v>141</v>
      </c>
      <c r="I480" s="3" t="s">
        <v>1708</v>
      </c>
      <c r="J480" s="3" t="s">
        <v>58</v>
      </c>
      <c r="K480" s="3" t="s">
        <v>878</v>
      </c>
      <c r="L480" s="3">
        <v>7600</v>
      </c>
      <c r="M480" s="9" t="s">
        <v>8336</v>
      </c>
      <c r="N480" s="286" t="s">
        <v>63</v>
      </c>
      <c r="O480" s="3" t="s">
        <v>77</v>
      </c>
      <c r="P480" s="4">
        <v>44291</v>
      </c>
      <c r="Q480" s="4">
        <v>44286</v>
      </c>
      <c r="R480" s="3" t="s">
        <v>1709</v>
      </c>
      <c r="S480" s="286"/>
    </row>
    <row r="481" spans="1:19" x14ac:dyDescent="0.25">
      <c r="A481" s="3">
        <v>2021</v>
      </c>
      <c r="B481" s="4">
        <v>44197</v>
      </c>
      <c r="C481" s="4">
        <v>44286</v>
      </c>
      <c r="D481" s="3" t="s">
        <v>1710</v>
      </c>
      <c r="E481" s="3" t="s">
        <v>1710</v>
      </c>
      <c r="F481" s="3" t="s">
        <v>1711</v>
      </c>
      <c r="G481" s="3" t="s">
        <v>155</v>
      </c>
      <c r="H481" s="3" t="s">
        <v>1712</v>
      </c>
      <c r="I481" s="3" t="s">
        <v>1713</v>
      </c>
      <c r="J481" s="3" t="s">
        <v>57</v>
      </c>
      <c r="K481" s="3" t="s">
        <v>1087</v>
      </c>
      <c r="L481" s="3">
        <v>7646</v>
      </c>
      <c r="M481" s="9" t="s">
        <v>8337</v>
      </c>
      <c r="N481" s="286" t="s">
        <v>63</v>
      </c>
      <c r="O481" s="3" t="s">
        <v>77</v>
      </c>
      <c r="P481" s="4">
        <v>44291</v>
      </c>
      <c r="Q481" s="4">
        <v>44286</v>
      </c>
      <c r="R481" s="3" t="s">
        <v>1714</v>
      </c>
      <c r="S481" s="286"/>
    </row>
    <row r="482" spans="1:19" x14ac:dyDescent="0.25">
      <c r="A482" s="3">
        <v>2021</v>
      </c>
      <c r="B482" s="4">
        <v>44197</v>
      </c>
      <c r="C482" s="4">
        <v>44286</v>
      </c>
      <c r="D482" s="3" t="s">
        <v>1068</v>
      </c>
      <c r="E482" s="3" t="s">
        <v>1068</v>
      </c>
      <c r="F482" s="3" t="s">
        <v>1715</v>
      </c>
      <c r="G482" s="3" t="s">
        <v>787</v>
      </c>
      <c r="H482" s="3" t="s">
        <v>376</v>
      </c>
      <c r="I482" s="3" t="s">
        <v>1716</v>
      </c>
      <c r="J482" s="3" t="s">
        <v>57</v>
      </c>
      <c r="K482" s="3" t="s">
        <v>129</v>
      </c>
      <c r="L482" s="3">
        <v>6495</v>
      </c>
      <c r="M482" s="9" t="s">
        <v>8338</v>
      </c>
      <c r="N482" s="286" t="s">
        <v>63</v>
      </c>
      <c r="O482" s="3" t="s">
        <v>77</v>
      </c>
      <c r="P482" s="4">
        <v>44291</v>
      </c>
      <c r="Q482" s="4">
        <v>44286</v>
      </c>
      <c r="R482" s="3" t="s">
        <v>1717</v>
      </c>
      <c r="S482" s="286"/>
    </row>
    <row r="483" spans="1:19" x14ac:dyDescent="0.25">
      <c r="A483" s="3">
        <v>2021</v>
      </c>
      <c r="B483" s="4">
        <v>44197</v>
      </c>
      <c r="C483" s="4">
        <v>44286</v>
      </c>
      <c r="D483" s="3" t="s">
        <v>1357</v>
      </c>
      <c r="E483" s="3" t="s">
        <v>1357</v>
      </c>
      <c r="F483" s="3" t="s">
        <v>1718</v>
      </c>
      <c r="G483" s="3" t="s">
        <v>571</v>
      </c>
      <c r="H483" s="3" t="s">
        <v>334</v>
      </c>
      <c r="I483" s="3" t="s">
        <v>1719</v>
      </c>
      <c r="J483" s="3" t="s">
        <v>58</v>
      </c>
      <c r="K483" s="3" t="s">
        <v>1720</v>
      </c>
      <c r="L483" s="3">
        <v>7695</v>
      </c>
      <c r="M483" s="9" t="s">
        <v>8339</v>
      </c>
      <c r="N483" s="286" t="s">
        <v>63</v>
      </c>
      <c r="O483" s="3" t="s">
        <v>77</v>
      </c>
      <c r="P483" s="4">
        <v>44291</v>
      </c>
      <c r="Q483" s="4">
        <v>44286</v>
      </c>
      <c r="R483" s="3" t="s">
        <v>1721</v>
      </c>
      <c r="S483" s="286"/>
    </row>
    <row r="484" spans="1:19" x14ac:dyDescent="0.25">
      <c r="A484" s="3">
        <v>2021</v>
      </c>
      <c r="B484" s="4">
        <v>44197</v>
      </c>
      <c r="C484" s="4">
        <v>44286</v>
      </c>
      <c r="D484" s="3" t="s">
        <v>1427</v>
      </c>
      <c r="E484" s="3" t="s">
        <v>1427</v>
      </c>
      <c r="F484" s="3" t="s">
        <v>1722</v>
      </c>
      <c r="G484" s="3" t="s">
        <v>268</v>
      </c>
      <c r="H484" s="3" t="s">
        <v>1723</v>
      </c>
      <c r="I484" s="3" t="s">
        <v>1724</v>
      </c>
      <c r="J484" s="3" t="s">
        <v>57</v>
      </c>
      <c r="K484" s="3" t="s">
        <v>1725</v>
      </c>
      <c r="L484" s="3">
        <v>7643</v>
      </c>
      <c r="M484" s="9" t="s">
        <v>8340</v>
      </c>
      <c r="N484" s="286" t="s">
        <v>63</v>
      </c>
      <c r="O484" s="3" t="s">
        <v>77</v>
      </c>
      <c r="P484" s="4">
        <v>44291</v>
      </c>
      <c r="Q484" s="4">
        <v>44286</v>
      </c>
      <c r="R484" s="3" t="s">
        <v>1726</v>
      </c>
      <c r="S484" s="286"/>
    </row>
    <row r="485" spans="1:19" x14ac:dyDescent="0.25">
      <c r="A485" s="3">
        <v>2021</v>
      </c>
      <c r="B485" s="4">
        <v>44197</v>
      </c>
      <c r="C485" s="4">
        <v>44286</v>
      </c>
      <c r="D485" s="3" t="s">
        <v>1068</v>
      </c>
      <c r="E485" s="3" t="s">
        <v>1068</v>
      </c>
      <c r="F485" s="3" t="s">
        <v>821</v>
      </c>
      <c r="G485" s="3" t="s">
        <v>1727</v>
      </c>
      <c r="H485" s="3" t="s">
        <v>141</v>
      </c>
      <c r="I485" s="3" t="s">
        <v>1370</v>
      </c>
      <c r="J485" s="3" t="s">
        <v>58</v>
      </c>
      <c r="K485" s="3" t="s">
        <v>1620</v>
      </c>
      <c r="L485" s="3">
        <v>6317</v>
      </c>
      <c r="M485" s="9" t="s">
        <v>8341</v>
      </c>
      <c r="N485" s="286" t="s">
        <v>63</v>
      </c>
      <c r="O485" s="3" t="s">
        <v>77</v>
      </c>
      <c r="P485" s="4">
        <v>44291</v>
      </c>
      <c r="Q485" s="4">
        <v>44286</v>
      </c>
      <c r="R485" s="3" t="s">
        <v>1728</v>
      </c>
      <c r="S485" s="286"/>
    </row>
    <row r="486" spans="1:19" x14ac:dyDescent="0.25">
      <c r="A486" s="3">
        <v>2021</v>
      </c>
      <c r="B486" s="4">
        <v>44197</v>
      </c>
      <c r="C486" s="4">
        <v>44286</v>
      </c>
      <c r="D486" s="3" t="s">
        <v>1357</v>
      </c>
      <c r="E486" s="3" t="s">
        <v>1357</v>
      </c>
      <c r="F486" s="3" t="s">
        <v>1729</v>
      </c>
      <c r="G486" s="3" t="s">
        <v>1730</v>
      </c>
      <c r="H486" s="3" t="s">
        <v>1731</v>
      </c>
      <c r="I486" s="3" t="s">
        <v>1732</v>
      </c>
      <c r="J486" s="3" t="s">
        <v>57</v>
      </c>
      <c r="K486" s="3" t="s">
        <v>1201</v>
      </c>
      <c r="L486" s="3">
        <v>6484</v>
      </c>
      <c r="M486" s="9" t="s">
        <v>8342</v>
      </c>
      <c r="N486" s="286" t="s">
        <v>63</v>
      </c>
      <c r="O486" s="3" t="s">
        <v>77</v>
      </c>
      <c r="P486" s="4">
        <v>44291</v>
      </c>
      <c r="Q486" s="4">
        <v>44286</v>
      </c>
      <c r="R486" s="3" t="s">
        <v>1733</v>
      </c>
      <c r="S486" s="286"/>
    </row>
    <row r="487" spans="1:19" x14ac:dyDescent="0.25">
      <c r="A487" s="3">
        <v>2021</v>
      </c>
      <c r="B487" s="4">
        <v>44197</v>
      </c>
      <c r="C487" s="4">
        <v>44286</v>
      </c>
      <c r="D487" s="3" t="s">
        <v>1047</v>
      </c>
      <c r="E487" s="3" t="s">
        <v>1047</v>
      </c>
      <c r="F487" s="3" t="s">
        <v>1351</v>
      </c>
      <c r="G487" s="3" t="s">
        <v>1734</v>
      </c>
      <c r="H487" s="3" t="s">
        <v>1735</v>
      </c>
      <c r="I487" s="3" t="s">
        <v>1736</v>
      </c>
      <c r="J487" s="3" t="s">
        <v>57</v>
      </c>
      <c r="K487" s="3" t="s">
        <v>91</v>
      </c>
      <c r="L487" s="3">
        <v>7983</v>
      </c>
      <c r="M487" s="9" t="s">
        <v>8343</v>
      </c>
      <c r="N487" s="286" t="s">
        <v>63</v>
      </c>
      <c r="O487" s="3" t="s">
        <v>77</v>
      </c>
      <c r="P487" s="4">
        <v>44291</v>
      </c>
      <c r="Q487" s="4">
        <v>44286</v>
      </c>
      <c r="R487" s="3" t="s">
        <v>1737</v>
      </c>
      <c r="S487" s="286"/>
    </row>
    <row r="488" spans="1:19" x14ac:dyDescent="0.25">
      <c r="A488" s="3">
        <v>2021</v>
      </c>
      <c r="B488" s="4">
        <v>44197</v>
      </c>
      <c r="C488" s="4">
        <v>44286</v>
      </c>
      <c r="D488" s="3" t="s">
        <v>200</v>
      </c>
      <c r="E488" s="3" t="s">
        <v>200</v>
      </c>
      <c r="F488" s="3" t="s">
        <v>1738</v>
      </c>
      <c r="G488" s="3" t="s">
        <v>1739</v>
      </c>
      <c r="H488" s="3" t="s">
        <v>567</v>
      </c>
      <c r="I488" s="3" t="s">
        <v>910</v>
      </c>
      <c r="J488" s="3" t="s">
        <v>58</v>
      </c>
      <c r="K488" s="3" t="s">
        <v>151</v>
      </c>
      <c r="L488" s="3">
        <v>5932</v>
      </c>
      <c r="M488" s="9" t="s">
        <v>8344</v>
      </c>
      <c r="N488" s="286" t="s">
        <v>63</v>
      </c>
      <c r="O488" s="3" t="s">
        <v>77</v>
      </c>
      <c r="P488" s="4">
        <v>44291</v>
      </c>
      <c r="Q488" s="4">
        <v>44286</v>
      </c>
      <c r="R488" s="3" t="s">
        <v>1740</v>
      </c>
      <c r="S488" s="286"/>
    </row>
    <row r="489" spans="1:19" x14ac:dyDescent="0.25">
      <c r="A489" s="3">
        <v>2021</v>
      </c>
      <c r="B489" s="4">
        <v>44197</v>
      </c>
      <c r="C489" s="4">
        <v>44286</v>
      </c>
      <c r="D489" s="3" t="s">
        <v>92</v>
      </c>
      <c r="E489" s="3" t="s">
        <v>92</v>
      </c>
      <c r="F489" s="3" t="s">
        <v>1741</v>
      </c>
      <c r="G489" s="3" t="s">
        <v>641</v>
      </c>
      <c r="H489" s="3" t="s">
        <v>450</v>
      </c>
      <c r="I489" s="3" t="s">
        <v>1742</v>
      </c>
      <c r="J489" s="3" t="s">
        <v>57</v>
      </c>
      <c r="K489" s="3" t="s">
        <v>91</v>
      </c>
      <c r="L489" s="3">
        <v>7627</v>
      </c>
      <c r="M489" s="9" t="s">
        <v>8345</v>
      </c>
      <c r="N489" s="286" t="s">
        <v>63</v>
      </c>
      <c r="O489" s="3" t="s">
        <v>77</v>
      </c>
      <c r="P489" s="4">
        <v>44291</v>
      </c>
      <c r="Q489" s="4">
        <v>44286</v>
      </c>
      <c r="R489" s="3" t="s">
        <v>1743</v>
      </c>
      <c r="S489" s="286"/>
    </row>
    <row r="490" spans="1:19" x14ac:dyDescent="0.25">
      <c r="A490" s="3">
        <v>2021</v>
      </c>
      <c r="B490" s="4">
        <v>44197</v>
      </c>
      <c r="C490" s="4">
        <v>44286</v>
      </c>
      <c r="D490" s="3" t="s">
        <v>92</v>
      </c>
      <c r="E490" s="3" t="s">
        <v>92</v>
      </c>
      <c r="F490" s="3" t="s">
        <v>714</v>
      </c>
      <c r="G490" s="3" t="s">
        <v>113</v>
      </c>
      <c r="H490" s="3" t="s">
        <v>1744</v>
      </c>
      <c r="I490" s="3" t="s">
        <v>1742</v>
      </c>
      <c r="J490" s="3" t="s">
        <v>58</v>
      </c>
      <c r="K490" s="3" t="s">
        <v>91</v>
      </c>
      <c r="L490" s="3">
        <v>7854</v>
      </c>
      <c r="M490" s="9" t="s">
        <v>8346</v>
      </c>
      <c r="N490" s="286" t="s">
        <v>63</v>
      </c>
      <c r="O490" s="3" t="s">
        <v>77</v>
      </c>
      <c r="P490" s="4">
        <v>44291</v>
      </c>
      <c r="Q490" s="4">
        <v>44286</v>
      </c>
      <c r="R490" s="3" t="s">
        <v>1745</v>
      </c>
      <c r="S490" s="286"/>
    </row>
    <row r="491" spans="1:19" x14ac:dyDescent="0.25">
      <c r="A491" s="3">
        <v>2021</v>
      </c>
      <c r="B491" s="4">
        <v>44197</v>
      </c>
      <c r="C491" s="4">
        <v>44286</v>
      </c>
      <c r="D491" s="3" t="s">
        <v>92</v>
      </c>
      <c r="E491" s="3" t="s">
        <v>92</v>
      </c>
      <c r="F491" s="3" t="s">
        <v>1746</v>
      </c>
      <c r="G491" s="3" t="s">
        <v>179</v>
      </c>
      <c r="H491" s="3" t="s">
        <v>1747</v>
      </c>
      <c r="I491" s="3" t="s">
        <v>1748</v>
      </c>
      <c r="J491" s="3" t="s">
        <v>57</v>
      </c>
      <c r="K491" s="3" t="s">
        <v>703</v>
      </c>
      <c r="L491" s="3">
        <v>5772</v>
      </c>
      <c r="M491" s="9" t="s">
        <v>8347</v>
      </c>
      <c r="N491" s="286" t="s">
        <v>63</v>
      </c>
      <c r="O491" s="3" t="s">
        <v>77</v>
      </c>
      <c r="P491" s="4">
        <v>44291</v>
      </c>
      <c r="Q491" s="4">
        <v>44286</v>
      </c>
      <c r="R491" s="3" t="s">
        <v>1749</v>
      </c>
      <c r="S491" s="286"/>
    </row>
    <row r="492" spans="1:19" x14ac:dyDescent="0.25">
      <c r="A492" s="3">
        <v>2021</v>
      </c>
      <c r="B492" s="4">
        <v>44197</v>
      </c>
      <c r="C492" s="4">
        <v>44286</v>
      </c>
      <c r="D492" s="3" t="s">
        <v>92</v>
      </c>
      <c r="E492" s="3" t="s">
        <v>92</v>
      </c>
      <c r="F492" s="3" t="s">
        <v>1469</v>
      </c>
      <c r="G492" s="3" t="s">
        <v>1053</v>
      </c>
      <c r="H492" s="3" t="s">
        <v>133</v>
      </c>
      <c r="I492" s="3" t="s">
        <v>1748</v>
      </c>
      <c r="J492" s="3" t="s">
        <v>57</v>
      </c>
      <c r="K492" s="3" t="s">
        <v>1236</v>
      </c>
      <c r="L492" s="3">
        <v>7684</v>
      </c>
      <c r="M492" s="9" t="s">
        <v>8348</v>
      </c>
      <c r="N492" s="286" t="s">
        <v>63</v>
      </c>
      <c r="O492" s="3" t="s">
        <v>77</v>
      </c>
      <c r="P492" s="4">
        <v>44291</v>
      </c>
      <c r="Q492" s="4">
        <v>44286</v>
      </c>
      <c r="R492" s="3" t="s">
        <v>1750</v>
      </c>
      <c r="S492" s="286"/>
    </row>
    <row r="493" spans="1:19" x14ac:dyDescent="0.25">
      <c r="A493" s="3">
        <v>2021</v>
      </c>
      <c r="B493" s="4">
        <v>44197</v>
      </c>
      <c r="C493" s="4">
        <v>44286</v>
      </c>
      <c r="D493" s="3" t="s">
        <v>1068</v>
      </c>
      <c r="E493" s="3" t="s">
        <v>1068</v>
      </c>
      <c r="F493" s="3" t="s">
        <v>528</v>
      </c>
      <c r="G493" s="3" t="s">
        <v>1751</v>
      </c>
      <c r="H493" s="3" t="s">
        <v>1214</v>
      </c>
      <c r="I493" s="3" t="s">
        <v>1748</v>
      </c>
      <c r="J493" s="3" t="s">
        <v>57</v>
      </c>
      <c r="K493" s="3" t="s">
        <v>91</v>
      </c>
      <c r="L493" s="3">
        <v>7797</v>
      </c>
      <c r="M493" s="9" t="s">
        <v>8349</v>
      </c>
      <c r="N493" s="286" t="s">
        <v>63</v>
      </c>
      <c r="O493" s="3" t="s">
        <v>77</v>
      </c>
      <c r="P493" s="4">
        <v>44291</v>
      </c>
      <c r="Q493" s="4">
        <v>44286</v>
      </c>
      <c r="R493" s="3" t="s">
        <v>1752</v>
      </c>
      <c r="S493" s="286"/>
    </row>
    <row r="494" spans="1:19" x14ac:dyDescent="0.25">
      <c r="A494" s="3">
        <v>2021</v>
      </c>
      <c r="B494" s="4">
        <v>44197</v>
      </c>
      <c r="C494" s="4">
        <v>44286</v>
      </c>
      <c r="D494" s="3" t="s">
        <v>1357</v>
      </c>
      <c r="E494" s="3" t="s">
        <v>1357</v>
      </c>
      <c r="F494" s="3" t="s">
        <v>1753</v>
      </c>
      <c r="G494" s="3" t="s">
        <v>1754</v>
      </c>
      <c r="H494" s="3" t="s">
        <v>1755</v>
      </c>
      <c r="I494" s="3" t="s">
        <v>1756</v>
      </c>
      <c r="J494" s="3" t="s">
        <v>57</v>
      </c>
      <c r="K494" s="3" t="s">
        <v>1236</v>
      </c>
      <c r="L494" s="3">
        <v>7772</v>
      </c>
      <c r="M494" s="9" t="s">
        <v>8350</v>
      </c>
      <c r="N494" s="286" t="s">
        <v>63</v>
      </c>
      <c r="O494" s="3" t="s">
        <v>77</v>
      </c>
      <c r="P494" s="4">
        <v>44291</v>
      </c>
      <c r="Q494" s="4">
        <v>44286</v>
      </c>
      <c r="R494" s="3" t="s">
        <v>1757</v>
      </c>
      <c r="S494" s="286"/>
    </row>
    <row r="495" spans="1:19" x14ac:dyDescent="0.25">
      <c r="A495" s="3">
        <v>2021</v>
      </c>
      <c r="B495" s="4">
        <v>44197</v>
      </c>
      <c r="C495" s="4">
        <v>44286</v>
      </c>
      <c r="D495" s="3" t="s">
        <v>1068</v>
      </c>
      <c r="E495" s="3" t="s">
        <v>1068</v>
      </c>
      <c r="F495" s="3" t="s">
        <v>1124</v>
      </c>
      <c r="G495" s="3" t="s">
        <v>1105</v>
      </c>
      <c r="H495" s="3" t="s">
        <v>326</v>
      </c>
      <c r="I495" s="3" t="s">
        <v>1758</v>
      </c>
      <c r="J495" s="3" t="s">
        <v>57</v>
      </c>
      <c r="K495" s="3" t="s">
        <v>91</v>
      </c>
      <c r="L495" s="3">
        <v>7588</v>
      </c>
      <c r="M495" s="9" t="s">
        <v>8351</v>
      </c>
      <c r="N495" s="286" t="s">
        <v>63</v>
      </c>
      <c r="O495" s="3" t="s">
        <v>77</v>
      </c>
      <c r="P495" s="4">
        <v>44291</v>
      </c>
      <c r="Q495" s="4">
        <v>44286</v>
      </c>
      <c r="R495" s="3" t="s">
        <v>1759</v>
      </c>
      <c r="S495" s="286"/>
    </row>
    <row r="496" spans="1:19" s="12" customFormat="1" x14ac:dyDescent="0.25">
      <c r="A496" s="12">
        <v>2021</v>
      </c>
      <c r="B496" s="19">
        <v>44197</v>
      </c>
      <c r="C496" s="19">
        <v>44286</v>
      </c>
      <c r="D496" s="12" t="s">
        <v>1357</v>
      </c>
      <c r="E496" s="12" t="s">
        <v>1357</v>
      </c>
      <c r="F496" s="12" t="s">
        <v>1760</v>
      </c>
      <c r="G496" s="12" t="s">
        <v>133</v>
      </c>
      <c r="H496" s="12" t="s">
        <v>141</v>
      </c>
      <c r="I496" s="12" t="s">
        <v>1761</v>
      </c>
      <c r="J496" s="12" t="s">
        <v>57</v>
      </c>
      <c r="K496" s="12" t="s">
        <v>91</v>
      </c>
      <c r="L496" s="12">
        <v>8157</v>
      </c>
      <c r="M496" s="11" t="s">
        <v>8352</v>
      </c>
      <c r="N496" s="12" t="s">
        <v>63</v>
      </c>
      <c r="O496" s="12" t="s">
        <v>77</v>
      </c>
      <c r="P496" s="19">
        <v>44291</v>
      </c>
      <c r="Q496" s="19">
        <v>44286</v>
      </c>
      <c r="R496" s="12" t="s">
        <v>9619</v>
      </c>
      <c r="S496" s="286"/>
    </row>
    <row r="497" spans="1:19" x14ac:dyDescent="0.25">
      <c r="A497" s="3">
        <v>2021</v>
      </c>
      <c r="B497" s="4">
        <v>44197</v>
      </c>
      <c r="C497" s="4">
        <v>44286</v>
      </c>
      <c r="D497" s="3" t="s">
        <v>1762</v>
      </c>
      <c r="E497" s="3" t="s">
        <v>1762</v>
      </c>
      <c r="F497" s="3" t="s">
        <v>505</v>
      </c>
      <c r="G497" s="3" t="s">
        <v>1763</v>
      </c>
      <c r="H497" s="3" t="s">
        <v>132</v>
      </c>
      <c r="I497" s="3" t="s">
        <v>1764</v>
      </c>
      <c r="J497" s="3" t="s">
        <v>57</v>
      </c>
      <c r="K497" s="3" t="s">
        <v>91</v>
      </c>
      <c r="L497" s="3">
        <v>7920</v>
      </c>
      <c r="M497" s="9" t="s">
        <v>8353</v>
      </c>
      <c r="N497" s="286" t="s">
        <v>63</v>
      </c>
      <c r="O497" s="3" t="s">
        <v>77</v>
      </c>
      <c r="P497" s="4">
        <v>44291</v>
      </c>
      <c r="Q497" s="4">
        <v>44286</v>
      </c>
      <c r="R497" s="3" t="s">
        <v>1765</v>
      </c>
      <c r="S497" s="286"/>
    </row>
    <row r="498" spans="1:19" x14ac:dyDescent="0.25">
      <c r="A498" s="3">
        <v>2021</v>
      </c>
      <c r="B498" s="4">
        <v>44197</v>
      </c>
      <c r="C498" s="4">
        <v>44286</v>
      </c>
      <c r="D498" s="3" t="s">
        <v>1766</v>
      </c>
      <c r="E498" s="3" t="s">
        <v>1766</v>
      </c>
      <c r="F498" s="3" t="s">
        <v>353</v>
      </c>
      <c r="G498" s="3" t="s">
        <v>133</v>
      </c>
      <c r="H498" s="3" t="s">
        <v>1767</v>
      </c>
      <c r="I498" s="3" t="s">
        <v>1768</v>
      </c>
      <c r="J498" s="3" t="s">
        <v>57</v>
      </c>
      <c r="K498" s="3" t="s">
        <v>91</v>
      </c>
      <c r="L498" s="3">
        <v>7675</v>
      </c>
      <c r="M498" s="9" t="s">
        <v>8354</v>
      </c>
      <c r="N498" s="286" t="s">
        <v>63</v>
      </c>
      <c r="O498" s="3" t="s">
        <v>77</v>
      </c>
      <c r="P498" s="4">
        <v>44291</v>
      </c>
      <c r="Q498" s="4">
        <v>44286</v>
      </c>
      <c r="R498" s="3" t="s">
        <v>1769</v>
      </c>
      <c r="S498" s="286"/>
    </row>
    <row r="499" spans="1:19" x14ac:dyDescent="0.25">
      <c r="A499" s="3">
        <v>2021</v>
      </c>
      <c r="B499" s="4">
        <v>44197</v>
      </c>
      <c r="C499" s="4">
        <v>44286</v>
      </c>
      <c r="D499" s="3" t="s">
        <v>79</v>
      </c>
      <c r="E499" s="3" t="s">
        <v>79</v>
      </c>
      <c r="F499" s="3" t="s">
        <v>1770</v>
      </c>
      <c r="G499" s="3" t="s">
        <v>1771</v>
      </c>
      <c r="H499" s="3" t="s">
        <v>364</v>
      </c>
      <c r="I499" s="3" t="s">
        <v>1772</v>
      </c>
      <c r="J499" s="3" t="s">
        <v>58</v>
      </c>
      <c r="K499" s="3" t="s">
        <v>204</v>
      </c>
      <c r="L499" s="3">
        <v>7589</v>
      </c>
      <c r="M499" s="9" t="s">
        <v>8355</v>
      </c>
      <c r="N499" s="286" t="s">
        <v>63</v>
      </c>
      <c r="O499" s="3" t="s">
        <v>77</v>
      </c>
      <c r="P499" s="4">
        <v>44291</v>
      </c>
      <c r="Q499" s="4">
        <v>44286</v>
      </c>
      <c r="R499" s="3" t="s">
        <v>1773</v>
      </c>
      <c r="S499" s="286"/>
    </row>
    <row r="500" spans="1:19" x14ac:dyDescent="0.25">
      <c r="A500" s="3">
        <v>2021</v>
      </c>
      <c r="B500" s="4">
        <v>44197</v>
      </c>
      <c r="C500" s="4">
        <v>44286</v>
      </c>
      <c r="D500" s="3" t="s">
        <v>1774</v>
      </c>
      <c r="E500" s="3" t="s">
        <v>1774</v>
      </c>
      <c r="F500" s="3" t="s">
        <v>1024</v>
      </c>
      <c r="G500" s="3" t="s">
        <v>909</v>
      </c>
      <c r="H500" s="3" t="s">
        <v>730</v>
      </c>
      <c r="I500" s="3" t="s">
        <v>1775</v>
      </c>
      <c r="J500" s="3" t="s">
        <v>57</v>
      </c>
      <c r="K500" s="3" t="s">
        <v>91</v>
      </c>
      <c r="L500" s="3">
        <v>4218</v>
      </c>
      <c r="M500" s="9" t="s">
        <v>8356</v>
      </c>
      <c r="N500" s="286" t="s">
        <v>63</v>
      </c>
      <c r="O500" s="3" t="s">
        <v>77</v>
      </c>
      <c r="P500" s="4">
        <v>44291</v>
      </c>
      <c r="Q500" s="4">
        <v>44286</v>
      </c>
      <c r="R500" s="3" t="s">
        <v>1776</v>
      </c>
      <c r="S500" s="286"/>
    </row>
    <row r="501" spans="1:19" x14ac:dyDescent="0.25">
      <c r="A501" s="3">
        <v>2021</v>
      </c>
      <c r="B501" s="4">
        <v>44197</v>
      </c>
      <c r="C501" s="4">
        <v>44286</v>
      </c>
      <c r="D501" s="3" t="s">
        <v>1777</v>
      </c>
      <c r="E501" s="3" t="s">
        <v>1777</v>
      </c>
      <c r="F501" s="3" t="s">
        <v>1778</v>
      </c>
      <c r="G501" s="3" t="s">
        <v>268</v>
      </c>
      <c r="H501" s="3" t="s">
        <v>1779</v>
      </c>
      <c r="I501" s="3" t="s">
        <v>1775</v>
      </c>
      <c r="J501" s="3" t="s">
        <v>57</v>
      </c>
      <c r="K501" s="3" t="s">
        <v>1780</v>
      </c>
      <c r="L501" s="3">
        <v>5077</v>
      </c>
      <c r="M501" s="9" t="s">
        <v>8357</v>
      </c>
      <c r="N501" s="286" t="s">
        <v>63</v>
      </c>
      <c r="O501" s="3" t="s">
        <v>77</v>
      </c>
      <c r="P501" s="4">
        <v>44291</v>
      </c>
      <c r="Q501" s="4">
        <v>44286</v>
      </c>
      <c r="R501" s="3" t="s">
        <v>1781</v>
      </c>
      <c r="S501" s="286"/>
    </row>
    <row r="502" spans="1:19" x14ac:dyDescent="0.25">
      <c r="A502" s="3">
        <v>2021</v>
      </c>
      <c r="B502" s="4">
        <v>44197</v>
      </c>
      <c r="C502" s="4">
        <v>44286</v>
      </c>
      <c r="D502" s="3" t="s">
        <v>1782</v>
      </c>
      <c r="E502" s="3" t="s">
        <v>1782</v>
      </c>
      <c r="F502" s="3" t="s">
        <v>1783</v>
      </c>
      <c r="G502" s="3" t="s">
        <v>1784</v>
      </c>
      <c r="H502" s="3" t="s">
        <v>224</v>
      </c>
      <c r="I502" s="3" t="s">
        <v>1785</v>
      </c>
      <c r="J502" s="3" t="s">
        <v>57</v>
      </c>
      <c r="K502" s="3" t="s">
        <v>251</v>
      </c>
      <c r="L502" s="3">
        <v>5750</v>
      </c>
      <c r="M502" s="9" t="s">
        <v>8358</v>
      </c>
      <c r="N502" s="286" t="s">
        <v>63</v>
      </c>
      <c r="O502" s="3" t="s">
        <v>77</v>
      </c>
      <c r="P502" s="4">
        <v>44291</v>
      </c>
      <c r="Q502" s="4">
        <v>44286</v>
      </c>
      <c r="R502" s="3" t="s">
        <v>1786</v>
      </c>
      <c r="S502" s="286"/>
    </row>
    <row r="503" spans="1:19" x14ac:dyDescent="0.25">
      <c r="A503" s="3">
        <v>2021</v>
      </c>
      <c r="B503" s="4">
        <v>44197</v>
      </c>
      <c r="C503" s="4">
        <v>44286</v>
      </c>
      <c r="D503" s="3" t="s">
        <v>1787</v>
      </c>
      <c r="E503" s="3" t="s">
        <v>1787</v>
      </c>
      <c r="F503" s="3" t="s">
        <v>1788</v>
      </c>
      <c r="G503" s="3" t="s">
        <v>1789</v>
      </c>
      <c r="H503" s="3" t="s">
        <v>1790</v>
      </c>
      <c r="I503" s="3" t="s">
        <v>1791</v>
      </c>
      <c r="J503" s="3" t="s">
        <v>60</v>
      </c>
      <c r="K503" s="3" t="s">
        <v>91</v>
      </c>
      <c r="L503" s="3">
        <v>3414</v>
      </c>
      <c r="M503" s="11" t="s">
        <v>8359</v>
      </c>
      <c r="N503" s="286" t="s">
        <v>63</v>
      </c>
      <c r="O503" s="3" t="s">
        <v>77</v>
      </c>
      <c r="P503" s="4">
        <v>44291</v>
      </c>
      <c r="Q503" s="4">
        <v>44286</v>
      </c>
      <c r="R503" s="3" t="s">
        <v>1792</v>
      </c>
      <c r="S503" s="286"/>
    </row>
    <row r="504" spans="1:19" s="12" customFormat="1" x14ac:dyDescent="0.25">
      <c r="A504" s="12">
        <v>2021</v>
      </c>
      <c r="B504" s="19">
        <v>44197</v>
      </c>
      <c r="C504" s="19">
        <v>44286</v>
      </c>
      <c r="D504" s="12" t="s">
        <v>1787</v>
      </c>
      <c r="E504" s="12" t="s">
        <v>1787</v>
      </c>
      <c r="F504" s="12" t="s">
        <v>1024</v>
      </c>
      <c r="G504" s="12" t="s">
        <v>409</v>
      </c>
      <c r="H504" s="12" t="s">
        <v>1793</v>
      </c>
      <c r="I504" s="12" t="s">
        <v>1791</v>
      </c>
      <c r="J504" s="12" t="s">
        <v>57</v>
      </c>
      <c r="K504" s="12" t="s">
        <v>91</v>
      </c>
      <c r="L504" s="12">
        <v>4589</v>
      </c>
      <c r="M504" s="11" t="s">
        <v>8360</v>
      </c>
      <c r="N504" s="12" t="s">
        <v>63</v>
      </c>
      <c r="O504" s="12" t="s">
        <v>77</v>
      </c>
      <c r="P504" s="19">
        <v>44291</v>
      </c>
      <c r="Q504" s="19">
        <v>44286</v>
      </c>
      <c r="R504" s="12" t="s">
        <v>9619</v>
      </c>
      <c r="S504" s="286"/>
    </row>
    <row r="505" spans="1:19" x14ac:dyDescent="0.25">
      <c r="A505" s="3">
        <v>2021</v>
      </c>
      <c r="B505" s="4">
        <v>44197</v>
      </c>
      <c r="C505" s="4">
        <v>44286</v>
      </c>
      <c r="D505" s="3" t="s">
        <v>1787</v>
      </c>
      <c r="E505" s="3" t="s">
        <v>1787</v>
      </c>
      <c r="F505" s="3" t="s">
        <v>1794</v>
      </c>
      <c r="G505" s="3" t="s">
        <v>1795</v>
      </c>
      <c r="H505" s="3" t="s">
        <v>291</v>
      </c>
      <c r="I505" s="3" t="s">
        <v>1791</v>
      </c>
      <c r="J505" s="3" t="s">
        <v>57</v>
      </c>
      <c r="K505" s="3" t="s">
        <v>515</v>
      </c>
      <c r="L505" s="3">
        <v>5654</v>
      </c>
      <c r="M505" s="9" t="s">
        <v>8361</v>
      </c>
      <c r="N505" s="286" t="s">
        <v>63</v>
      </c>
      <c r="O505" s="3" t="s">
        <v>77</v>
      </c>
      <c r="P505" s="4">
        <v>44291</v>
      </c>
      <c r="Q505" s="4">
        <v>44286</v>
      </c>
      <c r="R505" s="3" t="s">
        <v>1796</v>
      </c>
      <c r="S505" s="286"/>
    </row>
    <row r="506" spans="1:19" x14ac:dyDescent="0.25">
      <c r="A506" s="3">
        <v>2021</v>
      </c>
      <c r="B506" s="4">
        <v>44197</v>
      </c>
      <c r="C506" s="4">
        <v>44286</v>
      </c>
      <c r="D506" s="3" t="s">
        <v>1787</v>
      </c>
      <c r="E506" s="3" t="s">
        <v>1787</v>
      </c>
      <c r="F506" s="3" t="s">
        <v>936</v>
      </c>
      <c r="G506" s="3" t="s">
        <v>871</v>
      </c>
      <c r="H506" s="3" t="s">
        <v>364</v>
      </c>
      <c r="I506" s="3" t="s">
        <v>1791</v>
      </c>
      <c r="J506" s="3" t="s">
        <v>57</v>
      </c>
      <c r="K506" s="3" t="s">
        <v>129</v>
      </c>
      <c r="L506" s="3">
        <v>6052</v>
      </c>
      <c r="M506" s="9" t="s">
        <v>8362</v>
      </c>
      <c r="N506" s="286" t="s">
        <v>63</v>
      </c>
      <c r="O506" s="3" t="s">
        <v>77</v>
      </c>
      <c r="P506" s="4">
        <v>44291</v>
      </c>
      <c r="Q506" s="4">
        <v>44286</v>
      </c>
      <c r="R506" s="3" t="s">
        <v>1797</v>
      </c>
      <c r="S506" s="286"/>
    </row>
    <row r="507" spans="1:19" x14ac:dyDescent="0.25">
      <c r="A507" s="3">
        <v>2021</v>
      </c>
      <c r="B507" s="4">
        <v>44197</v>
      </c>
      <c r="C507" s="4">
        <v>44286</v>
      </c>
      <c r="D507" s="3" t="s">
        <v>1787</v>
      </c>
      <c r="E507" s="3" t="s">
        <v>1787</v>
      </c>
      <c r="F507" s="3" t="s">
        <v>1578</v>
      </c>
      <c r="G507" s="3" t="s">
        <v>1131</v>
      </c>
      <c r="H507" s="3" t="s">
        <v>1798</v>
      </c>
      <c r="I507" s="3" t="s">
        <v>1791</v>
      </c>
      <c r="J507" s="3" t="s">
        <v>57</v>
      </c>
      <c r="K507" s="3" t="s">
        <v>515</v>
      </c>
      <c r="L507" s="3">
        <v>6068</v>
      </c>
      <c r="M507" s="9" t="s">
        <v>8363</v>
      </c>
      <c r="N507" s="286" t="s">
        <v>63</v>
      </c>
      <c r="O507" s="3" t="s">
        <v>77</v>
      </c>
      <c r="P507" s="4">
        <v>44291</v>
      </c>
      <c r="Q507" s="4">
        <v>44286</v>
      </c>
      <c r="R507" s="3" t="s">
        <v>1799</v>
      </c>
      <c r="S507" s="286"/>
    </row>
    <row r="508" spans="1:19" x14ac:dyDescent="0.25">
      <c r="A508" s="3">
        <v>2021</v>
      </c>
      <c r="B508" s="4">
        <v>44197</v>
      </c>
      <c r="C508" s="4">
        <v>44286</v>
      </c>
      <c r="D508" s="3" t="s">
        <v>1800</v>
      </c>
      <c r="E508" s="3" t="s">
        <v>1800</v>
      </c>
      <c r="F508" s="3" t="s">
        <v>924</v>
      </c>
      <c r="G508" s="3" t="s">
        <v>277</v>
      </c>
      <c r="H508" s="3" t="s">
        <v>326</v>
      </c>
      <c r="I508" s="3" t="s">
        <v>1791</v>
      </c>
      <c r="J508" s="3" t="s">
        <v>57</v>
      </c>
      <c r="K508" s="3" t="s">
        <v>91</v>
      </c>
      <c r="L508" s="3">
        <v>6751</v>
      </c>
      <c r="M508" s="9" t="s">
        <v>8364</v>
      </c>
      <c r="N508" s="286" t="s">
        <v>63</v>
      </c>
      <c r="O508" s="3" t="s">
        <v>77</v>
      </c>
      <c r="P508" s="4">
        <v>44291</v>
      </c>
      <c r="Q508" s="4">
        <v>44286</v>
      </c>
      <c r="R508" s="3" t="s">
        <v>1801</v>
      </c>
      <c r="S508" s="286"/>
    </row>
    <row r="509" spans="1:19" x14ac:dyDescent="0.25">
      <c r="A509" s="3">
        <v>2021</v>
      </c>
      <c r="B509" s="4">
        <v>44197</v>
      </c>
      <c r="C509" s="4">
        <v>44286</v>
      </c>
      <c r="D509" s="3" t="s">
        <v>1787</v>
      </c>
      <c r="E509" s="3" t="s">
        <v>1787</v>
      </c>
      <c r="F509" s="3" t="s">
        <v>1802</v>
      </c>
      <c r="G509" s="3" t="s">
        <v>75</v>
      </c>
      <c r="H509" s="3" t="s">
        <v>133</v>
      </c>
      <c r="I509" s="3" t="s">
        <v>1791</v>
      </c>
      <c r="J509" s="3" t="s">
        <v>57</v>
      </c>
      <c r="K509" s="3" t="s">
        <v>515</v>
      </c>
      <c r="L509" s="3">
        <v>7092</v>
      </c>
      <c r="M509" s="9" t="s">
        <v>8365</v>
      </c>
      <c r="N509" s="286" t="s">
        <v>63</v>
      </c>
      <c r="O509" s="3" t="s">
        <v>77</v>
      </c>
      <c r="P509" s="4">
        <v>44291</v>
      </c>
      <c r="Q509" s="4">
        <v>44286</v>
      </c>
      <c r="R509" s="3" t="s">
        <v>1803</v>
      </c>
      <c r="S509" s="286"/>
    </row>
    <row r="510" spans="1:19" s="12" customFormat="1" x14ac:dyDescent="0.25">
      <c r="A510" s="12">
        <v>2021</v>
      </c>
      <c r="B510" s="19">
        <v>44197</v>
      </c>
      <c r="C510" s="19">
        <v>44286</v>
      </c>
      <c r="D510" s="12" t="s">
        <v>1787</v>
      </c>
      <c r="E510" s="12" t="s">
        <v>1787</v>
      </c>
      <c r="F510" s="12" t="s">
        <v>873</v>
      </c>
      <c r="G510" s="12" t="s">
        <v>75</v>
      </c>
      <c r="H510" s="12" t="s">
        <v>1804</v>
      </c>
      <c r="I510" s="12" t="s">
        <v>1791</v>
      </c>
      <c r="J510" s="12" t="s">
        <v>58</v>
      </c>
      <c r="K510" s="12" t="s">
        <v>1805</v>
      </c>
      <c r="L510" s="12">
        <v>7121</v>
      </c>
      <c r="M510" s="11" t="s">
        <v>8366</v>
      </c>
      <c r="N510" s="12" t="s">
        <v>63</v>
      </c>
      <c r="O510" s="12" t="s">
        <v>77</v>
      </c>
      <c r="P510" s="19">
        <v>44291</v>
      </c>
      <c r="Q510" s="19">
        <v>44286</v>
      </c>
      <c r="R510" s="12" t="s">
        <v>9619</v>
      </c>
      <c r="S510" s="286"/>
    </row>
    <row r="511" spans="1:19" x14ac:dyDescent="0.25">
      <c r="A511" s="3">
        <v>2021</v>
      </c>
      <c r="B511" s="4">
        <v>44197</v>
      </c>
      <c r="C511" s="4">
        <v>44286</v>
      </c>
      <c r="D511" s="3" t="s">
        <v>1806</v>
      </c>
      <c r="E511" s="3" t="s">
        <v>1806</v>
      </c>
      <c r="F511" s="3" t="s">
        <v>1535</v>
      </c>
      <c r="G511" s="3" t="s">
        <v>236</v>
      </c>
      <c r="H511" s="3" t="s">
        <v>232</v>
      </c>
      <c r="I511" s="3" t="s">
        <v>1807</v>
      </c>
      <c r="J511" s="3" t="s">
        <v>57</v>
      </c>
      <c r="K511" s="3" t="s">
        <v>91</v>
      </c>
      <c r="L511" s="3">
        <v>4317</v>
      </c>
      <c r="M511" s="9" t="s">
        <v>8367</v>
      </c>
      <c r="N511" s="286" t="s">
        <v>63</v>
      </c>
      <c r="O511" s="3" t="s">
        <v>77</v>
      </c>
      <c r="P511" s="4">
        <v>44291</v>
      </c>
      <c r="Q511" s="4">
        <v>44286</v>
      </c>
      <c r="R511" s="3" t="s">
        <v>1808</v>
      </c>
      <c r="S511" s="286"/>
    </row>
    <row r="512" spans="1:19" x14ac:dyDescent="0.25">
      <c r="A512" s="3">
        <v>2021</v>
      </c>
      <c r="B512" s="4">
        <v>44197</v>
      </c>
      <c r="C512" s="4">
        <v>44286</v>
      </c>
      <c r="D512" s="3" t="s">
        <v>86</v>
      </c>
      <c r="E512" s="3" t="s">
        <v>86</v>
      </c>
      <c r="F512" s="3" t="s">
        <v>1809</v>
      </c>
      <c r="G512" s="3" t="s">
        <v>567</v>
      </c>
      <c r="H512" s="3" t="s">
        <v>571</v>
      </c>
      <c r="I512" s="3" t="s">
        <v>90</v>
      </c>
      <c r="J512" s="3" t="s">
        <v>57</v>
      </c>
      <c r="K512" s="3" t="s">
        <v>515</v>
      </c>
      <c r="L512" s="3">
        <v>4149</v>
      </c>
      <c r="M512" s="9" t="s">
        <v>8368</v>
      </c>
      <c r="N512" s="286" t="s">
        <v>63</v>
      </c>
      <c r="O512" s="3" t="s">
        <v>77</v>
      </c>
      <c r="P512" s="4">
        <v>44291</v>
      </c>
      <c r="Q512" s="4">
        <v>44286</v>
      </c>
      <c r="R512" s="3" t="s">
        <v>1810</v>
      </c>
      <c r="S512" s="286"/>
    </row>
    <row r="513" spans="1:19" s="12" customFormat="1" x14ac:dyDescent="0.25">
      <c r="A513" s="12">
        <v>2021</v>
      </c>
      <c r="B513" s="19">
        <v>44197</v>
      </c>
      <c r="C513" s="19">
        <v>44286</v>
      </c>
      <c r="D513" s="12" t="s">
        <v>86</v>
      </c>
      <c r="E513" s="12" t="s">
        <v>86</v>
      </c>
      <c r="F513" s="12" t="s">
        <v>1811</v>
      </c>
      <c r="G513" s="12" t="s">
        <v>889</v>
      </c>
      <c r="H513" s="12" t="s">
        <v>1599</v>
      </c>
      <c r="I513" s="12" t="s">
        <v>90</v>
      </c>
      <c r="J513" s="12" t="s">
        <v>57</v>
      </c>
      <c r="K513" s="12" t="s">
        <v>1780</v>
      </c>
      <c r="L513" s="12">
        <v>5001</v>
      </c>
      <c r="M513" s="11" t="s">
        <v>8369</v>
      </c>
      <c r="N513" s="12" t="s">
        <v>63</v>
      </c>
      <c r="O513" s="12" t="s">
        <v>77</v>
      </c>
      <c r="P513" s="19">
        <v>44291</v>
      </c>
      <c r="Q513" s="19">
        <v>44286</v>
      </c>
      <c r="R513" s="12" t="s">
        <v>9619</v>
      </c>
      <c r="S513" s="286"/>
    </row>
    <row r="514" spans="1:19" x14ac:dyDescent="0.25">
      <c r="A514" s="3">
        <v>2021</v>
      </c>
      <c r="B514" s="4">
        <v>44197</v>
      </c>
      <c r="C514" s="4">
        <v>44286</v>
      </c>
      <c r="D514" s="3" t="s">
        <v>1812</v>
      </c>
      <c r="E514" s="3" t="s">
        <v>1812</v>
      </c>
      <c r="F514" s="3" t="s">
        <v>1813</v>
      </c>
      <c r="G514" s="3" t="s">
        <v>801</v>
      </c>
      <c r="H514" s="3" t="s">
        <v>802</v>
      </c>
      <c r="I514" s="3" t="s">
        <v>90</v>
      </c>
      <c r="J514" s="3" t="s">
        <v>58</v>
      </c>
      <c r="K514" s="3" t="s">
        <v>297</v>
      </c>
      <c r="L514" s="3">
        <v>5102</v>
      </c>
      <c r="M514" s="9" t="s">
        <v>8370</v>
      </c>
      <c r="N514" s="286" t="s">
        <v>63</v>
      </c>
      <c r="O514" s="3" t="s">
        <v>77</v>
      </c>
      <c r="P514" s="4">
        <v>44291</v>
      </c>
      <c r="Q514" s="4">
        <v>44286</v>
      </c>
      <c r="R514" s="3" t="s">
        <v>1814</v>
      </c>
      <c r="S514" s="286"/>
    </row>
    <row r="515" spans="1:19" x14ac:dyDescent="0.25">
      <c r="A515" s="3">
        <v>2021</v>
      </c>
      <c r="B515" s="4">
        <v>44197</v>
      </c>
      <c r="C515" s="4">
        <v>44286</v>
      </c>
      <c r="D515" s="3" t="s">
        <v>1815</v>
      </c>
      <c r="E515" s="3" t="s">
        <v>1815</v>
      </c>
      <c r="F515" s="3" t="s">
        <v>714</v>
      </c>
      <c r="G515" s="3" t="s">
        <v>334</v>
      </c>
      <c r="H515" s="3" t="s">
        <v>519</v>
      </c>
      <c r="I515" s="3" t="s">
        <v>1816</v>
      </c>
      <c r="J515" s="3" t="s">
        <v>58</v>
      </c>
      <c r="K515" s="3" t="s">
        <v>1817</v>
      </c>
      <c r="L515" s="3">
        <v>7231</v>
      </c>
      <c r="M515" s="9" t="s">
        <v>8371</v>
      </c>
      <c r="N515" s="286" t="s">
        <v>63</v>
      </c>
      <c r="O515" s="3" t="s">
        <v>77</v>
      </c>
      <c r="P515" s="4">
        <v>44291</v>
      </c>
      <c r="Q515" s="4">
        <v>44286</v>
      </c>
      <c r="R515" s="3" t="s">
        <v>1818</v>
      </c>
      <c r="S515" s="286"/>
    </row>
    <row r="516" spans="1:19" x14ac:dyDescent="0.25">
      <c r="A516" s="3">
        <v>2021</v>
      </c>
      <c r="B516" s="4">
        <v>44197</v>
      </c>
      <c r="C516" s="4">
        <v>44286</v>
      </c>
      <c r="D516" s="3" t="s">
        <v>1357</v>
      </c>
      <c r="E516" s="3" t="s">
        <v>1357</v>
      </c>
      <c r="F516" s="3" t="s">
        <v>1819</v>
      </c>
      <c r="G516" s="3" t="s">
        <v>1820</v>
      </c>
      <c r="H516" s="3" t="s">
        <v>1821</v>
      </c>
      <c r="I516" s="3" t="s">
        <v>1822</v>
      </c>
      <c r="J516" s="3" t="s">
        <v>57</v>
      </c>
      <c r="K516" s="3" t="s">
        <v>515</v>
      </c>
      <c r="L516" s="3">
        <v>5686</v>
      </c>
      <c r="M516" s="9" t="s">
        <v>8372</v>
      </c>
      <c r="N516" s="286" t="s">
        <v>63</v>
      </c>
      <c r="O516" s="3" t="s">
        <v>77</v>
      </c>
      <c r="P516" s="4">
        <v>44291</v>
      </c>
      <c r="Q516" s="4">
        <v>44286</v>
      </c>
      <c r="R516" s="3" t="s">
        <v>1823</v>
      </c>
      <c r="S516" s="286"/>
    </row>
    <row r="517" spans="1:19" x14ac:dyDescent="0.25">
      <c r="A517" s="3">
        <v>2021</v>
      </c>
      <c r="B517" s="4">
        <v>44197</v>
      </c>
      <c r="C517" s="4">
        <v>44286</v>
      </c>
      <c r="D517" s="3" t="s">
        <v>1824</v>
      </c>
      <c r="E517" s="3" t="s">
        <v>1824</v>
      </c>
      <c r="F517" s="3" t="s">
        <v>1520</v>
      </c>
      <c r="G517" s="3" t="s">
        <v>249</v>
      </c>
      <c r="H517" s="3" t="s">
        <v>223</v>
      </c>
      <c r="I517" s="3" t="s">
        <v>1825</v>
      </c>
      <c r="J517" s="3" t="s">
        <v>54</v>
      </c>
      <c r="K517" s="3" t="s">
        <v>1826</v>
      </c>
      <c r="L517" s="3">
        <v>5152</v>
      </c>
      <c r="M517" s="9" t="s">
        <v>8373</v>
      </c>
      <c r="N517" s="286" t="s">
        <v>63</v>
      </c>
      <c r="O517" s="3" t="s">
        <v>77</v>
      </c>
      <c r="P517" s="4">
        <v>44291</v>
      </c>
      <c r="Q517" s="4">
        <v>44286</v>
      </c>
      <c r="R517" s="3" t="s">
        <v>1827</v>
      </c>
      <c r="S517" s="286"/>
    </row>
    <row r="518" spans="1:19" x14ac:dyDescent="0.25">
      <c r="A518" s="3">
        <v>2021</v>
      </c>
      <c r="B518" s="4">
        <v>44197</v>
      </c>
      <c r="C518" s="4">
        <v>44286</v>
      </c>
      <c r="D518" s="3" t="s">
        <v>1427</v>
      </c>
      <c r="E518" s="3" t="s">
        <v>1427</v>
      </c>
      <c r="F518" s="3" t="s">
        <v>1469</v>
      </c>
      <c r="G518" s="3" t="s">
        <v>212</v>
      </c>
      <c r="H518" s="3" t="s">
        <v>1828</v>
      </c>
      <c r="I518" s="3" t="s">
        <v>1532</v>
      </c>
      <c r="J518" s="3" t="s">
        <v>57</v>
      </c>
      <c r="K518" s="3" t="s">
        <v>1829</v>
      </c>
      <c r="L518" s="3">
        <v>7868</v>
      </c>
      <c r="M518" s="9" t="s">
        <v>8374</v>
      </c>
      <c r="N518" s="286" t="s">
        <v>63</v>
      </c>
      <c r="O518" s="3" t="s">
        <v>77</v>
      </c>
      <c r="P518" s="4">
        <v>44291</v>
      </c>
      <c r="Q518" s="4">
        <v>44286</v>
      </c>
      <c r="R518" s="3" t="s">
        <v>1830</v>
      </c>
      <c r="S518" s="286"/>
    </row>
    <row r="519" spans="1:19" x14ac:dyDescent="0.25">
      <c r="A519" s="3">
        <v>2021</v>
      </c>
      <c r="B519" s="4">
        <v>44197</v>
      </c>
      <c r="C519" s="4">
        <v>44286</v>
      </c>
      <c r="D519" s="3" t="s">
        <v>1427</v>
      </c>
      <c r="E519" s="3" t="s">
        <v>1427</v>
      </c>
      <c r="F519" s="3" t="s">
        <v>1268</v>
      </c>
      <c r="G519" s="3" t="s">
        <v>1831</v>
      </c>
      <c r="H519" s="3" t="s">
        <v>1832</v>
      </c>
      <c r="I519" s="3" t="s">
        <v>1833</v>
      </c>
      <c r="J519" s="3" t="s">
        <v>57</v>
      </c>
      <c r="K519" s="3" t="s">
        <v>515</v>
      </c>
      <c r="L519" s="3">
        <v>4850</v>
      </c>
      <c r="M519" s="9" t="s">
        <v>8375</v>
      </c>
      <c r="N519" s="286" t="s">
        <v>63</v>
      </c>
      <c r="O519" s="3" t="s">
        <v>77</v>
      </c>
      <c r="P519" s="4">
        <v>44291</v>
      </c>
      <c r="Q519" s="4">
        <v>44286</v>
      </c>
      <c r="R519" s="3" t="s">
        <v>1834</v>
      </c>
      <c r="S519" s="286"/>
    </row>
    <row r="520" spans="1:19" s="12" customFormat="1" x14ac:dyDescent="0.25">
      <c r="A520" s="12">
        <v>2021</v>
      </c>
      <c r="B520" s="19">
        <v>44197</v>
      </c>
      <c r="C520" s="19">
        <v>44286</v>
      </c>
      <c r="D520" s="12" t="s">
        <v>1427</v>
      </c>
      <c r="E520" s="12" t="s">
        <v>1427</v>
      </c>
      <c r="F520" s="12" t="s">
        <v>1835</v>
      </c>
      <c r="G520" s="12" t="s">
        <v>286</v>
      </c>
      <c r="H520" s="12" t="s">
        <v>1836</v>
      </c>
      <c r="I520" s="12" t="s">
        <v>1837</v>
      </c>
      <c r="J520" s="12" t="s">
        <v>58</v>
      </c>
      <c r="K520" s="12" t="s">
        <v>1838</v>
      </c>
      <c r="L520" s="12">
        <v>4220</v>
      </c>
      <c r="M520" s="11" t="s">
        <v>8376</v>
      </c>
      <c r="N520" s="12" t="s">
        <v>63</v>
      </c>
      <c r="O520" s="12" t="s">
        <v>77</v>
      </c>
      <c r="P520" s="19">
        <v>44291</v>
      </c>
      <c r="Q520" s="19">
        <v>44286</v>
      </c>
      <c r="R520" s="12" t="s">
        <v>9619</v>
      </c>
      <c r="S520" s="286"/>
    </row>
    <row r="521" spans="1:19" x14ac:dyDescent="0.25">
      <c r="A521" s="3">
        <v>2021</v>
      </c>
      <c r="B521" s="4">
        <v>44197</v>
      </c>
      <c r="C521" s="4">
        <v>44286</v>
      </c>
      <c r="D521" s="3" t="s">
        <v>1427</v>
      </c>
      <c r="E521" s="3" t="s">
        <v>1427</v>
      </c>
      <c r="F521" s="3" t="s">
        <v>1839</v>
      </c>
      <c r="G521" s="3" t="s">
        <v>721</v>
      </c>
      <c r="H521" s="3" t="s">
        <v>845</v>
      </c>
      <c r="I521" s="3" t="s">
        <v>1840</v>
      </c>
      <c r="J521" s="3" t="s">
        <v>57</v>
      </c>
      <c r="K521" s="3" t="s">
        <v>1841</v>
      </c>
      <c r="L521" s="3">
        <v>7824</v>
      </c>
      <c r="M521" s="9" t="s">
        <v>8377</v>
      </c>
      <c r="N521" s="286" t="s">
        <v>63</v>
      </c>
      <c r="O521" s="3" t="s">
        <v>77</v>
      </c>
      <c r="P521" s="4">
        <v>44291</v>
      </c>
      <c r="Q521" s="4">
        <v>44286</v>
      </c>
      <c r="R521" s="3" t="s">
        <v>1842</v>
      </c>
      <c r="S521" s="286"/>
    </row>
    <row r="522" spans="1:19" x14ac:dyDescent="0.25">
      <c r="A522" s="3">
        <v>2021</v>
      </c>
      <c r="B522" s="4">
        <v>44197</v>
      </c>
      <c r="C522" s="4">
        <v>44286</v>
      </c>
      <c r="D522" s="3" t="s">
        <v>1843</v>
      </c>
      <c r="E522" s="3" t="s">
        <v>1843</v>
      </c>
      <c r="F522" s="3" t="s">
        <v>1844</v>
      </c>
      <c r="G522" s="3" t="s">
        <v>1845</v>
      </c>
      <c r="H522" s="3" t="s">
        <v>334</v>
      </c>
      <c r="I522" s="3" t="s">
        <v>1846</v>
      </c>
      <c r="J522" s="3" t="s">
        <v>60</v>
      </c>
      <c r="K522" s="3" t="s">
        <v>1847</v>
      </c>
      <c r="L522" s="3">
        <v>6739</v>
      </c>
      <c r="M522" s="9" t="s">
        <v>8378</v>
      </c>
      <c r="N522" s="286" t="s">
        <v>63</v>
      </c>
      <c r="O522" s="3" t="s">
        <v>77</v>
      </c>
      <c r="P522" s="4">
        <v>44291</v>
      </c>
      <c r="Q522" s="4">
        <v>44286</v>
      </c>
      <c r="R522" s="3" t="s">
        <v>1848</v>
      </c>
      <c r="S522" s="286"/>
    </row>
    <row r="523" spans="1:19" x14ac:dyDescent="0.25">
      <c r="A523" s="3">
        <v>2021</v>
      </c>
      <c r="B523" s="4">
        <v>44197</v>
      </c>
      <c r="C523" s="4">
        <v>44286</v>
      </c>
      <c r="D523" s="3" t="s">
        <v>1849</v>
      </c>
      <c r="E523" s="3" t="s">
        <v>1849</v>
      </c>
      <c r="F523" s="3" t="s">
        <v>1850</v>
      </c>
      <c r="G523" s="3" t="s">
        <v>535</v>
      </c>
      <c r="H523" s="3" t="s">
        <v>141</v>
      </c>
      <c r="I523" s="3" t="s">
        <v>1851</v>
      </c>
      <c r="J523" s="3" t="s">
        <v>60</v>
      </c>
      <c r="K523" s="3" t="s">
        <v>1852</v>
      </c>
      <c r="L523" s="3">
        <v>510</v>
      </c>
      <c r="M523" s="9" t="s">
        <v>8379</v>
      </c>
      <c r="N523" s="286" t="s">
        <v>63</v>
      </c>
      <c r="O523" s="3" t="s">
        <v>77</v>
      </c>
      <c r="P523" s="4">
        <v>44291</v>
      </c>
      <c r="Q523" s="4">
        <v>44286</v>
      </c>
      <c r="R523" s="3" t="s">
        <v>1853</v>
      </c>
      <c r="S523" s="286"/>
    </row>
    <row r="524" spans="1:19" x14ac:dyDescent="0.25">
      <c r="A524" s="3">
        <v>2021</v>
      </c>
      <c r="B524" s="4">
        <v>44197</v>
      </c>
      <c r="C524" s="4">
        <v>44286</v>
      </c>
      <c r="D524" s="3" t="s">
        <v>1854</v>
      </c>
      <c r="E524" s="3" t="s">
        <v>1854</v>
      </c>
      <c r="F524" s="3" t="s">
        <v>357</v>
      </c>
      <c r="G524" s="3" t="s">
        <v>75</v>
      </c>
      <c r="H524" s="3" t="s">
        <v>583</v>
      </c>
      <c r="I524" s="3" t="s">
        <v>1851</v>
      </c>
      <c r="J524" s="3" t="s">
        <v>58</v>
      </c>
      <c r="K524" s="3" t="s">
        <v>1855</v>
      </c>
      <c r="L524" s="3">
        <v>1361</v>
      </c>
      <c r="M524" s="9" t="s">
        <v>8380</v>
      </c>
      <c r="N524" s="286" t="s">
        <v>63</v>
      </c>
      <c r="O524" s="3" t="s">
        <v>77</v>
      </c>
      <c r="P524" s="4">
        <v>44291</v>
      </c>
      <c r="Q524" s="4">
        <v>44286</v>
      </c>
      <c r="R524" s="3" t="s">
        <v>1856</v>
      </c>
      <c r="S524" s="286"/>
    </row>
    <row r="525" spans="1:19" x14ac:dyDescent="0.25">
      <c r="A525" s="3">
        <v>2021</v>
      </c>
      <c r="B525" s="4">
        <v>44197</v>
      </c>
      <c r="C525" s="4">
        <v>44286</v>
      </c>
      <c r="D525" s="3" t="s">
        <v>1857</v>
      </c>
      <c r="E525" s="3" t="s">
        <v>1857</v>
      </c>
      <c r="F525" s="3" t="s">
        <v>109</v>
      </c>
      <c r="G525" s="3" t="s">
        <v>641</v>
      </c>
      <c r="H525" s="3" t="s">
        <v>1858</v>
      </c>
      <c r="I525" s="3" t="s">
        <v>1851</v>
      </c>
      <c r="J525" s="3" t="s">
        <v>57</v>
      </c>
      <c r="K525" s="3" t="s">
        <v>91</v>
      </c>
      <c r="L525" s="3">
        <v>2174</v>
      </c>
      <c r="M525" s="9" t="s">
        <v>8381</v>
      </c>
      <c r="N525" s="286" t="s">
        <v>63</v>
      </c>
      <c r="O525" s="3" t="s">
        <v>77</v>
      </c>
      <c r="P525" s="4">
        <v>44291</v>
      </c>
      <c r="Q525" s="4">
        <v>44286</v>
      </c>
      <c r="R525" s="3" t="s">
        <v>1859</v>
      </c>
      <c r="S525" s="286"/>
    </row>
    <row r="526" spans="1:19" x14ac:dyDescent="0.25">
      <c r="A526" s="3">
        <v>2021</v>
      </c>
      <c r="B526" s="4">
        <v>44197</v>
      </c>
      <c r="C526" s="4">
        <v>44286</v>
      </c>
      <c r="D526" s="3" t="s">
        <v>1857</v>
      </c>
      <c r="E526" s="3" t="s">
        <v>1857</v>
      </c>
      <c r="F526" s="3" t="s">
        <v>811</v>
      </c>
      <c r="G526" s="3" t="s">
        <v>1860</v>
      </c>
      <c r="H526" s="3" t="s">
        <v>268</v>
      </c>
      <c r="I526" s="3" t="s">
        <v>1851</v>
      </c>
      <c r="J526" s="3" t="s">
        <v>58</v>
      </c>
      <c r="K526" s="3" t="s">
        <v>1861</v>
      </c>
      <c r="L526" s="3">
        <v>2965</v>
      </c>
      <c r="M526" s="9" t="s">
        <v>8382</v>
      </c>
      <c r="N526" s="286" t="s">
        <v>63</v>
      </c>
      <c r="O526" s="3" t="s">
        <v>77</v>
      </c>
      <c r="P526" s="4">
        <v>44291</v>
      </c>
      <c r="Q526" s="4">
        <v>44286</v>
      </c>
      <c r="R526" s="3" t="s">
        <v>1862</v>
      </c>
      <c r="S526" s="286"/>
    </row>
    <row r="527" spans="1:19" x14ac:dyDescent="0.25">
      <c r="A527" s="3">
        <v>2021</v>
      </c>
      <c r="B527" s="4">
        <v>44197</v>
      </c>
      <c r="C527" s="4">
        <v>44286</v>
      </c>
      <c r="D527" s="3" t="s">
        <v>1857</v>
      </c>
      <c r="E527" s="3" t="s">
        <v>1857</v>
      </c>
      <c r="F527" s="3" t="s">
        <v>1863</v>
      </c>
      <c r="G527" s="3" t="s">
        <v>421</v>
      </c>
      <c r="H527" s="3" t="s">
        <v>1864</v>
      </c>
      <c r="I527" s="3" t="s">
        <v>1851</v>
      </c>
      <c r="J527" s="3" t="s">
        <v>57</v>
      </c>
      <c r="K527" s="3" t="s">
        <v>1865</v>
      </c>
      <c r="L527" s="3">
        <v>2994</v>
      </c>
      <c r="M527" s="9" t="s">
        <v>8383</v>
      </c>
      <c r="N527" s="286" t="s">
        <v>63</v>
      </c>
      <c r="O527" s="3" t="s">
        <v>77</v>
      </c>
      <c r="P527" s="4">
        <v>44291</v>
      </c>
      <c r="Q527" s="4">
        <v>44286</v>
      </c>
      <c r="R527" s="3" t="s">
        <v>1866</v>
      </c>
      <c r="S527" s="286"/>
    </row>
    <row r="528" spans="1:19" x14ac:dyDescent="0.25">
      <c r="A528" s="3">
        <v>2021</v>
      </c>
      <c r="B528" s="4">
        <v>44197</v>
      </c>
      <c r="C528" s="4">
        <v>44286</v>
      </c>
      <c r="D528" s="3" t="s">
        <v>1867</v>
      </c>
      <c r="E528" s="3" t="s">
        <v>1867</v>
      </c>
      <c r="F528" s="3" t="s">
        <v>1868</v>
      </c>
      <c r="G528" s="3" t="s">
        <v>1869</v>
      </c>
      <c r="H528" s="3" t="s">
        <v>277</v>
      </c>
      <c r="I528" s="3" t="s">
        <v>1851</v>
      </c>
      <c r="J528" s="3" t="s">
        <v>57</v>
      </c>
      <c r="K528" s="3" t="s">
        <v>129</v>
      </c>
      <c r="L528" s="3">
        <v>3003</v>
      </c>
      <c r="M528" s="9" t="s">
        <v>8384</v>
      </c>
      <c r="N528" s="286" t="s">
        <v>63</v>
      </c>
      <c r="O528" s="3" t="s">
        <v>77</v>
      </c>
      <c r="P528" s="4">
        <v>44291</v>
      </c>
      <c r="Q528" s="4">
        <v>44286</v>
      </c>
      <c r="R528" s="3" t="s">
        <v>1870</v>
      </c>
      <c r="S528" s="286"/>
    </row>
    <row r="529" spans="1:19" x14ac:dyDescent="0.25">
      <c r="A529" s="3">
        <v>2021</v>
      </c>
      <c r="B529" s="4">
        <v>44197</v>
      </c>
      <c r="C529" s="4">
        <v>44286</v>
      </c>
      <c r="D529" s="3" t="s">
        <v>1857</v>
      </c>
      <c r="E529" s="3" t="s">
        <v>1857</v>
      </c>
      <c r="F529" s="3" t="s">
        <v>1871</v>
      </c>
      <c r="G529" s="3" t="s">
        <v>1860</v>
      </c>
      <c r="H529" s="3" t="s">
        <v>268</v>
      </c>
      <c r="I529" s="3" t="s">
        <v>1851</v>
      </c>
      <c r="J529" s="3" t="s">
        <v>57</v>
      </c>
      <c r="K529" s="3" t="s">
        <v>91</v>
      </c>
      <c r="L529" s="3">
        <v>4191</v>
      </c>
      <c r="M529" s="9" t="s">
        <v>8385</v>
      </c>
      <c r="N529" s="286" t="s">
        <v>63</v>
      </c>
      <c r="O529" s="3" t="s">
        <v>77</v>
      </c>
      <c r="P529" s="4">
        <v>44291</v>
      </c>
      <c r="Q529" s="4">
        <v>44286</v>
      </c>
      <c r="R529" s="3" t="s">
        <v>1872</v>
      </c>
      <c r="S529" s="286"/>
    </row>
    <row r="530" spans="1:19" x14ac:dyDescent="0.25">
      <c r="A530" s="3">
        <v>2021</v>
      </c>
      <c r="B530" s="4">
        <v>44197</v>
      </c>
      <c r="C530" s="4">
        <v>44286</v>
      </c>
      <c r="D530" s="3" t="s">
        <v>1857</v>
      </c>
      <c r="E530" s="3" t="s">
        <v>1857</v>
      </c>
      <c r="F530" s="3" t="s">
        <v>1873</v>
      </c>
      <c r="G530" s="3" t="s">
        <v>75</v>
      </c>
      <c r="H530" s="3" t="s">
        <v>1874</v>
      </c>
      <c r="I530" s="3" t="s">
        <v>1851</v>
      </c>
      <c r="J530" s="3" t="s">
        <v>57</v>
      </c>
      <c r="K530" s="3" t="s">
        <v>1875</v>
      </c>
      <c r="L530" s="3">
        <v>4915</v>
      </c>
      <c r="M530" s="9" t="s">
        <v>8386</v>
      </c>
      <c r="N530" s="286" t="s">
        <v>63</v>
      </c>
      <c r="O530" s="3" t="s">
        <v>77</v>
      </c>
      <c r="P530" s="4">
        <v>44291</v>
      </c>
      <c r="Q530" s="4">
        <v>44286</v>
      </c>
      <c r="R530" s="3" t="s">
        <v>1876</v>
      </c>
      <c r="S530" s="286"/>
    </row>
    <row r="531" spans="1:19" x14ac:dyDescent="0.25">
      <c r="A531" s="3">
        <v>2021</v>
      </c>
      <c r="B531" s="4">
        <v>44197</v>
      </c>
      <c r="C531" s="4">
        <v>44286</v>
      </c>
      <c r="D531" s="3" t="s">
        <v>1857</v>
      </c>
      <c r="E531" s="3" t="s">
        <v>1857</v>
      </c>
      <c r="F531" s="3" t="s">
        <v>196</v>
      </c>
      <c r="G531" s="3" t="s">
        <v>1877</v>
      </c>
      <c r="H531" s="3" t="s">
        <v>1878</v>
      </c>
      <c r="I531" s="3" t="s">
        <v>1851</v>
      </c>
      <c r="J531" s="3" t="s">
        <v>57</v>
      </c>
      <c r="K531" s="3" t="s">
        <v>251</v>
      </c>
      <c r="L531" s="3">
        <v>4940</v>
      </c>
      <c r="M531" s="9" t="s">
        <v>8387</v>
      </c>
      <c r="N531" s="286" t="s">
        <v>63</v>
      </c>
      <c r="O531" s="3" t="s">
        <v>77</v>
      </c>
      <c r="P531" s="4">
        <v>44291</v>
      </c>
      <c r="Q531" s="4">
        <v>44286</v>
      </c>
      <c r="R531" s="3" t="s">
        <v>1879</v>
      </c>
      <c r="S531" s="286"/>
    </row>
    <row r="532" spans="1:19" x14ac:dyDescent="0.25">
      <c r="A532" s="3">
        <v>2021</v>
      </c>
      <c r="B532" s="4">
        <v>44197</v>
      </c>
      <c r="C532" s="4">
        <v>44286</v>
      </c>
      <c r="D532" s="3" t="s">
        <v>1857</v>
      </c>
      <c r="E532" s="3" t="s">
        <v>1857</v>
      </c>
      <c r="F532" s="3" t="s">
        <v>1880</v>
      </c>
      <c r="G532" s="3" t="s">
        <v>1292</v>
      </c>
      <c r="H532" s="3" t="s">
        <v>845</v>
      </c>
      <c r="I532" s="3" t="s">
        <v>1851</v>
      </c>
      <c r="J532" s="3" t="s">
        <v>57</v>
      </c>
      <c r="K532" s="3" t="s">
        <v>129</v>
      </c>
      <c r="L532" s="3">
        <v>5586</v>
      </c>
      <c r="M532" s="9" t="s">
        <v>8388</v>
      </c>
      <c r="N532" s="286" t="s">
        <v>63</v>
      </c>
      <c r="O532" s="3" t="s">
        <v>77</v>
      </c>
      <c r="P532" s="4">
        <v>44291</v>
      </c>
      <c r="Q532" s="4">
        <v>44286</v>
      </c>
      <c r="R532" s="3" t="s">
        <v>1881</v>
      </c>
      <c r="S532" s="286"/>
    </row>
    <row r="533" spans="1:19" s="12" customFormat="1" x14ac:dyDescent="0.25">
      <c r="A533" s="12">
        <v>2021</v>
      </c>
      <c r="B533" s="19">
        <v>44197</v>
      </c>
      <c r="C533" s="19">
        <v>44286</v>
      </c>
      <c r="D533" s="12" t="s">
        <v>1849</v>
      </c>
      <c r="E533" s="12" t="s">
        <v>1849</v>
      </c>
      <c r="F533" s="12" t="s">
        <v>1882</v>
      </c>
      <c r="G533" s="12" t="s">
        <v>1883</v>
      </c>
      <c r="H533" s="12" t="s">
        <v>364</v>
      </c>
      <c r="I533" s="12" t="s">
        <v>1851</v>
      </c>
      <c r="J533" s="12" t="s">
        <v>55</v>
      </c>
      <c r="L533" s="12">
        <v>6306</v>
      </c>
      <c r="M533" s="11" t="s">
        <v>8389</v>
      </c>
      <c r="N533" s="12" t="s">
        <v>63</v>
      </c>
      <c r="O533" s="12" t="s">
        <v>77</v>
      </c>
      <c r="P533" s="19">
        <v>44291</v>
      </c>
      <c r="Q533" s="19">
        <v>44286</v>
      </c>
      <c r="R533" s="12" t="s">
        <v>9621</v>
      </c>
      <c r="S533" s="286"/>
    </row>
    <row r="534" spans="1:19" x14ac:dyDescent="0.25">
      <c r="A534" s="3">
        <v>2021</v>
      </c>
      <c r="B534" s="4">
        <v>44197</v>
      </c>
      <c r="C534" s="4">
        <v>44286</v>
      </c>
      <c r="D534" s="3" t="s">
        <v>1849</v>
      </c>
      <c r="E534" s="3" t="s">
        <v>1849</v>
      </c>
      <c r="F534" s="3" t="s">
        <v>1884</v>
      </c>
      <c r="G534" s="3" t="s">
        <v>871</v>
      </c>
      <c r="H534" s="3" t="s">
        <v>155</v>
      </c>
      <c r="I534" s="3" t="s">
        <v>1851</v>
      </c>
      <c r="J534" s="3" t="s">
        <v>57</v>
      </c>
      <c r="K534" s="3" t="s">
        <v>1885</v>
      </c>
      <c r="L534" s="3">
        <v>6474</v>
      </c>
      <c r="M534" s="9" t="s">
        <v>8390</v>
      </c>
      <c r="N534" s="286" t="s">
        <v>63</v>
      </c>
      <c r="O534" s="3" t="s">
        <v>77</v>
      </c>
      <c r="P534" s="4">
        <v>44291</v>
      </c>
      <c r="Q534" s="4">
        <v>44286</v>
      </c>
      <c r="R534" s="3" t="s">
        <v>1886</v>
      </c>
      <c r="S534" s="286"/>
    </row>
    <row r="535" spans="1:19" s="12" customFormat="1" x14ac:dyDescent="0.25">
      <c r="A535" s="12">
        <v>2021</v>
      </c>
      <c r="B535" s="19">
        <v>44197</v>
      </c>
      <c r="C535" s="19">
        <v>44286</v>
      </c>
      <c r="D535" s="12" t="s">
        <v>1887</v>
      </c>
      <c r="E535" s="12" t="s">
        <v>1887</v>
      </c>
      <c r="F535" s="12" t="s">
        <v>1888</v>
      </c>
      <c r="G535" s="12" t="s">
        <v>538</v>
      </c>
      <c r="H535" s="12" t="s">
        <v>1889</v>
      </c>
      <c r="I535" s="12" t="s">
        <v>1851</v>
      </c>
      <c r="J535" s="12" t="s">
        <v>57</v>
      </c>
      <c r="K535" s="12" t="s">
        <v>1890</v>
      </c>
      <c r="L535" s="12">
        <v>7199</v>
      </c>
      <c r="M535" s="11" t="s">
        <v>8391</v>
      </c>
      <c r="N535" s="12" t="s">
        <v>63</v>
      </c>
      <c r="O535" s="12" t="s">
        <v>77</v>
      </c>
      <c r="P535" s="19">
        <v>44291</v>
      </c>
      <c r="Q535" s="19">
        <v>44286</v>
      </c>
      <c r="R535" s="12" t="s">
        <v>9619</v>
      </c>
      <c r="S535" s="286"/>
    </row>
    <row r="536" spans="1:19" s="12" customFormat="1" x14ac:dyDescent="0.25">
      <c r="A536" s="12">
        <v>2021</v>
      </c>
      <c r="B536" s="19">
        <v>44197</v>
      </c>
      <c r="C536" s="19">
        <v>44286</v>
      </c>
      <c r="D536" s="12" t="s">
        <v>1849</v>
      </c>
      <c r="E536" s="12" t="s">
        <v>1849</v>
      </c>
      <c r="F536" s="12" t="s">
        <v>1891</v>
      </c>
      <c r="G536" s="12" t="s">
        <v>75</v>
      </c>
      <c r="H536" s="12" t="s">
        <v>1892</v>
      </c>
      <c r="I536" s="12" t="s">
        <v>1851</v>
      </c>
      <c r="J536" s="12" t="s">
        <v>60</v>
      </c>
      <c r="K536" s="12" t="s">
        <v>1893</v>
      </c>
      <c r="L536" s="12">
        <v>7739</v>
      </c>
      <c r="M536" s="11" t="s">
        <v>8392</v>
      </c>
      <c r="N536" s="12" t="s">
        <v>63</v>
      </c>
      <c r="O536" s="12" t="s">
        <v>77</v>
      </c>
      <c r="P536" s="19">
        <v>44291</v>
      </c>
      <c r="Q536" s="19">
        <v>44286</v>
      </c>
      <c r="R536" s="12" t="s">
        <v>9619</v>
      </c>
      <c r="S536" s="286"/>
    </row>
    <row r="537" spans="1:19" x14ac:dyDescent="0.25">
      <c r="A537" s="3">
        <v>2021</v>
      </c>
      <c r="B537" s="4">
        <v>44197</v>
      </c>
      <c r="C537" s="4">
        <v>44286</v>
      </c>
      <c r="D537" s="3" t="s">
        <v>1857</v>
      </c>
      <c r="E537" s="3" t="s">
        <v>1857</v>
      </c>
      <c r="F537" s="3" t="s">
        <v>1469</v>
      </c>
      <c r="G537" s="3" t="s">
        <v>1894</v>
      </c>
      <c r="H537" s="3" t="s">
        <v>271</v>
      </c>
      <c r="I537" s="3" t="s">
        <v>1895</v>
      </c>
      <c r="J537" s="3" t="s">
        <v>57</v>
      </c>
      <c r="K537" s="3" t="s">
        <v>91</v>
      </c>
      <c r="L537" s="3">
        <v>2185</v>
      </c>
      <c r="M537" s="9" t="s">
        <v>8393</v>
      </c>
      <c r="N537" s="286" t="s">
        <v>63</v>
      </c>
      <c r="O537" s="3" t="s">
        <v>77</v>
      </c>
      <c r="P537" s="4">
        <v>44291</v>
      </c>
      <c r="Q537" s="4">
        <v>44286</v>
      </c>
      <c r="R537" s="3" t="s">
        <v>1896</v>
      </c>
      <c r="S537" s="286"/>
    </row>
    <row r="538" spans="1:19" x14ac:dyDescent="0.25">
      <c r="A538" s="3">
        <v>2021</v>
      </c>
      <c r="B538" s="4">
        <v>44197</v>
      </c>
      <c r="C538" s="4">
        <v>44286</v>
      </c>
      <c r="D538" s="3" t="s">
        <v>1857</v>
      </c>
      <c r="E538" s="3" t="s">
        <v>1857</v>
      </c>
      <c r="F538" s="3" t="s">
        <v>786</v>
      </c>
      <c r="G538" s="3" t="s">
        <v>316</v>
      </c>
      <c r="H538" s="3" t="s">
        <v>790</v>
      </c>
      <c r="I538" s="3" t="s">
        <v>1895</v>
      </c>
      <c r="J538" s="3" t="s">
        <v>58</v>
      </c>
      <c r="K538" s="3" t="s">
        <v>1897</v>
      </c>
      <c r="L538" s="3">
        <v>2966</v>
      </c>
      <c r="M538" s="9" t="s">
        <v>8394</v>
      </c>
      <c r="N538" s="286" t="s">
        <v>63</v>
      </c>
      <c r="O538" s="3" t="s">
        <v>77</v>
      </c>
      <c r="P538" s="4">
        <v>44291</v>
      </c>
      <c r="Q538" s="4">
        <v>44286</v>
      </c>
      <c r="R538" s="3" t="s">
        <v>1898</v>
      </c>
      <c r="S538" s="286"/>
    </row>
    <row r="539" spans="1:19" x14ac:dyDescent="0.25">
      <c r="A539" s="3">
        <v>2021</v>
      </c>
      <c r="B539" s="4">
        <v>44197</v>
      </c>
      <c r="C539" s="4">
        <v>44286</v>
      </c>
      <c r="D539" s="3" t="s">
        <v>1867</v>
      </c>
      <c r="E539" s="3" t="s">
        <v>1867</v>
      </c>
      <c r="F539" s="3" t="s">
        <v>1899</v>
      </c>
      <c r="G539" s="3" t="s">
        <v>833</v>
      </c>
      <c r="H539" s="3" t="s">
        <v>434</v>
      </c>
      <c r="I539" s="3" t="s">
        <v>1895</v>
      </c>
      <c r="J539" s="3" t="s">
        <v>58</v>
      </c>
      <c r="K539" s="3" t="s">
        <v>107</v>
      </c>
      <c r="L539" s="3">
        <v>3334</v>
      </c>
      <c r="M539" s="9" t="s">
        <v>8395</v>
      </c>
      <c r="N539" s="286" t="s">
        <v>63</v>
      </c>
      <c r="O539" s="3" t="s">
        <v>77</v>
      </c>
      <c r="P539" s="4">
        <v>44291</v>
      </c>
      <c r="Q539" s="4">
        <v>44286</v>
      </c>
      <c r="R539" s="3" t="s">
        <v>1900</v>
      </c>
      <c r="S539" s="286"/>
    </row>
    <row r="540" spans="1:19" x14ac:dyDescent="0.25">
      <c r="A540" s="3">
        <v>2021</v>
      </c>
      <c r="B540" s="4">
        <v>44197</v>
      </c>
      <c r="C540" s="4">
        <v>44286</v>
      </c>
      <c r="D540" s="3" t="s">
        <v>1857</v>
      </c>
      <c r="E540" s="3" t="s">
        <v>1857</v>
      </c>
      <c r="F540" s="3" t="s">
        <v>1901</v>
      </c>
      <c r="G540" s="3" t="s">
        <v>277</v>
      </c>
      <c r="H540" s="3" t="s">
        <v>1754</v>
      </c>
      <c r="I540" s="3" t="s">
        <v>1895</v>
      </c>
      <c r="J540" s="3" t="s">
        <v>57</v>
      </c>
      <c r="K540" s="3" t="s">
        <v>91</v>
      </c>
      <c r="L540" s="3">
        <v>3339</v>
      </c>
      <c r="M540" s="9" t="s">
        <v>8396</v>
      </c>
      <c r="N540" s="286" t="s">
        <v>63</v>
      </c>
      <c r="O540" s="3" t="s">
        <v>77</v>
      </c>
      <c r="P540" s="4">
        <v>44291</v>
      </c>
      <c r="Q540" s="4">
        <v>44286</v>
      </c>
      <c r="R540" s="3" t="s">
        <v>1902</v>
      </c>
      <c r="S540" s="286"/>
    </row>
    <row r="541" spans="1:19" x14ac:dyDescent="0.25">
      <c r="A541" s="3">
        <v>2021</v>
      </c>
      <c r="B541" s="4">
        <v>44197</v>
      </c>
      <c r="C541" s="4">
        <v>44286</v>
      </c>
      <c r="D541" s="3" t="s">
        <v>1854</v>
      </c>
      <c r="E541" s="3" t="s">
        <v>1854</v>
      </c>
      <c r="F541" s="3" t="s">
        <v>1903</v>
      </c>
      <c r="G541" s="3" t="s">
        <v>207</v>
      </c>
      <c r="H541" s="3" t="s">
        <v>772</v>
      </c>
      <c r="I541" s="3" t="s">
        <v>1895</v>
      </c>
      <c r="J541" s="3" t="s">
        <v>60</v>
      </c>
      <c r="K541" s="3" t="s">
        <v>91</v>
      </c>
      <c r="L541" s="3">
        <v>3357</v>
      </c>
      <c r="M541" s="9" t="s">
        <v>8397</v>
      </c>
      <c r="N541" s="286" t="s">
        <v>63</v>
      </c>
      <c r="O541" s="3" t="s">
        <v>77</v>
      </c>
      <c r="P541" s="4">
        <v>44291</v>
      </c>
      <c r="Q541" s="4">
        <v>44286</v>
      </c>
      <c r="R541" s="3" t="s">
        <v>1904</v>
      </c>
      <c r="S541" s="286"/>
    </row>
    <row r="542" spans="1:19" x14ac:dyDescent="0.25">
      <c r="A542" s="3">
        <v>2021</v>
      </c>
      <c r="B542" s="4">
        <v>44197</v>
      </c>
      <c r="C542" s="4">
        <v>44286</v>
      </c>
      <c r="D542" s="3" t="s">
        <v>1857</v>
      </c>
      <c r="E542" s="3" t="s">
        <v>1857</v>
      </c>
      <c r="F542" s="3" t="s">
        <v>497</v>
      </c>
      <c r="G542" s="3" t="s">
        <v>755</v>
      </c>
      <c r="H542" s="3" t="s">
        <v>1905</v>
      </c>
      <c r="I542" s="3" t="s">
        <v>1895</v>
      </c>
      <c r="J542" s="3" t="s">
        <v>57</v>
      </c>
      <c r="K542" s="3" t="s">
        <v>91</v>
      </c>
      <c r="L542" s="3">
        <v>4265</v>
      </c>
      <c r="M542" s="9" t="s">
        <v>8398</v>
      </c>
      <c r="N542" s="286" t="s">
        <v>63</v>
      </c>
      <c r="O542" s="3" t="s">
        <v>77</v>
      </c>
      <c r="P542" s="4">
        <v>44291</v>
      </c>
      <c r="Q542" s="4">
        <v>44286</v>
      </c>
      <c r="R542" s="3" t="s">
        <v>1906</v>
      </c>
      <c r="S542" s="286"/>
    </row>
    <row r="543" spans="1:19" x14ac:dyDescent="0.25">
      <c r="A543" s="3">
        <v>2021</v>
      </c>
      <c r="B543" s="4">
        <v>44197</v>
      </c>
      <c r="C543" s="4">
        <v>44286</v>
      </c>
      <c r="D543" s="3" t="s">
        <v>1887</v>
      </c>
      <c r="E543" s="3" t="s">
        <v>1887</v>
      </c>
      <c r="F543" s="3" t="s">
        <v>1907</v>
      </c>
      <c r="G543" s="3" t="s">
        <v>1908</v>
      </c>
      <c r="H543" s="3"/>
      <c r="I543" s="3" t="s">
        <v>1895</v>
      </c>
      <c r="J543" s="3" t="s">
        <v>60</v>
      </c>
      <c r="K543" s="3" t="s">
        <v>91</v>
      </c>
      <c r="L543" s="3">
        <v>5536</v>
      </c>
      <c r="M543" s="9" t="s">
        <v>8399</v>
      </c>
      <c r="N543" s="286" t="s">
        <v>63</v>
      </c>
      <c r="O543" s="3" t="s">
        <v>77</v>
      </c>
      <c r="P543" s="4">
        <v>44291</v>
      </c>
      <c r="Q543" s="4">
        <v>44286</v>
      </c>
      <c r="R543" s="3" t="s">
        <v>9625</v>
      </c>
      <c r="S543" s="286"/>
    </row>
    <row r="544" spans="1:19" x14ac:dyDescent="0.25">
      <c r="A544" s="3">
        <v>2021</v>
      </c>
      <c r="B544" s="4">
        <v>44197</v>
      </c>
      <c r="C544" s="4">
        <v>44286</v>
      </c>
      <c r="D544" s="3" t="s">
        <v>1857</v>
      </c>
      <c r="E544" s="3" t="s">
        <v>1857</v>
      </c>
      <c r="F544" s="3" t="s">
        <v>1319</v>
      </c>
      <c r="G544" s="3" t="s">
        <v>1909</v>
      </c>
      <c r="H544" s="3" t="s">
        <v>1910</v>
      </c>
      <c r="I544" s="3" t="s">
        <v>1895</v>
      </c>
      <c r="J544" s="3" t="s">
        <v>57</v>
      </c>
      <c r="K544" s="3" t="s">
        <v>129</v>
      </c>
      <c r="L544" s="3">
        <v>5598</v>
      </c>
      <c r="M544" s="9" t="s">
        <v>8400</v>
      </c>
      <c r="N544" s="286" t="s">
        <v>63</v>
      </c>
      <c r="O544" s="3" t="s">
        <v>77</v>
      </c>
      <c r="P544" s="4">
        <v>44291</v>
      </c>
      <c r="Q544" s="4">
        <v>44286</v>
      </c>
      <c r="R544" s="3" t="s">
        <v>1911</v>
      </c>
      <c r="S544" s="286"/>
    </row>
    <row r="545" spans="1:19" x14ac:dyDescent="0.25">
      <c r="A545" s="3">
        <v>2021</v>
      </c>
      <c r="B545" s="4">
        <v>44197</v>
      </c>
      <c r="C545" s="4">
        <v>44286</v>
      </c>
      <c r="D545" s="3" t="s">
        <v>1857</v>
      </c>
      <c r="E545" s="3" t="s">
        <v>1857</v>
      </c>
      <c r="F545" s="3" t="s">
        <v>1912</v>
      </c>
      <c r="G545" s="3" t="s">
        <v>75</v>
      </c>
      <c r="H545" s="3" t="s">
        <v>909</v>
      </c>
      <c r="I545" s="3" t="s">
        <v>1895</v>
      </c>
      <c r="J545" s="3" t="s">
        <v>57</v>
      </c>
      <c r="K545" s="3" t="s">
        <v>463</v>
      </c>
      <c r="L545" s="3">
        <v>5830</v>
      </c>
      <c r="M545" s="9" t="s">
        <v>8401</v>
      </c>
      <c r="N545" s="286" t="s">
        <v>63</v>
      </c>
      <c r="O545" s="3" t="s">
        <v>77</v>
      </c>
      <c r="P545" s="4">
        <v>44291</v>
      </c>
      <c r="Q545" s="4">
        <v>44286</v>
      </c>
      <c r="R545" s="3" t="s">
        <v>1913</v>
      </c>
      <c r="S545" s="286"/>
    </row>
    <row r="546" spans="1:19" x14ac:dyDescent="0.25">
      <c r="A546" s="3">
        <v>2021</v>
      </c>
      <c r="B546" s="4">
        <v>44197</v>
      </c>
      <c r="C546" s="4">
        <v>44286</v>
      </c>
      <c r="D546" s="3" t="s">
        <v>1849</v>
      </c>
      <c r="E546" s="3" t="s">
        <v>1849</v>
      </c>
      <c r="F546" s="3" t="s">
        <v>1914</v>
      </c>
      <c r="G546" s="3" t="s">
        <v>538</v>
      </c>
      <c r="H546" s="3" t="s">
        <v>141</v>
      </c>
      <c r="I546" s="3" t="s">
        <v>1895</v>
      </c>
      <c r="J546" s="3" t="s">
        <v>58</v>
      </c>
      <c r="K546" s="3" t="s">
        <v>91</v>
      </c>
      <c r="L546" s="3">
        <v>6883</v>
      </c>
      <c r="M546" s="9" t="s">
        <v>8402</v>
      </c>
      <c r="N546" s="286" t="s">
        <v>63</v>
      </c>
      <c r="O546" s="3" t="s">
        <v>77</v>
      </c>
      <c r="P546" s="4">
        <v>44291</v>
      </c>
      <c r="Q546" s="4">
        <v>44286</v>
      </c>
      <c r="R546" s="3" t="s">
        <v>1915</v>
      </c>
      <c r="S546" s="286"/>
    </row>
    <row r="547" spans="1:19" x14ac:dyDescent="0.25">
      <c r="A547" s="3">
        <v>2021</v>
      </c>
      <c r="B547" s="4">
        <v>44197</v>
      </c>
      <c r="C547" s="4">
        <v>44286</v>
      </c>
      <c r="D547" s="3" t="s">
        <v>1849</v>
      </c>
      <c r="E547" s="3" t="s">
        <v>1849</v>
      </c>
      <c r="F547" s="3" t="s">
        <v>1319</v>
      </c>
      <c r="G547" s="3" t="s">
        <v>651</v>
      </c>
      <c r="H547" s="3" t="s">
        <v>236</v>
      </c>
      <c r="I547" s="3" t="s">
        <v>1895</v>
      </c>
      <c r="J547" s="3" t="s">
        <v>58</v>
      </c>
      <c r="K547" s="3" t="s">
        <v>1012</v>
      </c>
      <c r="L547" s="3">
        <v>7619</v>
      </c>
      <c r="M547" s="9" t="s">
        <v>8403</v>
      </c>
      <c r="N547" s="286" t="s">
        <v>63</v>
      </c>
      <c r="O547" s="3" t="s">
        <v>77</v>
      </c>
      <c r="P547" s="4">
        <v>44291</v>
      </c>
      <c r="Q547" s="4">
        <v>44286</v>
      </c>
      <c r="R547" s="3" t="s">
        <v>1916</v>
      </c>
      <c r="S547" s="286"/>
    </row>
    <row r="548" spans="1:19" s="12" customFormat="1" x14ac:dyDescent="0.25">
      <c r="A548" s="12">
        <v>2021</v>
      </c>
      <c r="B548" s="19">
        <v>44197</v>
      </c>
      <c r="C548" s="19">
        <v>44286</v>
      </c>
      <c r="D548" s="12" t="s">
        <v>1849</v>
      </c>
      <c r="E548" s="12" t="s">
        <v>1849</v>
      </c>
      <c r="F548" s="12" t="s">
        <v>348</v>
      </c>
      <c r="G548" s="12" t="s">
        <v>1917</v>
      </c>
      <c r="H548" s="12" t="s">
        <v>679</v>
      </c>
      <c r="I548" s="12" t="s">
        <v>1895</v>
      </c>
      <c r="J548" s="12" t="s">
        <v>57</v>
      </c>
      <c r="K548" s="12" t="s">
        <v>91</v>
      </c>
      <c r="L548" s="12">
        <v>7686</v>
      </c>
      <c r="M548" s="11" t="s">
        <v>8404</v>
      </c>
      <c r="N548" s="12" t="s">
        <v>63</v>
      </c>
      <c r="O548" s="12" t="s">
        <v>77</v>
      </c>
      <c r="P548" s="19">
        <v>44291</v>
      </c>
      <c r="Q548" s="19">
        <v>44286</v>
      </c>
      <c r="R548" s="12" t="s">
        <v>9622</v>
      </c>
      <c r="S548" s="286"/>
    </row>
    <row r="549" spans="1:19" x14ac:dyDescent="0.25">
      <c r="A549" s="3">
        <v>2021</v>
      </c>
      <c r="B549" s="4">
        <v>44197</v>
      </c>
      <c r="C549" s="4">
        <v>44286</v>
      </c>
      <c r="D549" s="3" t="s">
        <v>1849</v>
      </c>
      <c r="E549" s="3" t="s">
        <v>1849</v>
      </c>
      <c r="F549" s="3" t="s">
        <v>1630</v>
      </c>
      <c r="G549" s="3" t="s">
        <v>509</v>
      </c>
      <c r="H549" s="3" t="s">
        <v>1918</v>
      </c>
      <c r="I549" s="3" t="s">
        <v>1919</v>
      </c>
      <c r="J549" s="3" t="s">
        <v>58</v>
      </c>
      <c r="K549" s="3" t="s">
        <v>91</v>
      </c>
      <c r="L549" s="3">
        <v>620</v>
      </c>
      <c r="M549" s="9" t="s">
        <v>8405</v>
      </c>
      <c r="N549" s="286" t="s">
        <v>63</v>
      </c>
      <c r="O549" s="3" t="s">
        <v>77</v>
      </c>
      <c r="P549" s="4">
        <v>44291</v>
      </c>
      <c r="Q549" s="4">
        <v>44286</v>
      </c>
      <c r="R549" s="3" t="s">
        <v>1920</v>
      </c>
      <c r="S549" s="286"/>
    </row>
    <row r="550" spans="1:19" x14ac:dyDescent="0.25">
      <c r="A550" s="3">
        <v>2021</v>
      </c>
      <c r="B550" s="4">
        <v>44197</v>
      </c>
      <c r="C550" s="4">
        <v>44286</v>
      </c>
      <c r="D550" s="3" t="s">
        <v>1857</v>
      </c>
      <c r="E550" s="3" t="s">
        <v>1857</v>
      </c>
      <c r="F550" s="3" t="s">
        <v>708</v>
      </c>
      <c r="G550" s="3" t="s">
        <v>1921</v>
      </c>
      <c r="H550" s="3" t="s">
        <v>1922</v>
      </c>
      <c r="I550" s="3" t="s">
        <v>1919</v>
      </c>
      <c r="J550" s="3" t="s">
        <v>58</v>
      </c>
      <c r="K550" s="3" t="s">
        <v>1923</v>
      </c>
      <c r="L550" s="3">
        <v>3444</v>
      </c>
      <c r="M550" s="9" t="s">
        <v>8406</v>
      </c>
      <c r="N550" s="286" t="s">
        <v>63</v>
      </c>
      <c r="O550" s="3" t="s">
        <v>77</v>
      </c>
      <c r="P550" s="4">
        <v>44291</v>
      </c>
      <c r="Q550" s="4">
        <v>44286</v>
      </c>
      <c r="R550" s="3" t="s">
        <v>1924</v>
      </c>
      <c r="S550" s="286"/>
    </row>
    <row r="551" spans="1:19" x14ac:dyDescent="0.25">
      <c r="A551" s="3">
        <v>2021</v>
      </c>
      <c r="B551" s="4">
        <v>44197</v>
      </c>
      <c r="C551" s="4">
        <v>44286</v>
      </c>
      <c r="D551" s="3" t="s">
        <v>1857</v>
      </c>
      <c r="E551" s="3" t="s">
        <v>1857</v>
      </c>
      <c r="F551" s="3" t="s">
        <v>1925</v>
      </c>
      <c r="G551" s="3" t="s">
        <v>1926</v>
      </c>
      <c r="H551" s="3" t="s">
        <v>1278</v>
      </c>
      <c r="I551" s="3" t="s">
        <v>1919</v>
      </c>
      <c r="J551" s="3" t="s">
        <v>57</v>
      </c>
      <c r="K551" s="3" t="s">
        <v>91</v>
      </c>
      <c r="L551" s="3">
        <v>4213</v>
      </c>
      <c r="M551" s="9" t="s">
        <v>8407</v>
      </c>
      <c r="N551" s="286" t="s">
        <v>63</v>
      </c>
      <c r="O551" s="3" t="s">
        <v>77</v>
      </c>
      <c r="P551" s="4">
        <v>44291</v>
      </c>
      <c r="Q551" s="4">
        <v>44286</v>
      </c>
      <c r="R551" s="3" t="s">
        <v>1927</v>
      </c>
      <c r="S551" s="286"/>
    </row>
    <row r="552" spans="1:19" x14ac:dyDescent="0.25">
      <c r="A552" s="3">
        <v>2021</v>
      </c>
      <c r="B552" s="4">
        <v>44197</v>
      </c>
      <c r="C552" s="4">
        <v>44286</v>
      </c>
      <c r="D552" s="3" t="s">
        <v>1854</v>
      </c>
      <c r="E552" s="3" t="s">
        <v>1854</v>
      </c>
      <c r="F552" s="3" t="s">
        <v>1928</v>
      </c>
      <c r="G552" s="3" t="s">
        <v>141</v>
      </c>
      <c r="H552" s="3" t="s">
        <v>141</v>
      </c>
      <c r="I552" s="3" t="s">
        <v>1919</v>
      </c>
      <c r="J552" s="3" t="s">
        <v>58</v>
      </c>
      <c r="K552" s="3" t="s">
        <v>444</v>
      </c>
      <c r="L552" s="3">
        <v>4521</v>
      </c>
      <c r="M552" s="9" t="s">
        <v>8408</v>
      </c>
      <c r="N552" s="286" t="s">
        <v>63</v>
      </c>
      <c r="O552" s="3" t="s">
        <v>77</v>
      </c>
      <c r="P552" s="4">
        <v>44291</v>
      </c>
      <c r="Q552" s="4">
        <v>44286</v>
      </c>
      <c r="R552" s="3" t="s">
        <v>1929</v>
      </c>
      <c r="S552" s="286"/>
    </row>
    <row r="553" spans="1:19" x14ac:dyDescent="0.25">
      <c r="A553" s="3">
        <v>2021</v>
      </c>
      <c r="B553" s="4">
        <v>44197</v>
      </c>
      <c r="C553" s="4">
        <v>44286</v>
      </c>
      <c r="D553" s="3" t="s">
        <v>1857</v>
      </c>
      <c r="E553" s="3" t="s">
        <v>1857</v>
      </c>
      <c r="F553" s="3" t="s">
        <v>1361</v>
      </c>
      <c r="G553" s="3" t="s">
        <v>179</v>
      </c>
      <c r="H553" s="3" t="s">
        <v>236</v>
      </c>
      <c r="I553" s="3" t="s">
        <v>1919</v>
      </c>
      <c r="J553" s="3" t="s">
        <v>57</v>
      </c>
      <c r="K553" s="3" t="s">
        <v>91</v>
      </c>
      <c r="L553" s="3">
        <v>4600</v>
      </c>
      <c r="M553" s="9" t="s">
        <v>8409</v>
      </c>
      <c r="N553" s="286" t="s">
        <v>63</v>
      </c>
      <c r="O553" s="3" t="s">
        <v>77</v>
      </c>
      <c r="P553" s="4">
        <v>44291</v>
      </c>
      <c r="Q553" s="4">
        <v>44286</v>
      </c>
      <c r="R553" s="3" t="s">
        <v>1930</v>
      </c>
      <c r="S553" s="286"/>
    </row>
    <row r="554" spans="1:19" x14ac:dyDescent="0.25">
      <c r="A554" s="3">
        <v>2021</v>
      </c>
      <c r="B554" s="4">
        <v>44197</v>
      </c>
      <c r="C554" s="4">
        <v>44286</v>
      </c>
      <c r="D554" s="3" t="s">
        <v>1857</v>
      </c>
      <c r="E554" s="3" t="s">
        <v>1857</v>
      </c>
      <c r="F554" s="3" t="s">
        <v>1931</v>
      </c>
      <c r="G554" s="3" t="s">
        <v>1932</v>
      </c>
      <c r="H554" s="3" t="s">
        <v>889</v>
      </c>
      <c r="I554" s="3" t="s">
        <v>1919</v>
      </c>
      <c r="J554" s="3" t="s">
        <v>60</v>
      </c>
      <c r="K554" s="3" t="s">
        <v>91</v>
      </c>
      <c r="L554" s="3">
        <v>4848</v>
      </c>
      <c r="M554" s="11" t="s">
        <v>8410</v>
      </c>
      <c r="N554" s="286" t="s">
        <v>63</v>
      </c>
      <c r="O554" s="3" t="s">
        <v>77</v>
      </c>
      <c r="P554" s="4">
        <v>44291</v>
      </c>
      <c r="Q554" s="4">
        <v>44286</v>
      </c>
      <c r="R554" s="3" t="s">
        <v>1933</v>
      </c>
      <c r="S554" s="286"/>
    </row>
    <row r="555" spans="1:19" x14ac:dyDescent="0.25">
      <c r="A555" s="3">
        <v>2021</v>
      </c>
      <c r="B555" s="4">
        <v>44197</v>
      </c>
      <c r="C555" s="4">
        <v>44286</v>
      </c>
      <c r="D555" s="3" t="s">
        <v>1849</v>
      </c>
      <c r="E555" s="3" t="s">
        <v>1849</v>
      </c>
      <c r="F555" s="3" t="s">
        <v>109</v>
      </c>
      <c r="G555" s="3" t="s">
        <v>160</v>
      </c>
      <c r="H555" s="3" t="s">
        <v>1292</v>
      </c>
      <c r="I555" s="3" t="s">
        <v>1919</v>
      </c>
      <c r="J555" s="3" t="s">
        <v>57</v>
      </c>
      <c r="K555" s="3" t="s">
        <v>91</v>
      </c>
      <c r="L555" s="3">
        <v>4937</v>
      </c>
      <c r="M555" s="9" t="s">
        <v>8411</v>
      </c>
      <c r="N555" s="286" t="s">
        <v>63</v>
      </c>
      <c r="O555" s="3" t="s">
        <v>77</v>
      </c>
      <c r="P555" s="4">
        <v>44291</v>
      </c>
      <c r="Q555" s="4">
        <v>44286</v>
      </c>
      <c r="R555" s="3" t="s">
        <v>1934</v>
      </c>
      <c r="S555" s="286"/>
    </row>
    <row r="556" spans="1:19" x14ac:dyDescent="0.25">
      <c r="A556" s="3">
        <v>2021</v>
      </c>
      <c r="B556" s="4">
        <v>44197</v>
      </c>
      <c r="C556" s="4">
        <v>44286</v>
      </c>
      <c r="D556" s="3" t="s">
        <v>1849</v>
      </c>
      <c r="E556" s="3" t="s">
        <v>1849</v>
      </c>
      <c r="F556" s="3" t="s">
        <v>1935</v>
      </c>
      <c r="G556" s="3" t="s">
        <v>160</v>
      </c>
      <c r="H556" s="3" t="s">
        <v>1936</v>
      </c>
      <c r="I556" s="3" t="s">
        <v>1919</v>
      </c>
      <c r="J556" s="3" t="s">
        <v>57</v>
      </c>
      <c r="K556" s="3" t="s">
        <v>129</v>
      </c>
      <c r="L556" s="3">
        <v>5765</v>
      </c>
      <c r="M556" s="9" t="s">
        <v>8412</v>
      </c>
      <c r="N556" s="286" t="s">
        <v>63</v>
      </c>
      <c r="O556" s="3" t="s">
        <v>77</v>
      </c>
      <c r="P556" s="4">
        <v>44291</v>
      </c>
      <c r="Q556" s="4">
        <v>44286</v>
      </c>
      <c r="R556" s="3" t="s">
        <v>1937</v>
      </c>
      <c r="S556" s="286"/>
    </row>
    <row r="557" spans="1:19" x14ac:dyDescent="0.25">
      <c r="A557" s="3">
        <v>2021</v>
      </c>
      <c r="B557" s="4">
        <v>44197</v>
      </c>
      <c r="C557" s="4">
        <v>44286</v>
      </c>
      <c r="D557" s="3" t="s">
        <v>1857</v>
      </c>
      <c r="E557" s="3" t="s">
        <v>1857</v>
      </c>
      <c r="F557" s="3" t="s">
        <v>1938</v>
      </c>
      <c r="G557" s="3" t="s">
        <v>179</v>
      </c>
      <c r="H557" s="3" t="s">
        <v>271</v>
      </c>
      <c r="I557" s="3" t="s">
        <v>1919</v>
      </c>
      <c r="J557" s="3" t="s">
        <v>57</v>
      </c>
      <c r="K557" s="3" t="s">
        <v>1780</v>
      </c>
      <c r="L557" s="3">
        <v>5962</v>
      </c>
      <c r="M557" s="11" t="s">
        <v>8413</v>
      </c>
      <c r="N557" s="286" t="s">
        <v>63</v>
      </c>
      <c r="O557" s="3" t="s">
        <v>77</v>
      </c>
      <c r="P557" s="4">
        <v>44291</v>
      </c>
      <c r="Q557" s="4">
        <v>44286</v>
      </c>
      <c r="R557" s="3" t="s">
        <v>1939</v>
      </c>
      <c r="S557" s="286"/>
    </row>
    <row r="558" spans="1:19" x14ac:dyDescent="0.25">
      <c r="A558" s="3">
        <v>2021</v>
      </c>
      <c r="B558" s="4">
        <v>44197</v>
      </c>
      <c r="C558" s="4">
        <v>44286</v>
      </c>
      <c r="D558" s="3" t="s">
        <v>1857</v>
      </c>
      <c r="E558" s="3" t="s">
        <v>1857</v>
      </c>
      <c r="F558" s="3" t="s">
        <v>1002</v>
      </c>
      <c r="G558" s="3" t="s">
        <v>224</v>
      </c>
      <c r="H558" s="3" t="s">
        <v>1940</v>
      </c>
      <c r="I558" s="3" t="s">
        <v>1919</v>
      </c>
      <c r="J558" s="3" t="s">
        <v>57</v>
      </c>
      <c r="K558" s="3" t="s">
        <v>1780</v>
      </c>
      <c r="L558" s="3">
        <v>6357</v>
      </c>
      <c r="M558" s="9" t="s">
        <v>8414</v>
      </c>
      <c r="N558" s="286" t="s">
        <v>63</v>
      </c>
      <c r="O558" s="3" t="s">
        <v>77</v>
      </c>
      <c r="P558" s="4">
        <v>44291</v>
      </c>
      <c r="Q558" s="4">
        <v>44286</v>
      </c>
      <c r="R558" s="3" t="s">
        <v>1941</v>
      </c>
      <c r="S558" s="286"/>
    </row>
    <row r="559" spans="1:19" x14ac:dyDescent="0.25">
      <c r="A559" s="3">
        <v>2021</v>
      </c>
      <c r="B559" s="4">
        <v>44197</v>
      </c>
      <c r="C559" s="4">
        <v>44286</v>
      </c>
      <c r="D559" s="3" t="s">
        <v>1867</v>
      </c>
      <c r="E559" s="3" t="s">
        <v>1867</v>
      </c>
      <c r="F559" s="3" t="s">
        <v>497</v>
      </c>
      <c r="G559" s="3" t="s">
        <v>155</v>
      </c>
      <c r="H559" s="3" t="s">
        <v>249</v>
      </c>
      <c r="I559" s="3" t="s">
        <v>1919</v>
      </c>
      <c r="J559" s="3" t="s">
        <v>60</v>
      </c>
      <c r="K559" s="3" t="s">
        <v>1847</v>
      </c>
      <c r="L559" s="3">
        <v>6702</v>
      </c>
      <c r="M559" s="9" t="s">
        <v>8415</v>
      </c>
      <c r="N559" s="286" t="s">
        <v>63</v>
      </c>
      <c r="O559" s="3" t="s">
        <v>77</v>
      </c>
      <c r="P559" s="4">
        <v>44291</v>
      </c>
      <c r="Q559" s="4">
        <v>44286</v>
      </c>
      <c r="R559" s="3" t="s">
        <v>1942</v>
      </c>
      <c r="S559" s="286"/>
    </row>
    <row r="560" spans="1:19" x14ac:dyDescent="0.25">
      <c r="A560" s="3">
        <v>2021</v>
      </c>
      <c r="B560" s="4">
        <v>44197</v>
      </c>
      <c r="C560" s="4">
        <v>44286</v>
      </c>
      <c r="D560" s="3" t="s">
        <v>1857</v>
      </c>
      <c r="E560" s="3" t="s">
        <v>1857</v>
      </c>
      <c r="F560" s="3" t="s">
        <v>1943</v>
      </c>
      <c r="G560" s="3" t="s">
        <v>75</v>
      </c>
      <c r="H560" s="3" t="s">
        <v>1060</v>
      </c>
      <c r="I560" s="3" t="s">
        <v>1919</v>
      </c>
      <c r="J560" s="3" t="s">
        <v>57</v>
      </c>
      <c r="K560" s="3" t="s">
        <v>91</v>
      </c>
      <c r="L560" s="3">
        <v>6972</v>
      </c>
      <c r="M560" s="9" t="s">
        <v>8416</v>
      </c>
      <c r="N560" s="286" t="s">
        <v>63</v>
      </c>
      <c r="O560" s="3" t="s">
        <v>77</v>
      </c>
      <c r="P560" s="4">
        <v>44291</v>
      </c>
      <c r="Q560" s="4">
        <v>44286</v>
      </c>
      <c r="R560" s="3" t="s">
        <v>1944</v>
      </c>
      <c r="S560" s="286"/>
    </row>
    <row r="561" spans="1:19" s="12" customFormat="1" x14ac:dyDescent="0.25">
      <c r="A561" s="12">
        <v>2021</v>
      </c>
      <c r="B561" s="19">
        <v>44197</v>
      </c>
      <c r="C561" s="19">
        <v>44286</v>
      </c>
      <c r="D561" s="12" t="s">
        <v>1849</v>
      </c>
      <c r="E561" s="12" t="s">
        <v>1849</v>
      </c>
      <c r="F561" s="12" t="s">
        <v>1945</v>
      </c>
      <c r="G561" s="12" t="s">
        <v>1946</v>
      </c>
      <c r="H561" s="12" t="s">
        <v>179</v>
      </c>
      <c r="I561" s="12" t="s">
        <v>1919</v>
      </c>
      <c r="J561" s="12" t="s">
        <v>57</v>
      </c>
      <c r="K561" s="12" t="s">
        <v>91</v>
      </c>
      <c r="L561" s="12">
        <v>7187</v>
      </c>
      <c r="M561" s="11" t="s">
        <v>8417</v>
      </c>
      <c r="N561" s="12" t="s">
        <v>63</v>
      </c>
      <c r="O561" s="12" t="s">
        <v>77</v>
      </c>
      <c r="P561" s="19">
        <v>44291</v>
      </c>
      <c r="Q561" s="19">
        <v>44286</v>
      </c>
      <c r="R561" s="12" t="s">
        <v>9619</v>
      </c>
      <c r="S561" s="286"/>
    </row>
    <row r="562" spans="1:19" x14ac:dyDescent="0.25">
      <c r="A562" s="3">
        <v>2021</v>
      </c>
      <c r="B562" s="4">
        <v>44197</v>
      </c>
      <c r="C562" s="4">
        <v>44286</v>
      </c>
      <c r="D562" s="3" t="s">
        <v>1887</v>
      </c>
      <c r="E562" s="3" t="s">
        <v>1887</v>
      </c>
      <c r="F562" s="3" t="s">
        <v>1947</v>
      </c>
      <c r="G562" s="3" t="s">
        <v>236</v>
      </c>
      <c r="H562" s="3" t="s">
        <v>75</v>
      </c>
      <c r="I562" s="3" t="s">
        <v>1919</v>
      </c>
      <c r="J562" s="3" t="s">
        <v>57</v>
      </c>
      <c r="K562" s="3" t="s">
        <v>91</v>
      </c>
      <c r="L562" s="3">
        <v>7778</v>
      </c>
      <c r="M562" s="9" t="s">
        <v>8418</v>
      </c>
      <c r="N562" s="286" t="s">
        <v>63</v>
      </c>
      <c r="O562" s="3" t="s">
        <v>77</v>
      </c>
      <c r="P562" s="4">
        <v>44291</v>
      </c>
      <c r="Q562" s="4">
        <v>44286</v>
      </c>
      <c r="R562" s="3" t="s">
        <v>1948</v>
      </c>
      <c r="S562" s="286"/>
    </row>
    <row r="563" spans="1:19" x14ac:dyDescent="0.25">
      <c r="A563" s="3">
        <v>2021</v>
      </c>
      <c r="B563" s="4">
        <v>44197</v>
      </c>
      <c r="C563" s="4">
        <v>44286</v>
      </c>
      <c r="D563" s="3" t="s">
        <v>1774</v>
      </c>
      <c r="E563" s="3" t="s">
        <v>1774</v>
      </c>
      <c r="F563" s="3" t="s">
        <v>1949</v>
      </c>
      <c r="G563" s="3" t="s">
        <v>232</v>
      </c>
      <c r="H563" s="3" t="s">
        <v>1950</v>
      </c>
      <c r="I563" s="3" t="s">
        <v>1775</v>
      </c>
      <c r="J563" s="3" t="s">
        <v>58</v>
      </c>
      <c r="K563" s="3" t="s">
        <v>1951</v>
      </c>
      <c r="L563" s="3">
        <v>3853</v>
      </c>
      <c r="M563" s="9" t="s">
        <v>8419</v>
      </c>
      <c r="N563" s="286" t="s">
        <v>63</v>
      </c>
      <c r="O563" s="3" t="s">
        <v>77</v>
      </c>
      <c r="P563" s="4">
        <v>44291</v>
      </c>
      <c r="Q563" s="4">
        <v>44286</v>
      </c>
      <c r="R563" s="3" t="s">
        <v>1952</v>
      </c>
      <c r="S563" s="286"/>
    </row>
    <row r="564" spans="1:19" x14ac:dyDescent="0.25">
      <c r="A564" s="3">
        <v>2021</v>
      </c>
      <c r="B564" s="4">
        <v>44197</v>
      </c>
      <c r="C564" s="4">
        <v>44286</v>
      </c>
      <c r="D564" s="3" t="s">
        <v>1777</v>
      </c>
      <c r="E564" s="3" t="s">
        <v>1777</v>
      </c>
      <c r="F564" s="3" t="s">
        <v>1953</v>
      </c>
      <c r="G564" s="3" t="s">
        <v>409</v>
      </c>
      <c r="H564" s="3" t="s">
        <v>428</v>
      </c>
      <c r="I564" s="3" t="s">
        <v>1775</v>
      </c>
      <c r="J564" s="3" t="s">
        <v>57</v>
      </c>
      <c r="K564" s="3" t="s">
        <v>129</v>
      </c>
      <c r="L564" s="3">
        <v>6113</v>
      </c>
      <c r="M564" s="9" t="s">
        <v>8420</v>
      </c>
      <c r="N564" s="286" t="s">
        <v>63</v>
      </c>
      <c r="O564" s="3" t="s">
        <v>77</v>
      </c>
      <c r="P564" s="4">
        <v>44291</v>
      </c>
      <c r="Q564" s="4">
        <v>44286</v>
      </c>
      <c r="R564" s="3" t="s">
        <v>1954</v>
      </c>
      <c r="S564" s="286"/>
    </row>
    <row r="565" spans="1:19" x14ac:dyDescent="0.25">
      <c r="A565" s="3">
        <v>2021</v>
      </c>
      <c r="B565" s="4">
        <v>44197</v>
      </c>
      <c r="C565" s="4">
        <v>44286</v>
      </c>
      <c r="D565" s="3" t="s">
        <v>1782</v>
      </c>
      <c r="E565" s="3" t="s">
        <v>1782</v>
      </c>
      <c r="F565" s="3" t="s">
        <v>1955</v>
      </c>
      <c r="G565" s="3" t="s">
        <v>268</v>
      </c>
      <c r="H565" s="3" t="s">
        <v>155</v>
      </c>
      <c r="I565" s="3" t="s">
        <v>1785</v>
      </c>
      <c r="J565" s="3" t="s">
        <v>57</v>
      </c>
      <c r="K565" s="3" t="s">
        <v>129</v>
      </c>
      <c r="L565" s="3">
        <v>5315</v>
      </c>
      <c r="M565" s="9" t="s">
        <v>8421</v>
      </c>
      <c r="N565" s="286" t="s">
        <v>63</v>
      </c>
      <c r="O565" s="3" t="s">
        <v>77</v>
      </c>
      <c r="P565" s="4">
        <v>44291</v>
      </c>
      <c r="Q565" s="4">
        <v>44286</v>
      </c>
      <c r="R565" s="3" t="s">
        <v>1956</v>
      </c>
      <c r="S565" s="286"/>
    </row>
    <row r="566" spans="1:19" x14ac:dyDescent="0.25">
      <c r="A566" s="3">
        <v>2021</v>
      </c>
      <c r="B566" s="4">
        <v>44197</v>
      </c>
      <c r="C566" s="4">
        <v>44286</v>
      </c>
      <c r="D566" s="3" t="s">
        <v>1800</v>
      </c>
      <c r="E566" s="3" t="s">
        <v>1800</v>
      </c>
      <c r="F566" s="3" t="s">
        <v>1957</v>
      </c>
      <c r="G566" s="3" t="s">
        <v>122</v>
      </c>
      <c r="H566" s="3" t="s">
        <v>1860</v>
      </c>
      <c r="I566" s="3" t="s">
        <v>1791</v>
      </c>
      <c r="J566" s="3" t="s">
        <v>57</v>
      </c>
      <c r="K566" s="3" t="s">
        <v>91</v>
      </c>
      <c r="L566" s="3">
        <v>3530</v>
      </c>
      <c r="M566" s="9" t="s">
        <v>8422</v>
      </c>
      <c r="N566" s="286" t="s">
        <v>63</v>
      </c>
      <c r="O566" s="3" t="s">
        <v>77</v>
      </c>
      <c r="P566" s="4">
        <v>44291</v>
      </c>
      <c r="Q566" s="4">
        <v>44286</v>
      </c>
      <c r="R566" s="3" t="s">
        <v>1958</v>
      </c>
      <c r="S566" s="286"/>
    </row>
    <row r="567" spans="1:19" x14ac:dyDescent="0.25">
      <c r="A567" s="3">
        <v>2021</v>
      </c>
      <c r="B567" s="4">
        <v>44197</v>
      </c>
      <c r="C567" s="4">
        <v>44286</v>
      </c>
      <c r="D567" s="3" t="s">
        <v>1787</v>
      </c>
      <c r="E567" s="3" t="s">
        <v>1787</v>
      </c>
      <c r="F567" s="3" t="s">
        <v>1959</v>
      </c>
      <c r="G567" s="3" t="s">
        <v>1960</v>
      </c>
      <c r="H567" s="3" t="s">
        <v>584</v>
      </c>
      <c r="I567" s="3" t="s">
        <v>1791</v>
      </c>
      <c r="J567" s="3" t="s">
        <v>57</v>
      </c>
      <c r="K567" s="3" t="s">
        <v>91</v>
      </c>
      <c r="L567" s="3">
        <v>4514</v>
      </c>
      <c r="M567" s="9" t="s">
        <v>8423</v>
      </c>
      <c r="N567" s="286" t="s">
        <v>63</v>
      </c>
      <c r="O567" s="3" t="s">
        <v>77</v>
      </c>
      <c r="P567" s="4">
        <v>44291</v>
      </c>
      <c r="Q567" s="4">
        <v>44286</v>
      </c>
      <c r="R567" s="3" t="s">
        <v>1961</v>
      </c>
      <c r="S567" s="286"/>
    </row>
    <row r="568" spans="1:19" x14ac:dyDescent="0.25">
      <c r="A568" s="3">
        <v>2021</v>
      </c>
      <c r="B568" s="4">
        <v>44197</v>
      </c>
      <c r="C568" s="4">
        <v>44286</v>
      </c>
      <c r="D568" s="3" t="s">
        <v>1787</v>
      </c>
      <c r="E568" s="3" t="s">
        <v>1787</v>
      </c>
      <c r="F568" s="3" t="s">
        <v>1962</v>
      </c>
      <c r="G568" s="3" t="s">
        <v>1963</v>
      </c>
      <c r="H568" s="3" t="s">
        <v>236</v>
      </c>
      <c r="I568" s="3" t="s">
        <v>1791</v>
      </c>
      <c r="J568" s="3" t="s">
        <v>57</v>
      </c>
      <c r="K568" s="3" t="s">
        <v>91</v>
      </c>
      <c r="L568" s="3">
        <v>4675</v>
      </c>
      <c r="M568" s="9" t="s">
        <v>8424</v>
      </c>
      <c r="N568" s="286" t="s">
        <v>63</v>
      </c>
      <c r="O568" s="3" t="s">
        <v>77</v>
      </c>
      <c r="P568" s="4">
        <v>44291</v>
      </c>
      <c r="Q568" s="4">
        <v>44286</v>
      </c>
      <c r="R568" s="3" t="s">
        <v>1964</v>
      </c>
      <c r="S568" s="286"/>
    </row>
    <row r="569" spans="1:19" x14ac:dyDescent="0.25">
      <c r="A569" s="3">
        <v>2021</v>
      </c>
      <c r="B569" s="4">
        <v>44197</v>
      </c>
      <c r="C569" s="4">
        <v>44286</v>
      </c>
      <c r="D569" s="3" t="s">
        <v>1787</v>
      </c>
      <c r="E569" s="3" t="s">
        <v>1787</v>
      </c>
      <c r="F569" s="3" t="s">
        <v>1965</v>
      </c>
      <c r="G569" s="3" t="s">
        <v>1966</v>
      </c>
      <c r="H569" s="3" t="s">
        <v>1617</v>
      </c>
      <c r="I569" s="3" t="s">
        <v>1791</v>
      </c>
      <c r="J569" s="3" t="s">
        <v>57</v>
      </c>
      <c r="K569" s="3" t="s">
        <v>91</v>
      </c>
      <c r="L569" s="3">
        <v>4884</v>
      </c>
      <c r="M569" s="9" t="s">
        <v>8425</v>
      </c>
      <c r="N569" s="286" t="s">
        <v>63</v>
      </c>
      <c r="O569" s="3" t="s">
        <v>77</v>
      </c>
      <c r="P569" s="4">
        <v>44291</v>
      </c>
      <c r="Q569" s="4">
        <v>44286</v>
      </c>
      <c r="R569" s="3" t="s">
        <v>1967</v>
      </c>
      <c r="S569" s="286"/>
    </row>
    <row r="570" spans="1:19" s="12" customFormat="1" x14ac:dyDescent="0.25">
      <c r="A570" s="12">
        <v>2021</v>
      </c>
      <c r="B570" s="19">
        <v>44197</v>
      </c>
      <c r="C570" s="19">
        <v>44286</v>
      </c>
      <c r="D570" s="12" t="s">
        <v>1787</v>
      </c>
      <c r="E570" s="12" t="s">
        <v>1787</v>
      </c>
      <c r="F570" s="12" t="s">
        <v>1968</v>
      </c>
      <c r="G570" s="12" t="s">
        <v>160</v>
      </c>
      <c r="H570" s="12" t="s">
        <v>1754</v>
      </c>
      <c r="I570" s="12" t="s">
        <v>1791</v>
      </c>
      <c r="J570" s="12" t="s">
        <v>57</v>
      </c>
      <c r="K570" s="12" t="s">
        <v>129</v>
      </c>
      <c r="L570" s="12">
        <v>6127</v>
      </c>
      <c r="M570" s="11" t="s">
        <v>8426</v>
      </c>
      <c r="N570" s="12" t="s">
        <v>63</v>
      </c>
      <c r="O570" s="12" t="s">
        <v>77</v>
      </c>
      <c r="P570" s="19">
        <v>44291</v>
      </c>
      <c r="Q570" s="19">
        <v>44286</v>
      </c>
      <c r="R570" s="12" t="s">
        <v>9619</v>
      </c>
      <c r="S570" s="286"/>
    </row>
    <row r="571" spans="1:19" s="12" customFormat="1" x14ac:dyDescent="0.25">
      <c r="A571" s="12">
        <v>2021</v>
      </c>
      <c r="B571" s="19">
        <v>44197</v>
      </c>
      <c r="C571" s="19">
        <v>44286</v>
      </c>
      <c r="D571" s="12" t="s">
        <v>1787</v>
      </c>
      <c r="E571" s="12" t="s">
        <v>1787</v>
      </c>
      <c r="F571" s="12" t="s">
        <v>1969</v>
      </c>
      <c r="G571" s="12" t="s">
        <v>277</v>
      </c>
      <c r="H571" s="12" t="s">
        <v>1970</v>
      </c>
      <c r="I571" s="12" t="s">
        <v>1791</v>
      </c>
      <c r="J571" s="12" t="s">
        <v>57</v>
      </c>
      <c r="K571" s="12" t="s">
        <v>91</v>
      </c>
      <c r="L571" s="12">
        <v>8013</v>
      </c>
      <c r="M571" s="11" t="s">
        <v>8427</v>
      </c>
      <c r="N571" s="12" t="s">
        <v>63</v>
      </c>
      <c r="O571" s="12" t="s">
        <v>77</v>
      </c>
      <c r="P571" s="19">
        <v>44291</v>
      </c>
      <c r="Q571" s="19">
        <v>44286</v>
      </c>
      <c r="R571" s="12" t="s">
        <v>9619</v>
      </c>
      <c r="S571" s="286"/>
    </row>
    <row r="572" spans="1:19" s="12" customFormat="1" x14ac:dyDescent="0.25">
      <c r="A572" s="12">
        <v>2021</v>
      </c>
      <c r="B572" s="19">
        <v>44197</v>
      </c>
      <c r="C572" s="19">
        <v>44286</v>
      </c>
      <c r="D572" s="12" t="s">
        <v>1787</v>
      </c>
      <c r="E572" s="12" t="s">
        <v>1787</v>
      </c>
      <c r="F572" s="12" t="s">
        <v>1971</v>
      </c>
      <c r="G572" s="12" t="s">
        <v>376</v>
      </c>
      <c r="H572" s="12" t="s">
        <v>730</v>
      </c>
      <c r="I572" s="12" t="s">
        <v>1791</v>
      </c>
      <c r="J572" s="12" t="s">
        <v>57</v>
      </c>
      <c r="K572" s="12" t="s">
        <v>91</v>
      </c>
      <c r="L572" s="12">
        <v>8016</v>
      </c>
      <c r="M572" s="11" t="s">
        <v>8428</v>
      </c>
      <c r="N572" s="12" t="s">
        <v>63</v>
      </c>
      <c r="O572" s="12" t="s">
        <v>77</v>
      </c>
      <c r="P572" s="19">
        <v>44291</v>
      </c>
      <c r="Q572" s="19">
        <v>44286</v>
      </c>
      <c r="R572" s="12" t="s">
        <v>9619</v>
      </c>
      <c r="S572" s="286"/>
    </row>
    <row r="573" spans="1:19" s="12" customFormat="1" x14ac:dyDescent="0.25">
      <c r="A573" s="12">
        <v>2021</v>
      </c>
      <c r="B573" s="19">
        <v>44197</v>
      </c>
      <c r="C573" s="19">
        <v>44286</v>
      </c>
      <c r="D573" s="12" t="s">
        <v>1787</v>
      </c>
      <c r="E573" s="12" t="s">
        <v>1787</v>
      </c>
      <c r="F573" s="12" t="s">
        <v>1972</v>
      </c>
      <c r="G573" s="12" t="s">
        <v>1973</v>
      </c>
      <c r="H573" s="12" t="s">
        <v>223</v>
      </c>
      <c r="I573" s="12" t="s">
        <v>1791</v>
      </c>
      <c r="J573" s="12" t="s">
        <v>57</v>
      </c>
      <c r="K573" s="12" t="s">
        <v>1974</v>
      </c>
      <c r="L573" s="12">
        <v>8038</v>
      </c>
      <c r="M573" s="11" t="s">
        <v>8429</v>
      </c>
      <c r="N573" s="12" t="s">
        <v>63</v>
      </c>
      <c r="O573" s="12" t="s">
        <v>77</v>
      </c>
      <c r="P573" s="19">
        <v>44291</v>
      </c>
      <c r="Q573" s="19">
        <v>44286</v>
      </c>
      <c r="R573" s="12" t="s">
        <v>9619</v>
      </c>
      <c r="S573" s="286"/>
    </row>
    <row r="574" spans="1:19" x14ac:dyDescent="0.25">
      <c r="A574" s="3">
        <v>2021</v>
      </c>
      <c r="B574" s="4">
        <v>44197</v>
      </c>
      <c r="C574" s="4">
        <v>44286</v>
      </c>
      <c r="D574" s="3" t="s">
        <v>1806</v>
      </c>
      <c r="E574" s="3" t="s">
        <v>1806</v>
      </c>
      <c r="F574" s="3" t="s">
        <v>1975</v>
      </c>
      <c r="G574" s="3" t="s">
        <v>1976</v>
      </c>
      <c r="H574" s="3" t="s">
        <v>160</v>
      </c>
      <c r="I574" s="3" t="s">
        <v>1807</v>
      </c>
      <c r="J574" s="3" t="s">
        <v>57</v>
      </c>
      <c r="K574" s="3" t="s">
        <v>129</v>
      </c>
      <c r="L574" s="3">
        <v>6252</v>
      </c>
      <c r="M574" s="9" t="s">
        <v>8430</v>
      </c>
      <c r="N574" s="286" t="s">
        <v>63</v>
      </c>
      <c r="O574" s="3" t="s">
        <v>77</v>
      </c>
      <c r="P574" s="4">
        <v>44291</v>
      </c>
      <c r="Q574" s="4">
        <v>44286</v>
      </c>
      <c r="R574" s="3" t="s">
        <v>1977</v>
      </c>
      <c r="S574" s="286"/>
    </row>
    <row r="575" spans="1:19" x14ac:dyDescent="0.25">
      <c r="A575" s="3">
        <v>2021</v>
      </c>
      <c r="B575" s="4">
        <v>44197</v>
      </c>
      <c r="C575" s="4">
        <v>44286</v>
      </c>
      <c r="D575" s="3" t="s">
        <v>86</v>
      </c>
      <c r="E575" s="3" t="s">
        <v>86</v>
      </c>
      <c r="F575" s="3" t="s">
        <v>1978</v>
      </c>
      <c r="G575" s="3" t="s">
        <v>311</v>
      </c>
      <c r="H575" s="3" t="s">
        <v>1979</v>
      </c>
      <c r="I575" s="3" t="s">
        <v>90</v>
      </c>
      <c r="J575" s="3" t="s">
        <v>57</v>
      </c>
      <c r="K575" s="3" t="s">
        <v>91</v>
      </c>
      <c r="L575" s="3">
        <v>3559</v>
      </c>
      <c r="M575" s="11" t="s">
        <v>8431</v>
      </c>
      <c r="N575" s="286" t="s">
        <v>63</v>
      </c>
      <c r="O575" s="3" t="s">
        <v>77</v>
      </c>
      <c r="P575" s="4">
        <v>44291</v>
      </c>
      <c r="Q575" s="4">
        <v>44286</v>
      </c>
      <c r="R575" s="3" t="s">
        <v>1980</v>
      </c>
      <c r="S575" s="286"/>
    </row>
    <row r="576" spans="1:19" x14ac:dyDescent="0.25">
      <c r="A576" s="3">
        <v>2021</v>
      </c>
      <c r="B576" s="4">
        <v>44197</v>
      </c>
      <c r="C576" s="4">
        <v>44286</v>
      </c>
      <c r="D576" s="3" t="s">
        <v>1812</v>
      </c>
      <c r="E576" s="3" t="s">
        <v>1812</v>
      </c>
      <c r="F576" s="3" t="s">
        <v>774</v>
      </c>
      <c r="G576" s="3" t="s">
        <v>179</v>
      </c>
      <c r="H576" s="3" t="s">
        <v>1981</v>
      </c>
      <c r="I576" s="3" t="s">
        <v>90</v>
      </c>
      <c r="J576" s="3" t="s">
        <v>57</v>
      </c>
      <c r="K576" s="3" t="s">
        <v>91</v>
      </c>
      <c r="L576" s="3">
        <v>7608</v>
      </c>
      <c r="M576" s="9" t="s">
        <v>8432</v>
      </c>
      <c r="N576" s="286" t="s">
        <v>63</v>
      </c>
      <c r="O576" s="3" t="s">
        <v>77</v>
      </c>
      <c r="P576" s="4">
        <v>44291</v>
      </c>
      <c r="Q576" s="4">
        <v>44286</v>
      </c>
      <c r="R576" s="3" t="s">
        <v>1982</v>
      </c>
      <c r="S576" s="286"/>
    </row>
    <row r="577" spans="1:19" x14ac:dyDescent="0.25">
      <c r="A577" s="3">
        <v>2021</v>
      </c>
      <c r="B577" s="4">
        <v>44197</v>
      </c>
      <c r="C577" s="4">
        <v>44286</v>
      </c>
      <c r="D577" s="3" t="s">
        <v>86</v>
      </c>
      <c r="E577" s="3" t="s">
        <v>86</v>
      </c>
      <c r="F577" s="3" t="s">
        <v>1983</v>
      </c>
      <c r="G577" s="3" t="s">
        <v>1984</v>
      </c>
      <c r="H577" s="3" t="s">
        <v>1985</v>
      </c>
      <c r="I577" s="3" t="s">
        <v>90</v>
      </c>
      <c r="J577" s="3" t="s">
        <v>57</v>
      </c>
      <c r="K577" s="3" t="s">
        <v>91</v>
      </c>
      <c r="L577" s="3">
        <v>7610</v>
      </c>
      <c r="M577" s="9" t="s">
        <v>8433</v>
      </c>
      <c r="N577" s="286" t="s">
        <v>63</v>
      </c>
      <c r="O577" s="3" t="s">
        <v>77</v>
      </c>
      <c r="P577" s="4">
        <v>44291</v>
      </c>
      <c r="Q577" s="4">
        <v>44286</v>
      </c>
      <c r="R577" s="3" t="s">
        <v>1986</v>
      </c>
      <c r="S577" s="286"/>
    </row>
    <row r="578" spans="1:19" x14ac:dyDescent="0.25">
      <c r="A578" s="3">
        <v>2021</v>
      </c>
      <c r="B578" s="4">
        <v>44197</v>
      </c>
      <c r="C578" s="4">
        <v>44286</v>
      </c>
      <c r="D578" s="3" t="s">
        <v>1815</v>
      </c>
      <c r="E578" s="3" t="s">
        <v>1815</v>
      </c>
      <c r="F578" s="3" t="s">
        <v>786</v>
      </c>
      <c r="G578" s="3" t="s">
        <v>1987</v>
      </c>
      <c r="H578" s="3" t="s">
        <v>641</v>
      </c>
      <c r="I578" s="3" t="s">
        <v>1816</v>
      </c>
      <c r="J578" s="3" t="s">
        <v>57</v>
      </c>
      <c r="K578" s="3" t="s">
        <v>1614</v>
      </c>
      <c r="L578" s="3">
        <v>4550</v>
      </c>
      <c r="M578" s="9" t="s">
        <v>8434</v>
      </c>
      <c r="N578" s="286" t="s">
        <v>63</v>
      </c>
      <c r="O578" s="3" t="s">
        <v>77</v>
      </c>
      <c r="P578" s="4">
        <v>44291</v>
      </c>
      <c r="Q578" s="4">
        <v>44286</v>
      </c>
      <c r="R578" s="3" t="s">
        <v>1988</v>
      </c>
      <c r="S578" s="286"/>
    </row>
    <row r="579" spans="1:19" x14ac:dyDescent="0.25">
      <c r="A579" s="3">
        <v>2021</v>
      </c>
      <c r="B579" s="4">
        <v>44197</v>
      </c>
      <c r="C579" s="4">
        <v>44286</v>
      </c>
      <c r="D579" s="3" t="s">
        <v>1357</v>
      </c>
      <c r="E579" s="3" t="s">
        <v>1357</v>
      </c>
      <c r="F579" s="3" t="s">
        <v>1989</v>
      </c>
      <c r="G579" s="3" t="s">
        <v>1987</v>
      </c>
      <c r="H579" s="3" t="s">
        <v>1990</v>
      </c>
      <c r="I579" s="3" t="s">
        <v>1822</v>
      </c>
      <c r="J579" s="3" t="s">
        <v>57</v>
      </c>
      <c r="K579" s="3" t="s">
        <v>1991</v>
      </c>
      <c r="L579" s="3">
        <v>5795</v>
      </c>
      <c r="M579" s="9" t="s">
        <v>8435</v>
      </c>
      <c r="N579" s="286" t="s">
        <v>63</v>
      </c>
      <c r="O579" s="3" t="s">
        <v>77</v>
      </c>
      <c r="P579" s="4">
        <v>44291</v>
      </c>
      <c r="Q579" s="4">
        <v>44286</v>
      </c>
      <c r="R579" s="3" t="s">
        <v>1992</v>
      </c>
      <c r="S579" s="286"/>
    </row>
    <row r="580" spans="1:19" x14ac:dyDescent="0.25">
      <c r="A580" s="3">
        <v>2021</v>
      </c>
      <c r="B580" s="4">
        <v>44197</v>
      </c>
      <c r="C580" s="4">
        <v>44286</v>
      </c>
      <c r="D580" s="3" t="s">
        <v>1993</v>
      </c>
      <c r="E580" s="3" t="s">
        <v>1993</v>
      </c>
      <c r="F580" s="3" t="s">
        <v>109</v>
      </c>
      <c r="G580" s="3" t="s">
        <v>236</v>
      </c>
      <c r="H580" s="3" t="s">
        <v>1994</v>
      </c>
      <c r="I580" s="3" t="s">
        <v>1825</v>
      </c>
      <c r="J580" s="8" t="s">
        <v>55</v>
      </c>
      <c r="K580" s="3" t="s">
        <v>194</v>
      </c>
      <c r="L580" s="3">
        <v>7682</v>
      </c>
      <c r="M580" s="9" t="s">
        <v>8436</v>
      </c>
      <c r="N580" s="286" t="s">
        <v>63</v>
      </c>
      <c r="O580" s="3" t="s">
        <v>77</v>
      </c>
      <c r="P580" s="4">
        <v>44291</v>
      </c>
      <c r="Q580" s="4">
        <v>44286</v>
      </c>
      <c r="R580" s="3" t="s">
        <v>1995</v>
      </c>
      <c r="S580" s="286"/>
    </row>
    <row r="581" spans="1:19" x14ac:dyDescent="0.25">
      <c r="A581" s="3">
        <v>2021</v>
      </c>
      <c r="B581" s="4">
        <v>44197</v>
      </c>
      <c r="C581" s="4">
        <v>44286</v>
      </c>
      <c r="D581" s="3" t="s">
        <v>1427</v>
      </c>
      <c r="E581" s="3" t="s">
        <v>1427</v>
      </c>
      <c r="F581" s="3" t="s">
        <v>336</v>
      </c>
      <c r="G581" s="3" t="s">
        <v>1179</v>
      </c>
      <c r="H581" s="3" t="s">
        <v>334</v>
      </c>
      <c r="I581" s="3" t="s">
        <v>1532</v>
      </c>
      <c r="J581" s="3" t="s">
        <v>57</v>
      </c>
      <c r="K581" s="3" t="s">
        <v>1996</v>
      </c>
      <c r="L581" s="3">
        <v>6476</v>
      </c>
      <c r="M581" s="9" t="s">
        <v>8437</v>
      </c>
      <c r="N581" s="286" t="s">
        <v>63</v>
      </c>
      <c r="O581" s="3" t="s">
        <v>77</v>
      </c>
      <c r="P581" s="4">
        <v>44291</v>
      </c>
      <c r="Q581" s="4">
        <v>44286</v>
      </c>
      <c r="R581" s="3" t="s">
        <v>1997</v>
      </c>
      <c r="S581" s="286"/>
    </row>
    <row r="582" spans="1:19" x14ac:dyDescent="0.25">
      <c r="A582" s="3">
        <v>2021</v>
      </c>
      <c r="B582" s="4">
        <v>44197</v>
      </c>
      <c r="C582" s="4">
        <v>44286</v>
      </c>
      <c r="D582" s="3" t="s">
        <v>1427</v>
      </c>
      <c r="E582" s="3" t="s">
        <v>1427</v>
      </c>
      <c r="F582" s="3" t="s">
        <v>1024</v>
      </c>
      <c r="G582" s="3" t="s">
        <v>236</v>
      </c>
      <c r="H582" s="3" t="s">
        <v>1111</v>
      </c>
      <c r="I582" s="3" t="s">
        <v>1833</v>
      </c>
      <c r="J582" s="3" t="s">
        <v>57</v>
      </c>
      <c r="K582" s="3" t="s">
        <v>1998</v>
      </c>
      <c r="L582" s="3">
        <v>4957</v>
      </c>
      <c r="M582" s="9" t="s">
        <v>8438</v>
      </c>
      <c r="N582" s="286" t="s">
        <v>63</v>
      </c>
      <c r="O582" s="3" t="s">
        <v>77</v>
      </c>
      <c r="P582" s="4">
        <v>44291</v>
      </c>
      <c r="Q582" s="4">
        <v>44286</v>
      </c>
      <c r="R582" s="3" t="s">
        <v>1999</v>
      </c>
      <c r="S582" s="286"/>
    </row>
    <row r="583" spans="1:19" x14ac:dyDescent="0.25">
      <c r="A583" s="3">
        <v>2021</v>
      </c>
      <c r="B583" s="4">
        <v>44197</v>
      </c>
      <c r="C583" s="4">
        <v>44286</v>
      </c>
      <c r="D583" s="3" t="s">
        <v>1427</v>
      </c>
      <c r="E583" s="3" t="s">
        <v>1427</v>
      </c>
      <c r="F583" s="3" t="s">
        <v>375</v>
      </c>
      <c r="G583" s="3" t="s">
        <v>1545</v>
      </c>
      <c r="H583" s="3" t="s">
        <v>871</v>
      </c>
      <c r="I583" s="3" t="s">
        <v>1837</v>
      </c>
      <c r="J583" s="8" t="s">
        <v>55</v>
      </c>
      <c r="K583" s="3" t="s">
        <v>194</v>
      </c>
      <c r="L583" s="3">
        <v>1629</v>
      </c>
      <c r="M583" s="9" t="s">
        <v>8439</v>
      </c>
      <c r="N583" s="286" t="s">
        <v>63</v>
      </c>
      <c r="O583" s="3" t="s">
        <v>77</v>
      </c>
      <c r="P583" s="4">
        <v>44291</v>
      </c>
      <c r="Q583" s="4">
        <v>44286</v>
      </c>
      <c r="R583" s="3" t="s">
        <v>2000</v>
      </c>
      <c r="S583" s="286"/>
    </row>
    <row r="584" spans="1:19" x14ac:dyDescent="0.25">
      <c r="A584" s="3">
        <v>2021</v>
      </c>
      <c r="B584" s="4">
        <v>44197</v>
      </c>
      <c r="C584" s="4">
        <v>44286</v>
      </c>
      <c r="D584" s="3" t="s">
        <v>1427</v>
      </c>
      <c r="E584" s="3" t="s">
        <v>1427</v>
      </c>
      <c r="F584" s="3" t="s">
        <v>2001</v>
      </c>
      <c r="G584" s="3" t="s">
        <v>1700</v>
      </c>
      <c r="H584" s="3" t="s">
        <v>179</v>
      </c>
      <c r="I584" s="3" t="s">
        <v>1840</v>
      </c>
      <c r="J584" s="8" t="s">
        <v>56</v>
      </c>
      <c r="K584" s="3" t="s">
        <v>1236</v>
      </c>
      <c r="L584" s="3">
        <v>4874</v>
      </c>
      <c r="M584" s="9" t="s">
        <v>8440</v>
      </c>
      <c r="N584" s="286" t="s">
        <v>63</v>
      </c>
      <c r="O584" s="3" t="s">
        <v>77</v>
      </c>
      <c r="P584" s="4">
        <v>44291</v>
      </c>
      <c r="Q584" s="4">
        <v>44286</v>
      </c>
      <c r="R584" s="3" t="s">
        <v>2002</v>
      </c>
      <c r="S584" s="286"/>
    </row>
    <row r="585" spans="1:19" x14ac:dyDescent="0.25">
      <c r="A585" s="3">
        <v>2021</v>
      </c>
      <c r="B585" s="4">
        <v>44197</v>
      </c>
      <c r="C585" s="4">
        <v>44286</v>
      </c>
      <c r="D585" s="3" t="s">
        <v>1843</v>
      </c>
      <c r="E585" s="3" t="s">
        <v>1843</v>
      </c>
      <c r="F585" s="3" t="s">
        <v>2003</v>
      </c>
      <c r="G585" s="3" t="s">
        <v>364</v>
      </c>
      <c r="H585" s="3" t="s">
        <v>2004</v>
      </c>
      <c r="I585" s="3" t="s">
        <v>1846</v>
      </c>
      <c r="J585" s="3" t="s">
        <v>57</v>
      </c>
      <c r="K585" s="3" t="s">
        <v>91</v>
      </c>
      <c r="L585" s="3">
        <v>7636</v>
      </c>
      <c r="M585" s="9" t="s">
        <v>8441</v>
      </c>
      <c r="N585" s="286" t="s">
        <v>63</v>
      </c>
      <c r="O585" s="3" t="s">
        <v>77</v>
      </c>
      <c r="P585" s="4">
        <v>44291</v>
      </c>
      <c r="Q585" s="4">
        <v>44286</v>
      </c>
      <c r="R585" s="3" t="s">
        <v>2005</v>
      </c>
      <c r="S585" s="286"/>
    </row>
    <row r="586" spans="1:19" x14ac:dyDescent="0.25">
      <c r="A586" s="3">
        <v>2021</v>
      </c>
      <c r="B586" s="4">
        <v>44197</v>
      </c>
      <c r="C586" s="4">
        <v>44286</v>
      </c>
      <c r="D586" s="3" t="s">
        <v>1857</v>
      </c>
      <c r="E586" s="3" t="s">
        <v>1857</v>
      </c>
      <c r="F586" s="3" t="s">
        <v>1835</v>
      </c>
      <c r="G586" s="3" t="s">
        <v>2006</v>
      </c>
      <c r="H586" s="3" t="s">
        <v>2007</v>
      </c>
      <c r="I586" s="3" t="s">
        <v>2008</v>
      </c>
      <c r="J586" s="3" t="s">
        <v>57</v>
      </c>
      <c r="K586" s="3" t="s">
        <v>2009</v>
      </c>
      <c r="L586" s="3">
        <v>3548</v>
      </c>
      <c r="M586" s="9" t="s">
        <v>8442</v>
      </c>
      <c r="N586" s="286" t="s">
        <v>63</v>
      </c>
      <c r="O586" s="3" t="s">
        <v>77</v>
      </c>
      <c r="P586" s="4">
        <v>44291</v>
      </c>
      <c r="Q586" s="4">
        <v>44286</v>
      </c>
      <c r="R586" s="3" t="s">
        <v>2010</v>
      </c>
      <c r="S586" s="286"/>
    </row>
    <row r="587" spans="1:19" x14ac:dyDescent="0.25">
      <c r="A587" s="3">
        <v>2021</v>
      </c>
      <c r="B587" s="4">
        <v>44197</v>
      </c>
      <c r="C587" s="4">
        <v>44286</v>
      </c>
      <c r="D587" s="3" t="s">
        <v>1867</v>
      </c>
      <c r="E587" s="3" t="s">
        <v>1867</v>
      </c>
      <c r="F587" s="3" t="s">
        <v>2011</v>
      </c>
      <c r="G587" s="3" t="s">
        <v>236</v>
      </c>
      <c r="H587" s="3" t="s">
        <v>271</v>
      </c>
      <c r="I587" s="3" t="s">
        <v>2008</v>
      </c>
      <c r="J587" s="3" t="s">
        <v>57</v>
      </c>
      <c r="K587" s="3" t="s">
        <v>134</v>
      </c>
      <c r="L587" s="3">
        <v>3758</v>
      </c>
      <c r="M587" s="9" t="s">
        <v>8443</v>
      </c>
      <c r="N587" s="286" t="s">
        <v>63</v>
      </c>
      <c r="O587" s="3" t="s">
        <v>77</v>
      </c>
      <c r="P587" s="4">
        <v>44291</v>
      </c>
      <c r="Q587" s="4">
        <v>44286</v>
      </c>
      <c r="R587" s="3" t="s">
        <v>2012</v>
      </c>
      <c r="S587" s="286"/>
    </row>
    <row r="588" spans="1:19" x14ac:dyDescent="0.25">
      <c r="A588" s="3">
        <v>2021</v>
      </c>
      <c r="B588" s="4">
        <v>44197</v>
      </c>
      <c r="C588" s="4">
        <v>44286</v>
      </c>
      <c r="D588" s="3" t="s">
        <v>1854</v>
      </c>
      <c r="E588" s="3" t="s">
        <v>1854</v>
      </c>
      <c r="F588" s="3" t="s">
        <v>2013</v>
      </c>
      <c r="G588" s="3" t="s">
        <v>721</v>
      </c>
      <c r="H588" s="3" t="s">
        <v>365</v>
      </c>
      <c r="I588" s="3" t="s">
        <v>2008</v>
      </c>
      <c r="J588" s="3" t="s">
        <v>58</v>
      </c>
      <c r="K588" s="3" t="s">
        <v>373</v>
      </c>
      <c r="L588" s="3">
        <v>4925</v>
      </c>
      <c r="M588" s="9" t="s">
        <v>8444</v>
      </c>
      <c r="N588" s="286" t="s">
        <v>63</v>
      </c>
      <c r="O588" s="3" t="s">
        <v>77</v>
      </c>
      <c r="P588" s="4">
        <v>44291</v>
      </c>
      <c r="Q588" s="4">
        <v>44286</v>
      </c>
      <c r="R588" s="3" t="s">
        <v>2014</v>
      </c>
      <c r="S588" s="286"/>
    </row>
    <row r="589" spans="1:19" x14ac:dyDescent="0.25">
      <c r="A589" s="3">
        <v>2021</v>
      </c>
      <c r="B589" s="4">
        <v>44197</v>
      </c>
      <c r="C589" s="4">
        <v>44286</v>
      </c>
      <c r="D589" s="3" t="s">
        <v>1887</v>
      </c>
      <c r="E589" s="3" t="s">
        <v>1887</v>
      </c>
      <c r="F589" s="3" t="s">
        <v>2015</v>
      </c>
      <c r="G589" s="3" t="s">
        <v>223</v>
      </c>
      <c r="H589" s="3" t="s">
        <v>2016</v>
      </c>
      <c r="I589" s="3" t="s">
        <v>2008</v>
      </c>
      <c r="J589" s="3" t="s">
        <v>58</v>
      </c>
      <c r="K589" s="3" t="s">
        <v>475</v>
      </c>
      <c r="L589" s="3">
        <v>5269</v>
      </c>
      <c r="M589" s="9" t="s">
        <v>8445</v>
      </c>
      <c r="N589" s="286" t="s">
        <v>63</v>
      </c>
      <c r="O589" s="3" t="s">
        <v>77</v>
      </c>
      <c r="P589" s="4">
        <v>44291</v>
      </c>
      <c r="Q589" s="4">
        <v>44286</v>
      </c>
      <c r="R589" s="3" t="s">
        <v>2017</v>
      </c>
      <c r="S589" s="286"/>
    </row>
    <row r="590" spans="1:19" x14ac:dyDescent="0.25">
      <c r="A590" s="3">
        <v>2021</v>
      </c>
      <c r="B590" s="4">
        <v>44197</v>
      </c>
      <c r="C590" s="4">
        <v>44286</v>
      </c>
      <c r="D590" s="3" t="s">
        <v>1857</v>
      </c>
      <c r="E590" s="3" t="s">
        <v>1857</v>
      </c>
      <c r="F590" s="3" t="s">
        <v>2018</v>
      </c>
      <c r="G590" s="3" t="s">
        <v>438</v>
      </c>
      <c r="H590" s="3" t="s">
        <v>168</v>
      </c>
      <c r="I590" s="3" t="s">
        <v>2008</v>
      </c>
      <c r="J590" s="3" t="s">
        <v>58</v>
      </c>
      <c r="K590" s="3" t="s">
        <v>2019</v>
      </c>
      <c r="L590" s="3">
        <v>5611</v>
      </c>
      <c r="M590" s="9" t="s">
        <v>8446</v>
      </c>
      <c r="N590" s="286" t="s">
        <v>63</v>
      </c>
      <c r="O590" s="3" t="s">
        <v>77</v>
      </c>
      <c r="P590" s="4">
        <v>44291</v>
      </c>
      <c r="Q590" s="4">
        <v>44286</v>
      </c>
      <c r="R590" s="3" t="s">
        <v>2020</v>
      </c>
      <c r="S590" s="286"/>
    </row>
    <row r="591" spans="1:19" x14ac:dyDescent="0.25">
      <c r="A591" s="3">
        <v>2021</v>
      </c>
      <c r="B591" s="4">
        <v>44197</v>
      </c>
      <c r="C591" s="4">
        <v>44286</v>
      </c>
      <c r="D591" s="3" t="s">
        <v>1849</v>
      </c>
      <c r="E591" s="3" t="s">
        <v>1849</v>
      </c>
      <c r="F591" s="3" t="s">
        <v>2021</v>
      </c>
      <c r="G591" s="3" t="s">
        <v>2022</v>
      </c>
      <c r="H591" s="3" t="s">
        <v>2023</v>
      </c>
      <c r="I591" s="3" t="s">
        <v>2008</v>
      </c>
      <c r="J591" s="3" t="s">
        <v>57</v>
      </c>
      <c r="K591" s="3" t="s">
        <v>129</v>
      </c>
      <c r="L591" s="3">
        <v>5767</v>
      </c>
      <c r="M591" s="9" t="s">
        <v>8447</v>
      </c>
      <c r="N591" s="286" t="s">
        <v>63</v>
      </c>
      <c r="O591" s="3" t="s">
        <v>77</v>
      </c>
      <c r="P591" s="4">
        <v>44291</v>
      </c>
      <c r="Q591" s="4">
        <v>44286</v>
      </c>
      <c r="R591" s="3" t="s">
        <v>2024</v>
      </c>
      <c r="S591" s="286"/>
    </row>
    <row r="592" spans="1:19" x14ac:dyDescent="0.25">
      <c r="A592" s="3">
        <v>2021</v>
      </c>
      <c r="B592" s="4">
        <v>44197</v>
      </c>
      <c r="C592" s="4">
        <v>44286</v>
      </c>
      <c r="D592" s="3" t="s">
        <v>1857</v>
      </c>
      <c r="E592" s="3" t="s">
        <v>1857</v>
      </c>
      <c r="F592" s="3" t="s">
        <v>2025</v>
      </c>
      <c r="G592" s="3" t="s">
        <v>2026</v>
      </c>
      <c r="H592" s="3" t="s">
        <v>2027</v>
      </c>
      <c r="I592" s="3" t="s">
        <v>2008</v>
      </c>
      <c r="J592" s="3" t="s">
        <v>57</v>
      </c>
      <c r="K592" s="3" t="s">
        <v>129</v>
      </c>
      <c r="L592" s="3">
        <v>5897</v>
      </c>
      <c r="M592" s="9" t="s">
        <v>8448</v>
      </c>
      <c r="N592" s="286" t="s">
        <v>63</v>
      </c>
      <c r="O592" s="3" t="s">
        <v>77</v>
      </c>
      <c r="P592" s="4">
        <v>44291</v>
      </c>
      <c r="Q592" s="4">
        <v>44286</v>
      </c>
      <c r="R592" s="3" t="s">
        <v>2028</v>
      </c>
      <c r="S592" s="286"/>
    </row>
    <row r="593" spans="1:19" x14ac:dyDescent="0.25">
      <c r="A593" s="3">
        <v>2021</v>
      </c>
      <c r="B593" s="4">
        <v>44197</v>
      </c>
      <c r="C593" s="4">
        <v>44286</v>
      </c>
      <c r="D593" s="3" t="s">
        <v>1857</v>
      </c>
      <c r="E593" s="3" t="s">
        <v>1857</v>
      </c>
      <c r="F593" s="3" t="s">
        <v>2029</v>
      </c>
      <c r="G593" s="3" t="s">
        <v>427</v>
      </c>
      <c r="H593" s="3" t="s">
        <v>249</v>
      </c>
      <c r="I593" s="3" t="s">
        <v>2008</v>
      </c>
      <c r="J593" s="3" t="s">
        <v>57</v>
      </c>
      <c r="K593" s="3" t="s">
        <v>129</v>
      </c>
      <c r="L593" s="3">
        <v>6123</v>
      </c>
      <c r="M593" s="9" t="s">
        <v>8449</v>
      </c>
      <c r="N593" s="286" t="s">
        <v>63</v>
      </c>
      <c r="O593" s="3" t="s">
        <v>77</v>
      </c>
      <c r="P593" s="4">
        <v>44291</v>
      </c>
      <c r="Q593" s="4">
        <v>44286</v>
      </c>
      <c r="R593" s="3" t="s">
        <v>2030</v>
      </c>
      <c r="S593" s="286"/>
    </row>
    <row r="594" spans="1:19" x14ac:dyDescent="0.25">
      <c r="A594" s="3">
        <v>2021</v>
      </c>
      <c r="B594" s="4">
        <v>44197</v>
      </c>
      <c r="C594" s="4">
        <v>44286</v>
      </c>
      <c r="D594" s="3" t="s">
        <v>1849</v>
      </c>
      <c r="E594" s="3" t="s">
        <v>1849</v>
      </c>
      <c r="F594" s="3" t="s">
        <v>2031</v>
      </c>
      <c r="G594" s="3" t="s">
        <v>1278</v>
      </c>
      <c r="H594" s="3" t="s">
        <v>2032</v>
      </c>
      <c r="I594" s="3" t="s">
        <v>2008</v>
      </c>
      <c r="J594" s="3" t="s">
        <v>57</v>
      </c>
      <c r="K594" s="3" t="s">
        <v>129</v>
      </c>
      <c r="L594" s="3">
        <v>6334</v>
      </c>
      <c r="M594" s="9" t="s">
        <v>8450</v>
      </c>
      <c r="N594" s="286" t="s">
        <v>63</v>
      </c>
      <c r="O594" s="3" t="s">
        <v>77</v>
      </c>
      <c r="P594" s="4">
        <v>44291</v>
      </c>
      <c r="Q594" s="4">
        <v>44286</v>
      </c>
      <c r="R594" s="3" t="s">
        <v>2033</v>
      </c>
      <c r="S594" s="286"/>
    </row>
    <row r="595" spans="1:19" s="12" customFormat="1" x14ac:dyDescent="0.25">
      <c r="A595" s="12">
        <v>2021</v>
      </c>
      <c r="B595" s="19">
        <v>44197</v>
      </c>
      <c r="C595" s="19">
        <v>44286</v>
      </c>
      <c r="D595" s="12" t="s">
        <v>1857</v>
      </c>
      <c r="E595" s="12" t="s">
        <v>1857</v>
      </c>
      <c r="F595" s="12" t="s">
        <v>1024</v>
      </c>
      <c r="G595" s="12" t="s">
        <v>286</v>
      </c>
      <c r="H595" s="12" t="s">
        <v>142</v>
      </c>
      <c r="I595" s="12" t="s">
        <v>2008</v>
      </c>
      <c r="J595" s="12" t="s">
        <v>57</v>
      </c>
      <c r="K595" s="12" t="s">
        <v>91</v>
      </c>
      <c r="L595" s="12">
        <v>6630</v>
      </c>
      <c r="M595" s="11" t="s">
        <v>8451</v>
      </c>
      <c r="N595" s="12" t="s">
        <v>63</v>
      </c>
      <c r="O595" s="12" t="s">
        <v>77</v>
      </c>
      <c r="P595" s="19">
        <v>44291</v>
      </c>
      <c r="Q595" s="19">
        <v>44286</v>
      </c>
      <c r="R595" s="12" t="s">
        <v>9619</v>
      </c>
      <c r="S595" s="286"/>
    </row>
    <row r="596" spans="1:19" s="12" customFormat="1" x14ac:dyDescent="0.25">
      <c r="A596" s="12">
        <v>2021</v>
      </c>
      <c r="B596" s="19">
        <v>44197</v>
      </c>
      <c r="C596" s="19">
        <v>44286</v>
      </c>
      <c r="D596" s="12" t="s">
        <v>1849</v>
      </c>
      <c r="E596" s="12" t="s">
        <v>1849</v>
      </c>
      <c r="F596" s="12" t="s">
        <v>2034</v>
      </c>
      <c r="G596" s="12" t="s">
        <v>2035</v>
      </c>
      <c r="H596" s="12" t="s">
        <v>1889</v>
      </c>
      <c r="I596" s="12" t="s">
        <v>2008</v>
      </c>
      <c r="J596" s="12" t="s">
        <v>57</v>
      </c>
      <c r="K596" s="12" t="s">
        <v>91</v>
      </c>
      <c r="L596" s="12">
        <v>6823</v>
      </c>
      <c r="M596" s="11" t="s">
        <v>8452</v>
      </c>
      <c r="N596" s="12" t="s">
        <v>63</v>
      </c>
      <c r="O596" s="12" t="s">
        <v>77</v>
      </c>
      <c r="P596" s="19">
        <v>44291</v>
      </c>
      <c r="Q596" s="19">
        <v>44286</v>
      </c>
      <c r="R596" s="12" t="s">
        <v>9619</v>
      </c>
      <c r="S596" s="286"/>
    </row>
    <row r="597" spans="1:19" s="12" customFormat="1" x14ac:dyDescent="0.25">
      <c r="A597" s="12">
        <v>2021</v>
      </c>
      <c r="B597" s="19">
        <v>44197</v>
      </c>
      <c r="C597" s="19">
        <v>44286</v>
      </c>
      <c r="D597" s="12" t="s">
        <v>1857</v>
      </c>
      <c r="E597" s="12" t="s">
        <v>1857</v>
      </c>
      <c r="F597" s="12" t="s">
        <v>2036</v>
      </c>
      <c r="G597" s="12" t="s">
        <v>2032</v>
      </c>
      <c r="H597" s="12" t="s">
        <v>434</v>
      </c>
      <c r="I597" s="12" t="s">
        <v>2008</v>
      </c>
      <c r="J597" s="12" t="s">
        <v>58</v>
      </c>
      <c r="K597" s="12" t="s">
        <v>2037</v>
      </c>
      <c r="L597" s="12">
        <v>8050</v>
      </c>
      <c r="M597" s="11" t="s">
        <v>8453</v>
      </c>
      <c r="N597" s="12" t="s">
        <v>63</v>
      </c>
      <c r="O597" s="12" t="s">
        <v>77</v>
      </c>
      <c r="P597" s="19">
        <v>44291</v>
      </c>
      <c r="Q597" s="19">
        <v>44286</v>
      </c>
      <c r="R597" s="12" t="s">
        <v>9619</v>
      </c>
      <c r="S597" s="286"/>
    </row>
    <row r="598" spans="1:19" x14ac:dyDescent="0.25">
      <c r="A598" s="3">
        <v>2021</v>
      </c>
      <c r="B598" s="4">
        <v>44197</v>
      </c>
      <c r="C598" s="4">
        <v>44286</v>
      </c>
      <c r="D598" s="3" t="s">
        <v>1867</v>
      </c>
      <c r="E598" s="3" t="s">
        <v>1867</v>
      </c>
      <c r="F598" s="3" t="s">
        <v>80</v>
      </c>
      <c r="G598" s="3" t="s">
        <v>1165</v>
      </c>
      <c r="H598" s="3" t="s">
        <v>291</v>
      </c>
      <c r="I598" s="3" t="s">
        <v>2038</v>
      </c>
      <c r="J598" s="3" t="s">
        <v>58</v>
      </c>
      <c r="K598" s="3" t="s">
        <v>2039</v>
      </c>
      <c r="L598" s="3">
        <v>2839</v>
      </c>
      <c r="M598" s="9" t="s">
        <v>8454</v>
      </c>
      <c r="N598" s="286" t="s">
        <v>63</v>
      </c>
      <c r="O598" s="3" t="s">
        <v>77</v>
      </c>
      <c r="P598" s="4">
        <v>44291</v>
      </c>
      <c r="Q598" s="4">
        <v>44286</v>
      </c>
      <c r="R598" s="3" t="s">
        <v>2040</v>
      </c>
      <c r="S598" s="286"/>
    </row>
    <row r="599" spans="1:19" x14ac:dyDescent="0.25">
      <c r="A599" s="3">
        <v>2021</v>
      </c>
      <c r="B599" s="4">
        <v>44197</v>
      </c>
      <c r="C599" s="4">
        <v>44286</v>
      </c>
      <c r="D599" s="3" t="s">
        <v>1857</v>
      </c>
      <c r="E599" s="3" t="s">
        <v>1857</v>
      </c>
      <c r="F599" s="3" t="s">
        <v>602</v>
      </c>
      <c r="G599" s="3" t="s">
        <v>2041</v>
      </c>
      <c r="H599" s="3" t="s">
        <v>2042</v>
      </c>
      <c r="I599" s="3" t="s">
        <v>2038</v>
      </c>
      <c r="J599" s="3" t="s">
        <v>57</v>
      </c>
      <c r="K599" s="3" t="s">
        <v>91</v>
      </c>
      <c r="L599" s="3">
        <v>4669</v>
      </c>
      <c r="M599" s="9" t="s">
        <v>8455</v>
      </c>
      <c r="N599" s="286" t="s">
        <v>63</v>
      </c>
      <c r="O599" s="3" t="s">
        <v>77</v>
      </c>
      <c r="P599" s="4">
        <v>44291</v>
      </c>
      <c r="Q599" s="4">
        <v>44286</v>
      </c>
      <c r="R599" s="3" t="s">
        <v>2043</v>
      </c>
      <c r="S599" s="286"/>
    </row>
    <row r="600" spans="1:19" x14ac:dyDescent="0.25">
      <c r="A600" s="3">
        <v>2021</v>
      </c>
      <c r="B600" s="4">
        <v>44197</v>
      </c>
      <c r="C600" s="4">
        <v>44286</v>
      </c>
      <c r="D600" s="3" t="s">
        <v>1854</v>
      </c>
      <c r="E600" s="3" t="s">
        <v>1854</v>
      </c>
      <c r="F600" s="3" t="s">
        <v>2044</v>
      </c>
      <c r="G600" s="3" t="s">
        <v>1290</v>
      </c>
      <c r="H600" s="3" t="s">
        <v>291</v>
      </c>
      <c r="I600" s="3" t="s">
        <v>2038</v>
      </c>
      <c r="J600" s="3" t="s">
        <v>57</v>
      </c>
      <c r="K600" s="3" t="s">
        <v>129</v>
      </c>
      <c r="L600" s="3">
        <v>5305</v>
      </c>
      <c r="M600" s="9" t="s">
        <v>8456</v>
      </c>
      <c r="N600" s="286" t="s">
        <v>63</v>
      </c>
      <c r="O600" s="3" t="s">
        <v>77</v>
      </c>
      <c r="P600" s="4">
        <v>44291</v>
      </c>
      <c r="Q600" s="4">
        <v>44286</v>
      </c>
      <c r="R600" s="3" t="s">
        <v>2045</v>
      </c>
      <c r="S600" s="286"/>
    </row>
    <row r="601" spans="1:19" x14ac:dyDescent="0.25">
      <c r="A601" s="3">
        <v>2021</v>
      </c>
      <c r="B601" s="4">
        <v>44197</v>
      </c>
      <c r="C601" s="4">
        <v>44286</v>
      </c>
      <c r="D601" s="3" t="s">
        <v>1887</v>
      </c>
      <c r="E601" s="3" t="s">
        <v>1887</v>
      </c>
      <c r="F601" s="3" t="s">
        <v>2046</v>
      </c>
      <c r="G601" s="3" t="s">
        <v>455</v>
      </c>
      <c r="H601" s="3" t="s">
        <v>141</v>
      </c>
      <c r="I601" s="3" t="s">
        <v>2038</v>
      </c>
      <c r="J601" s="3" t="s">
        <v>57</v>
      </c>
      <c r="K601" s="3" t="s">
        <v>1135</v>
      </c>
      <c r="L601" s="3">
        <v>5589</v>
      </c>
      <c r="M601" s="9" t="s">
        <v>8457</v>
      </c>
      <c r="N601" s="286" t="s">
        <v>63</v>
      </c>
      <c r="O601" s="3" t="s">
        <v>77</v>
      </c>
      <c r="P601" s="4">
        <v>44291</v>
      </c>
      <c r="Q601" s="4">
        <v>44286</v>
      </c>
      <c r="R601" s="3" t="s">
        <v>2047</v>
      </c>
      <c r="S601" s="286"/>
    </row>
    <row r="602" spans="1:19" x14ac:dyDescent="0.25">
      <c r="A602" s="3">
        <v>2021</v>
      </c>
      <c r="B602" s="4">
        <v>44197</v>
      </c>
      <c r="C602" s="4">
        <v>44286</v>
      </c>
      <c r="D602" s="3" t="s">
        <v>1857</v>
      </c>
      <c r="E602" s="3" t="s">
        <v>1857</v>
      </c>
      <c r="F602" s="3" t="s">
        <v>2048</v>
      </c>
      <c r="G602" s="3" t="s">
        <v>2049</v>
      </c>
      <c r="H602" s="3" t="s">
        <v>2050</v>
      </c>
      <c r="I602" s="3" t="s">
        <v>2038</v>
      </c>
      <c r="J602" s="3" t="s">
        <v>57</v>
      </c>
      <c r="K602" s="3" t="s">
        <v>2051</v>
      </c>
      <c r="L602" s="3">
        <v>5738</v>
      </c>
      <c r="M602" s="9" t="s">
        <v>8458</v>
      </c>
      <c r="N602" s="286" t="s">
        <v>63</v>
      </c>
      <c r="O602" s="3" t="s">
        <v>77</v>
      </c>
      <c r="P602" s="4">
        <v>44291</v>
      </c>
      <c r="Q602" s="4">
        <v>44286</v>
      </c>
      <c r="R602" s="3" t="s">
        <v>2052</v>
      </c>
      <c r="S602" s="286"/>
    </row>
    <row r="603" spans="1:19" x14ac:dyDescent="0.25">
      <c r="A603" s="3">
        <v>2021</v>
      </c>
      <c r="B603" s="4">
        <v>44197</v>
      </c>
      <c r="C603" s="4">
        <v>44286</v>
      </c>
      <c r="D603" s="3" t="s">
        <v>1857</v>
      </c>
      <c r="E603" s="3" t="s">
        <v>1857</v>
      </c>
      <c r="F603" s="3" t="s">
        <v>2053</v>
      </c>
      <c r="G603" s="3" t="s">
        <v>223</v>
      </c>
      <c r="H603" s="3" t="s">
        <v>2054</v>
      </c>
      <c r="I603" s="3" t="s">
        <v>2038</v>
      </c>
      <c r="J603" s="3" t="s">
        <v>57</v>
      </c>
      <c r="K603" s="3" t="s">
        <v>91</v>
      </c>
      <c r="L603" s="3">
        <v>5838</v>
      </c>
      <c r="M603" s="9" t="s">
        <v>8459</v>
      </c>
      <c r="N603" s="286" t="s">
        <v>63</v>
      </c>
      <c r="O603" s="3" t="s">
        <v>77</v>
      </c>
      <c r="P603" s="4">
        <v>44291</v>
      </c>
      <c r="Q603" s="4">
        <v>44286</v>
      </c>
      <c r="R603" s="3" t="s">
        <v>2055</v>
      </c>
      <c r="S603" s="286"/>
    </row>
    <row r="604" spans="1:19" x14ac:dyDescent="0.25">
      <c r="A604" s="3">
        <v>2021</v>
      </c>
      <c r="B604" s="4">
        <v>44197</v>
      </c>
      <c r="C604" s="4">
        <v>44286</v>
      </c>
      <c r="D604" s="3" t="s">
        <v>1857</v>
      </c>
      <c r="E604" s="3" t="s">
        <v>1857</v>
      </c>
      <c r="F604" s="3" t="s">
        <v>2056</v>
      </c>
      <c r="G604" s="3" t="s">
        <v>364</v>
      </c>
      <c r="H604" s="3" t="s">
        <v>2004</v>
      </c>
      <c r="I604" s="3" t="s">
        <v>2038</v>
      </c>
      <c r="J604" s="3" t="s">
        <v>57</v>
      </c>
      <c r="K604" s="3" t="s">
        <v>129</v>
      </c>
      <c r="L604" s="3">
        <v>5988</v>
      </c>
      <c r="M604" s="9" t="s">
        <v>8460</v>
      </c>
      <c r="N604" s="286" t="s">
        <v>63</v>
      </c>
      <c r="O604" s="3" t="s">
        <v>77</v>
      </c>
      <c r="P604" s="4">
        <v>44291</v>
      </c>
      <c r="Q604" s="4">
        <v>44286</v>
      </c>
      <c r="R604" s="3" t="s">
        <v>2057</v>
      </c>
      <c r="S604" s="286"/>
    </row>
    <row r="605" spans="1:19" x14ac:dyDescent="0.25">
      <c r="A605" s="3">
        <v>2021</v>
      </c>
      <c r="B605" s="4">
        <v>44197</v>
      </c>
      <c r="C605" s="4">
        <v>44286</v>
      </c>
      <c r="D605" s="3" t="s">
        <v>1849</v>
      </c>
      <c r="E605" s="3" t="s">
        <v>1849</v>
      </c>
      <c r="F605" s="3" t="s">
        <v>2058</v>
      </c>
      <c r="G605" s="3" t="s">
        <v>146</v>
      </c>
      <c r="H605" s="3" t="s">
        <v>364</v>
      </c>
      <c r="I605" s="3" t="s">
        <v>2038</v>
      </c>
      <c r="J605" s="3" t="s">
        <v>57</v>
      </c>
      <c r="K605" s="3" t="s">
        <v>129</v>
      </c>
      <c r="L605" s="3">
        <v>6128</v>
      </c>
      <c r="M605" s="9" t="s">
        <v>8461</v>
      </c>
      <c r="N605" s="286" t="s">
        <v>63</v>
      </c>
      <c r="O605" s="3" t="s">
        <v>77</v>
      </c>
      <c r="P605" s="4">
        <v>44291</v>
      </c>
      <c r="Q605" s="4">
        <v>44286</v>
      </c>
      <c r="R605" s="3" t="s">
        <v>2059</v>
      </c>
      <c r="S605" s="286"/>
    </row>
    <row r="606" spans="1:19" x14ac:dyDescent="0.25">
      <c r="A606" s="3">
        <v>2021</v>
      </c>
      <c r="B606" s="4">
        <v>44197</v>
      </c>
      <c r="C606" s="4">
        <v>44286</v>
      </c>
      <c r="D606" s="3" t="s">
        <v>1857</v>
      </c>
      <c r="E606" s="3" t="s">
        <v>1857</v>
      </c>
      <c r="F606" s="3" t="s">
        <v>2060</v>
      </c>
      <c r="G606" s="3" t="s">
        <v>2061</v>
      </c>
      <c r="H606" s="3" t="s">
        <v>1878</v>
      </c>
      <c r="I606" s="3" t="s">
        <v>2038</v>
      </c>
      <c r="J606" s="3" t="s">
        <v>57</v>
      </c>
      <c r="K606" s="3" t="s">
        <v>91</v>
      </c>
      <c r="L606" s="3">
        <v>7609</v>
      </c>
      <c r="M606" s="9" t="s">
        <v>8462</v>
      </c>
      <c r="N606" s="286" t="s">
        <v>63</v>
      </c>
      <c r="O606" s="3" t="s">
        <v>77</v>
      </c>
      <c r="P606" s="4">
        <v>44291</v>
      </c>
      <c r="Q606" s="4">
        <v>44286</v>
      </c>
      <c r="R606" s="3" t="s">
        <v>2062</v>
      </c>
      <c r="S606" s="286"/>
    </row>
    <row r="607" spans="1:19" x14ac:dyDescent="0.25">
      <c r="A607" s="3">
        <v>2021</v>
      </c>
      <c r="B607" s="4">
        <v>44197</v>
      </c>
      <c r="C607" s="4">
        <v>44286</v>
      </c>
      <c r="D607" s="3" t="s">
        <v>1857</v>
      </c>
      <c r="E607" s="3" t="s">
        <v>1857</v>
      </c>
      <c r="F607" s="3" t="s">
        <v>2063</v>
      </c>
      <c r="G607" s="3" t="s">
        <v>376</v>
      </c>
      <c r="H607" s="3" t="s">
        <v>160</v>
      </c>
      <c r="I607" s="3" t="s">
        <v>2038</v>
      </c>
      <c r="J607" s="3" t="s">
        <v>57</v>
      </c>
      <c r="K607" s="3" t="s">
        <v>91</v>
      </c>
      <c r="L607" s="3">
        <v>7625</v>
      </c>
      <c r="M607" s="9" t="s">
        <v>8463</v>
      </c>
      <c r="N607" s="286" t="s">
        <v>63</v>
      </c>
      <c r="O607" s="3" t="s">
        <v>77</v>
      </c>
      <c r="P607" s="4">
        <v>44291</v>
      </c>
      <c r="Q607" s="4">
        <v>44286</v>
      </c>
      <c r="R607" s="3" t="s">
        <v>2064</v>
      </c>
      <c r="S607" s="286"/>
    </row>
    <row r="608" spans="1:19" s="12" customFormat="1" x14ac:dyDescent="0.25">
      <c r="A608" s="12">
        <v>2021</v>
      </c>
      <c r="B608" s="19">
        <v>44197</v>
      </c>
      <c r="C608" s="19">
        <v>44286</v>
      </c>
      <c r="D608" s="12" t="s">
        <v>1849</v>
      </c>
      <c r="E608" s="12" t="s">
        <v>1849</v>
      </c>
      <c r="F608" s="12" t="s">
        <v>2065</v>
      </c>
      <c r="G608" s="12" t="s">
        <v>427</v>
      </c>
      <c r="H608" s="12" t="s">
        <v>2066</v>
      </c>
      <c r="I608" s="12" t="s">
        <v>2038</v>
      </c>
      <c r="J608" s="12" t="s">
        <v>57</v>
      </c>
      <c r="K608" s="12" t="s">
        <v>91</v>
      </c>
      <c r="L608" s="12">
        <v>7733</v>
      </c>
      <c r="M608" s="11" t="s">
        <v>8464</v>
      </c>
      <c r="N608" s="12" t="s">
        <v>63</v>
      </c>
      <c r="O608" s="12" t="s">
        <v>77</v>
      </c>
      <c r="P608" s="19">
        <v>44291</v>
      </c>
      <c r="Q608" s="19">
        <v>44286</v>
      </c>
      <c r="R608" s="12" t="s">
        <v>9619</v>
      </c>
      <c r="S608" s="286"/>
    </row>
    <row r="609" spans="1:19" s="12" customFormat="1" x14ac:dyDescent="0.25">
      <c r="A609" s="12">
        <v>2021</v>
      </c>
      <c r="B609" s="19">
        <v>44197</v>
      </c>
      <c r="C609" s="19">
        <v>44286</v>
      </c>
      <c r="D609" s="12" t="s">
        <v>1849</v>
      </c>
      <c r="E609" s="12" t="s">
        <v>1849</v>
      </c>
      <c r="F609" s="12" t="s">
        <v>2067</v>
      </c>
      <c r="G609" s="12" t="s">
        <v>466</v>
      </c>
      <c r="H609" s="12" t="s">
        <v>1516</v>
      </c>
      <c r="I609" s="12" t="s">
        <v>2038</v>
      </c>
      <c r="J609" s="12" t="s">
        <v>57</v>
      </c>
      <c r="K609" s="12" t="s">
        <v>91</v>
      </c>
      <c r="L609" s="12">
        <v>8084</v>
      </c>
      <c r="M609" s="11" t="s">
        <v>8465</v>
      </c>
      <c r="N609" s="12" t="s">
        <v>63</v>
      </c>
      <c r="O609" s="12" t="s">
        <v>77</v>
      </c>
      <c r="P609" s="19">
        <v>44291</v>
      </c>
      <c r="Q609" s="19">
        <v>44286</v>
      </c>
      <c r="R609" s="12" t="s">
        <v>9619</v>
      </c>
      <c r="S609" s="286"/>
    </row>
    <row r="610" spans="1:19" x14ac:dyDescent="0.25">
      <c r="A610" s="3">
        <v>2021</v>
      </c>
      <c r="B610" s="4">
        <v>44197</v>
      </c>
      <c r="C610" s="4">
        <v>44286</v>
      </c>
      <c r="D610" s="3" t="s">
        <v>1854</v>
      </c>
      <c r="E610" s="3" t="s">
        <v>1854</v>
      </c>
      <c r="F610" s="3" t="s">
        <v>2068</v>
      </c>
      <c r="G610" s="3" t="s">
        <v>546</v>
      </c>
      <c r="H610" s="3" t="s">
        <v>2069</v>
      </c>
      <c r="I610" s="3" t="s">
        <v>2070</v>
      </c>
      <c r="J610" s="3" t="s">
        <v>58</v>
      </c>
      <c r="K610" s="3" t="s">
        <v>157</v>
      </c>
      <c r="L610" s="3">
        <v>3379</v>
      </c>
      <c r="M610" s="9" t="s">
        <v>8466</v>
      </c>
      <c r="N610" s="286" t="s">
        <v>63</v>
      </c>
      <c r="O610" s="3" t="s">
        <v>77</v>
      </c>
      <c r="P610" s="4">
        <v>44291</v>
      </c>
      <c r="Q610" s="4">
        <v>44286</v>
      </c>
      <c r="R610" s="3" t="s">
        <v>2071</v>
      </c>
      <c r="S610" s="286"/>
    </row>
    <row r="611" spans="1:19" x14ac:dyDescent="0.25">
      <c r="A611" s="3">
        <v>2021</v>
      </c>
      <c r="B611" s="4">
        <v>44197</v>
      </c>
      <c r="C611" s="4">
        <v>44286</v>
      </c>
      <c r="D611" s="3" t="s">
        <v>1867</v>
      </c>
      <c r="E611" s="3" t="s">
        <v>1867</v>
      </c>
      <c r="F611" s="3" t="s">
        <v>1978</v>
      </c>
      <c r="G611" s="3" t="s">
        <v>284</v>
      </c>
      <c r="H611" s="3" t="s">
        <v>2072</v>
      </c>
      <c r="I611" s="3" t="s">
        <v>2070</v>
      </c>
      <c r="J611" s="3" t="s">
        <v>58</v>
      </c>
      <c r="K611" s="3" t="s">
        <v>1012</v>
      </c>
      <c r="L611" s="3">
        <v>3768</v>
      </c>
      <c r="M611" s="9" t="s">
        <v>8467</v>
      </c>
      <c r="N611" s="286" t="s">
        <v>63</v>
      </c>
      <c r="O611" s="3" t="s">
        <v>77</v>
      </c>
      <c r="P611" s="4">
        <v>44291</v>
      </c>
      <c r="Q611" s="4">
        <v>44286</v>
      </c>
      <c r="R611" s="3" t="s">
        <v>2073</v>
      </c>
      <c r="S611" s="286"/>
    </row>
    <row r="612" spans="1:19" s="12" customFormat="1" x14ac:dyDescent="0.25">
      <c r="A612" s="12">
        <v>2021</v>
      </c>
      <c r="B612" s="19">
        <v>44197</v>
      </c>
      <c r="C612" s="19">
        <v>44286</v>
      </c>
      <c r="D612" s="12" t="s">
        <v>1849</v>
      </c>
      <c r="E612" s="12" t="s">
        <v>1849</v>
      </c>
      <c r="F612" s="12" t="s">
        <v>2074</v>
      </c>
      <c r="G612" s="12" t="s">
        <v>2075</v>
      </c>
      <c r="H612" s="12" t="s">
        <v>2076</v>
      </c>
      <c r="I612" s="12" t="s">
        <v>2070</v>
      </c>
      <c r="J612" s="12" t="s">
        <v>58</v>
      </c>
      <c r="K612" s="12" t="s">
        <v>444</v>
      </c>
      <c r="L612" s="12">
        <v>4249</v>
      </c>
      <c r="M612" s="11" t="s">
        <v>8468</v>
      </c>
      <c r="N612" s="12" t="s">
        <v>63</v>
      </c>
      <c r="O612" s="12" t="s">
        <v>77</v>
      </c>
      <c r="P612" s="19">
        <v>44291</v>
      </c>
      <c r="Q612" s="19">
        <v>44286</v>
      </c>
      <c r="R612" s="12" t="s">
        <v>9619</v>
      </c>
      <c r="S612" s="286"/>
    </row>
    <row r="613" spans="1:19" x14ac:dyDescent="0.25">
      <c r="A613" s="3">
        <v>2021</v>
      </c>
      <c r="B613" s="4">
        <v>44197</v>
      </c>
      <c r="C613" s="4">
        <v>44286</v>
      </c>
      <c r="D613" s="3" t="s">
        <v>1857</v>
      </c>
      <c r="E613" s="3" t="s">
        <v>1857</v>
      </c>
      <c r="F613" s="3" t="s">
        <v>2077</v>
      </c>
      <c r="G613" s="3" t="s">
        <v>356</v>
      </c>
      <c r="H613" s="3" t="s">
        <v>963</v>
      </c>
      <c r="I613" s="3" t="s">
        <v>2070</v>
      </c>
      <c r="J613" s="3" t="s">
        <v>57</v>
      </c>
      <c r="K613" s="3" t="s">
        <v>134</v>
      </c>
      <c r="L613" s="3">
        <v>5532</v>
      </c>
      <c r="M613" s="9" t="s">
        <v>8469</v>
      </c>
      <c r="N613" s="286" t="s">
        <v>63</v>
      </c>
      <c r="O613" s="3" t="s">
        <v>77</v>
      </c>
      <c r="P613" s="4">
        <v>44291</v>
      </c>
      <c r="Q613" s="4">
        <v>44286</v>
      </c>
      <c r="R613" s="3" t="s">
        <v>2078</v>
      </c>
      <c r="S613" s="286"/>
    </row>
    <row r="614" spans="1:19" x14ac:dyDescent="0.25">
      <c r="A614" s="3">
        <v>2021</v>
      </c>
      <c r="B614" s="4">
        <v>44197</v>
      </c>
      <c r="C614" s="4">
        <v>44286</v>
      </c>
      <c r="D614" s="3" t="s">
        <v>1857</v>
      </c>
      <c r="E614" s="3" t="s">
        <v>1857</v>
      </c>
      <c r="F614" s="3" t="s">
        <v>357</v>
      </c>
      <c r="G614" s="3" t="s">
        <v>269</v>
      </c>
      <c r="H614" s="3" t="s">
        <v>376</v>
      </c>
      <c r="I614" s="3" t="s">
        <v>2070</v>
      </c>
      <c r="J614" s="3" t="s">
        <v>57</v>
      </c>
      <c r="K614" s="3" t="s">
        <v>129</v>
      </c>
      <c r="L614" s="3">
        <v>5674</v>
      </c>
      <c r="M614" s="9" t="s">
        <v>8470</v>
      </c>
      <c r="N614" s="286" t="s">
        <v>63</v>
      </c>
      <c r="O614" s="3" t="s">
        <v>77</v>
      </c>
      <c r="P614" s="4">
        <v>44291</v>
      </c>
      <c r="Q614" s="4">
        <v>44286</v>
      </c>
      <c r="R614" s="3" t="s">
        <v>2079</v>
      </c>
      <c r="S614" s="286"/>
    </row>
    <row r="615" spans="1:19" x14ac:dyDescent="0.25">
      <c r="A615" s="3">
        <v>2021</v>
      </c>
      <c r="B615" s="4">
        <v>44197</v>
      </c>
      <c r="C615" s="4">
        <v>44286</v>
      </c>
      <c r="D615" s="3" t="s">
        <v>1857</v>
      </c>
      <c r="E615" s="3" t="s">
        <v>1857</v>
      </c>
      <c r="F615" s="3" t="s">
        <v>873</v>
      </c>
      <c r="G615" s="3" t="s">
        <v>224</v>
      </c>
      <c r="H615" s="3" t="s">
        <v>889</v>
      </c>
      <c r="I615" s="3" t="s">
        <v>2070</v>
      </c>
      <c r="J615" s="3" t="s">
        <v>57</v>
      </c>
      <c r="K615" s="3" t="s">
        <v>129</v>
      </c>
      <c r="L615" s="3">
        <v>5696</v>
      </c>
      <c r="M615" s="9" t="s">
        <v>8471</v>
      </c>
      <c r="N615" s="286" t="s">
        <v>63</v>
      </c>
      <c r="O615" s="3" t="s">
        <v>77</v>
      </c>
      <c r="P615" s="4">
        <v>44291</v>
      </c>
      <c r="Q615" s="4">
        <v>44286</v>
      </c>
      <c r="R615" s="3" t="s">
        <v>2080</v>
      </c>
      <c r="S615" s="286"/>
    </row>
    <row r="616" spans="1:19" x14ac:dyDescent="0.25">
      <c r="A616" s="3">
        <v>2021</v>
      </c>
      <c r="B616" s="4">
        <v>44197</v>
      </c>
      <c r="C616" s="4">
        <v>44286</v>
      </c>
      <c r="D616" s="3" t="s">
        <v>1849</v>
      </c>
      <c r="E616" s="3" t="s">
        <v>1849</v>
      </c>
      <c r="F616" s="3" t="s">
        <v>1850</v>
      </c>
      <c r="G616" s="3" t="s">
        <v>889</v>
      </c>
      <c r="H616" s="3" t="s">
        <v>113</v>
      </c>
      <c r="I616" s="3" t="s">
        <v>2070</v>
      </c>
      <c r="J616" s="3" t="s">
        <v>57</v>
      </c>
      <c r="K616" s="3" t="s">
        <v>463</v>
      </c>
      <c r="L616" s="3">
        <v>6279</v>
      </c>
      <c r="M616" s="9" t="s">
        <v>8472</v>
      </c>
      <c r="N616" s="286" t="s">
        <v>63</v>
      </c>
      <c r="O616" s="3" t="s">
        <v>77</v>
      </c>
      <c r="P616" s="4">
        <v>44291</v>
      </c>
      <c r="Q616" s="4">
        <v>44286</v>
      </c>
      <c r="R616" s="3" t="s">
        <v>2081</v>
      </c>
      <c r="S616" s="286"/>
    </row>
    <row r="617" spans="1:19" x14ac:dyDescent="0.25">
      <c r="A617" s="3">
        <v>2021</v>
      </c>
      <c r="B617" s="4">
        <v>44197</v>
      </c>
      <c r="C617" s="4">
        <v>44286</v>
      </c>
      <c r="D617" s="3" t="s">
        <v>1857</v>
      </c>
      <c r="E617" s="3" t="s">
        <v>1857</v>
      </c>
      <c r="F617" s="3" t="s">
        <v>2082</v>
      </c>
      <c r="G617" s="3" t="s">
        <v>2083</v>
      </c>
      <c r="H617" s="3" t="s">
        <v>106</v>
      </c>
      <c r="I617" s="3" t="s">
        <v>2070</v>
      </c>
      <c r="J617" s="3" t="s">
        <v>58</v>
      </c>
      <c r="K617" s="3" t="s">
        <v>2084</v>
      </c>
      <c r="L617" s="3">
        <v>6731</v>
      </c>
      <c r="M617" s="9" t="s">
        <v>8473</v>
      </c>
      <c r="N617" s="286" t="s">
        <v>63</v>
      </c>
      <c r="O617" s="3" t="s">
        <v>77</v>
      </c>
      <c r="P617" s="4">
        <v>44291</v>
      </c>
      <c r="Q617" s="4">
        <v>44286</v>
      </c>
      <c r="R617" s="3" t="s">
        <v>2085</v>
      </c>
      <c r="S617" s="286"/>
    </row>
    <row r="618" spans="1:19" s="12" customFormat="1" x14ac:dyDescent="0.25">
      <c r="A618" s="12">
        <v>2021</v>
      </c>
      <c r="B618" s="19">
        <v>44197</v>
      </c>
      <c r="C618" s="19">
        <v>44286</v>
      </c>
      <c r="D618" s="12" t="s">
        <v>1849</v>
      </c>
      <c r="E618" s="12" t="s">
        <v>1849</v>
      </c>
      <c r="F618" s="12" t="s">
        <v>2086</v>
      </c>
      <c r="G618" s="12" t="s">
        <v>1661</v>
      </c>
      <c r="H618" s="12" t="s">
        <v>113</v>
      </c>
      <c r="I618" s="12" t="s">
        <v>2070</v>
      </c>
      <c r="J618" s="12" t="s">
        <v>57</v>
      </c>
      <c r="K618" s="12" t="s">
        <v>91</v>
      </c>
      <c r="L618" s="12">
        <v>6969</v>
      </c>
      <c r="M618" s="11" t="s">
        <v>8474</v>
      </c>
      <c r="N618" s="12" t="s">
        <v>63</v>
      </c>
      <c r="O618" s="12" t="s">
        <v>77</v>
      </c>
      <c r="P618" s="19">
        <v>44291</v>
      </c>
      <c r="Q618" s="19">
        <v>44286</v>
      </c>
      <c r="R618" s="12" t="s">
        <v>9619</v>
      </c>
      <c r="S618" s="286"/>
    </row>
    <row r="619" spans="1:19" s="12" customFormat="1" x14ac:dyDescent="0.25">
      <c r="A619" s="12">
        <v>2021</v>
      </c>
      <c r="B619" s="19">
        <v>44197</v>
      </c>
      <c r="C619" s="19">
        <v>44286</v>
      </c>
      <c r="D619" s="12" t="s">
        <v>1849</v>
      </c>
      <c r="E619" s="12" t="s">
        <v>1849</v>
      </c>
      <c r="F619" s="12" t="s">
        <v>2087</v>
      </c>
      <c r="G619" s="12" t="s">
        <v>2032</v>
      </c>
      <c r="H619" s="12" t="s">
        <v>751</v>
      </c>
      <c r="I619" s="12" t="s">
        <v>2070</v>
      </c>
      <c r="J619" s="12" t="s">
        <v>57</v>
      </c>
      <c r="K619" s="12" t="s">
        <v>91</v>
      </c>
      <c r="L619" s="12">
        <v>6971</v>
      </c>
      <c r="M619" s="11" t="s">
        <v>8475</v>
      </c>
      <c r="N619" s="12" t="s">
        <v>63</v>
      </c>
      <c r="O619" s="12" t="s">
        <v>77</v>
      </c>
      <c r="P619" s="19">
        <v>44291</v>
      </c>
      <c r="Q619" s="19">
        <v>44286</v>
      </c>
      <c r="R619" s="12" t="s">
        <v>9619</v>
      </c>
      <c r="S619" s="286"/>
    </row>
    <row r="620" spans="1:19" x14ac:dyDescent="0.25">
      <c r="A620" s="3">
        <v>2021</v>
      </c>
      <c r="B620" s="4">
        <v>44197</v>
      </c>
      <c r="C620" s="4">
        <v>44286</v>
      </c>
      <c r="D620" s="3" t="s">
        <v>1857</v>
      </c>
      <c r="E620" s="3" t="s">
        <v>1857</v>
      </c>
      <c r="F620" s="3" t="s">
        <v>2088</v>
      </c>
      <c r="G620" s="3" t="s">
        <v>2089</v>
      </c>
      <c r="H620" s="3" t="s">
        <v>1147</v>
      </c>
      <c r="I620" s="3" t="s">
        <v>2070</v>
      </c>
      <c r="J620" s="3" t="s">
        <v>57</v>
      </c>
      <c r="K620" s="3" t="s">
        <v>91</v>
      </c>
      <c r="L620" s="3">
        <v>7136</v>
      </c>
      <c r="M620" s="9" t="s">
        <v>8476</v>
      </c>
      <c r="N620" s="286" t="s">
        <v>63</v>
      </c>
      <c r="O620" s="3" t="s">
        <v>77</v>
      </c>
      <c r="P620" s="4">
        <v>44291</v>
      </c>
      <c r="Q620" s="4">
        <v>44286</v>
      </c>
      <c r="R620" s="3" t="s">
        <v>2090</v>
      </c>
      <c r="S620" s="286"/>
    </row>
    <row r="621" spans="1:19" x14ac:dyDescent="0.25">
      <c r="A621" s="3">
        <v>2021</v>
      </c>
      <c r="B621" s="4">
        <v>44197</v>
      </c>
      <c r="C621" s="4">
        <v>44286</v>
      </c>
      <c r="D621" s="3" t="s">
        <v>1887</v>
      </c>
      <c r="E621" s="3" t="s">
        <v>1887</v>
      </c>
      <c r="F621" s="3" t="s">
        <v>2091</v>
      </c>
      <c r="G621" s="3" t="s">
        <v>1011</v>
      </c>
      <c r="H621" s="3" t="s">
        <v>607</v>
      </c>
      <c r="I621" s="3" t="s">
        <v>2070</v>
      </c>
      <c r="J621" s="3" t="s">
        <v>57</v>
      </c>
      <c r="K621" s="3" t="s">
        <v>91</v>
      </c>
      <c r="L621" s="3">
        <v>7431</v>
      </c>
      <c r="M621" s="9" t="s">
        <v>8477</v>
      </c>
      <c r="N621" s="286" t="s">
        <v>63</v>
      </c>
      <c r="O621" s="3" t="s">
        <v>77</v>
      </c>
      <c r="P621" s="4">
        <v>44291</v>
      </c>
      <c r="Q621" s="4">
        <v>44286</v>
      </c>
      <c r="R621" s="3" t="s">
        <v>2092</v>
      </c>
      <c r="S621" s="286"/>
    </row>
    <row r="622" spans="1:19" x14ac:dyDescent="0.25">
      <c r="A622" s="3">
        <v>2021</v>
      </c>
      <c r="B622" s="4">
        <v>44197</v>
      </c>
      <c r="C622" s="4">
        <v>44286</v>
      </c>
      <c r="D622" s="3" t="s">
        <v>1849</v>
      </c>
      <c r="E622" s="3" t="s">
        <v>1849</v>
      </c>
      <c r="F622" s="3" t="s">
        <v>2093</v>
      </c>
      <c r="G622" s="3" t="s">
        <v>2094</v>
      </c>
      <c r="H622" s="3" t="s">
        <v>100</v>
      </c>
      <c r="I622" s="3" t="s">
        <v>2070</v>
      </c>
      <c r="J622" s="3" t="s">
        <v>57</v>
      </c>
      <c r="K622" s="3" t="s">
        <v>91</v>
      </c>
      <c r="L622" s="3">
        <v>7692</v>
      </c>
      <c r="M622" s="9" t="s">
        <v>8478</v>
      </c>
      <c r="N622" s="286" t="s">
        <v>63</v>
      </c>
      <c r="O622" s="3" t="s">
        <v>77</v>
      </c>
      <c r="P622" s="4">
        <v>44291</v>
      </c>
      <c r="Q622" s="4">
        <v>44286</v>
      </c>
      <c r="R622" s="3" t="s">
        <v>2095</v>
      </c>
      <c r="S622" s="286"/>
    </row>
    <row r="623" spans="1:19" s="12" customFormat="1" x14ac:dyDescent="0.25">
      <c r="A623" s="12">
        <v>2021</v>
      </c>
      <c r="B623" s="19">
        <v>44197</v>
      </c>
      <c r="C623" s="19">
        <v>44286</v>
      </c>
      <c r="D623" s="12" t="s">
        <v>1849</v>
      </c>
      <c r="E623" s="12" t="s">
        <v>1849</v>
      </c>
      <c r="F623" s="12" t="s">
        <v>2096</v>
      </c>
      <c r="G623" s="12" t="s">
        <v>532</v>
      </c>
      <c r="H623" s="12" t="s">
        <v>236</v>
      </c>
      <c r="I623" s="12" t="s">
        <v>2070</v>
      </c>
      <c r="J623" s="12" t="s">
        <v>57</v>
      </c>
      <c r="K623" s="12" t="s">
        <v>91</v>
      </c>
      <c r="L623" s="12">
        <v>8150</v>
      </c>
      <c r="M623" s="11" t="s">
        <v>8479</v>
      </c>
      <c r="N623" s="12" t="s">
        <v>63</v>
      </c>
      <c r="O623" s="12" t="s">
        <v>77</v>
      </c>
      <c r="P623" s="19">
        <v>44291</v>
      </c>
      <c r="Q623" s="19">
        <v>44286</v>
      </c>
      <c r="R623" s="12" t="s">
        <v>9619</v>
      </c>
      <c r="S623" s="286"/>
    </row>
    <row r="624" spans="1:19" s="12" customFormat="1" x14ac:dyDescent="0.25">
      <c r="A624" s="12">
        <v>2021</v>
      </c>
      <c r="B624" s="19">
        <v>44197</v>
      </c>
      <c r="C624" s="19">
        <v>44286</v>
      </c>
      <c r="D624" s="12" t="s">
        <v>1849</v>
      </c>
      <c r="E624" s="12" t="s">
        <v>1849</v>
      </c>
      <c r="F624" s="12" t="s">
        <v>2097</v>
      </c>
      <c r="G624" s="12" t="s">
        <v>118</v>
      </c>
      <c r="H624" s="12" t="s">
        <v>721</v>
      </c>
      <c r="I624" s="12" t="s">
        <v>2070</v>
      </c>
      <c r="J624" s="12" t="s">
        <v>57</v>
      </c>
      <c r="K624" s="12" t="s">
        <v>91</v>
      </c>
      <c r="L624" s="12">
        <v>8155</v>
      </c>
      <c r="M624" s="11" t="s">
        <v>8480</v>
      </c>
      <c r="N624" s="12" t="s">
        <v>63</v>
      </c>
      <c r="O624" s="12" t="s">
        <v>77</v>
      </c>
      <c r="P624" s="19">
        <v>44291</v>
      </c>
      <c r="Q624" s="19">
        <v>44286</v>
      </c>
      <c r="R624" s="12" t="s">
        <v>9619</v>
      </c>
      <c r="S624" s="286"/>
    </row>
    <row r="625" spans="1:19" x14ac:dyDescent="0.25">
      <c r="A625" s="3">
        <v>2021</v>
      </c>
      <c r="B625" s="4">
        <v>44197</v>
      </c>
      <c r="C625" s="4">
        <v>44286</v>
      </c>
      <c r="D625" s="3" t="s">
        <v>1777</v>
      </c>
      <c r="E625" s="3" t="s">
        <v>1777</v>
      </c>
      <c r="F625" s="3" t="s">
        <v>1981</v>
      </c>
      <c r="G625" s="3" t="s">
        <v>268</v>
      </c>
      <c r="H625" s="3" t="s">
        <v>2098</v>
      </c>
      <c r="I625" s="3" t="s">
        <v>1775</v>
      </c>
      <c r="J625" s="3" t="s">
        <v>57</v>
      </c>
      <c r="K625" s="3" t="s">
        <v>129</v>
      </c>
      <c r="L625" s="3">
        <v>5247</v>
      </c>
      <c r="M625" s="9" t="s">
        <v>8481</v>
      </c>
      <c r="N625" s="286" t="s">
        <v>63</v>
      </c>
      <c r="O625" s="3" t="s">
        <v>77</v>
      </c>
      <c r="P625" s="4">
        <v>44291</v>
      </c>
      <c r="Q625" s="4">
        <v>44286</v>
      </c>
      <c r="R625" s="3" t="s">
        <v>2099</v>
      </c>
      <c r="S625" s="286"/>
    </row>
    <row r="626" spans="1:19" x14ac:dyDescent="0.25">
      <c r="A626" s="3">
        <v>2021</v>
      </c>
      <c r="B626" s="4">
        <v>44197</v>
      </c>
      <c r="C626" s="4">
        <v>44286</v>
      </c>
      <c r="D626" s="3" t="s">
        <v>1774</v>
      </c>
      <c r="E626" s="3" t="s">
        <v>1774</v>
      </c>
      <c r="F626" s="3" t="s">
        <v>2100</v>
      </c>
      <c r="G626" s="3" t="s">
        <v>316</v>
      </c>
      <c r="H626" s="3" t="s">
        <v>2101</v>
      </c>
      <c r="I626" s="3" t="s">
        <v>1775</v>
      </c>
      <c r="J626" s="3" t="s">
        <v>58</v>
      </c>
      <c r="K626" s="3" t="s">
        <v>2102</v>
      </c>
      <c r="L626" s="3">
        <v>6515</v>
      </c>
      <c r="M626" s="9" t="s">
        <v>8482</v>
      </c>
      <c r="N626" s="286" t="s">
        <v>63</v>
      </c>
      <c r="O626" s="3" t="s">
        <v>77</v>
      </c>
      <c r="P626" s="4">
        <v>44291</v>
      </c>
      <c r="Q626" s="4">
        <v>44286</v>
      </c>
      <c r="R626" s="3" t="s">
        <v>2103</v>
      </c>
      <c r="S626" s="286"/>
    </row>
    <row r="627" spans="1:19" x14ac:dyDescent="0.25">
      <c r="A627" s="3">
        <v>2021</v>
      </c>
      <c r="B627" s="4">
        <v>44197</v>
      </c>
      <c r="C627" s="4">
        <v>44286</v>
      </c>
      <c r="D627" s="3" t="s">
        <v>1782</v>
      </c>
      <c r="E627" s="3" t="s">
        <v>1782</v>
      </c>
      <c r="F627" s="3" t="s">
        <v>2104</v>
      </c>
      <c r="G627" s="3" t="s">
        <v>155</v>
      </c>
      <c r="H627" s="3" t="s">
        <v>141</v>
      </c>
      <c r="I627" s="3" t="s">
        <v>1785</v>
      </c>
      <c r="J627" s="3" t="s">
        <v>57</v>
      </c>
      <c r="K627" s="3" t="s">
        <v>129</v>
      </c>
      <c r="L627" s="3">
        <v>5981</v>
      </c>
      <c r="M627" s="9" t="s">
        <v>8483</v>
      </c>
      <c r="N627" s="286" t="s">
        <v>63</v>
      </c>
      <c r="O627" s="3" t="s">
        <v>77</v>
      </c>
      <c r="P627" s="4">
        <v>44291</v>
      </c>
      <c r="Q627" s="4">
        <v>44286</v>
      </c>
      <c r="R627" s="3" t="s">
        <v>2105</v>
      </c>
      <c r="S627" s="286"/>
    </row>
    <row r="628" spans="1:19" x14ac:dyDescent="0.25">
      <c r="A628" s="3">
        <v>2021</v>
      </c>
      <c r="B628" s="4">
        <v>44197</v>
      </c>
      <c r="C628" s="4">
        <v>44286</v>
      </c>
      <c r="D628" s="3" t="s">
        <v>1787</v>
      </c>
      <c r="E628" s="3" t="s">
        <v>1787</v>
      </c>
      <c r="F628" s="3" t="s">
        <v>2106</v>
      </c>
      <c r="G628" s="3" t="s">
        <v>1545</v>
      </c>
      <c r="H628" s="3" t="s">
        <v>277</v>
      </c>
      <c r="I628" s="3" t="s">
        <v>1791</v>
      </c>
      <c r="J628" s="3" t="s">
        <v>57</v>
      </c>
      <c r="K628" s="3" t="s">
        <v>91</v>
      </c>
      <c r="L628" s="3">
        <v>4184</v>
      </c>
      <c r="M628" s="9" t="s">
        <v>8484</v>
      </c>
      <c r="N628" s="286" t="s">
        <v>63</v>
      </c>
      <c r="O628" s="3" t="s">
        <v>77</v>
      </c>
      <c r="P628" s="4">
        <v>44291</v>
      </c>
      <c r="Q628" s="4">
        <v>44286</v>
      </c>
      <c r="R628" s="3" t="s">
        <v>2107</v>
      </c>
      <c r="S628" s="286"/>
    </row>
    <row r="629" spans="1:19" x14ac:dyDescent="0.25">
      <c r="A629" s="3">
        <v>2021</v>
      </c>
      <c r="B629" s="4">
        <v>44197</v>
      </c>
      <c r="C629" s="4">
        <v>44286</v>
      </c>
      <c r="D629" s="3" t="s">
        <v>1800</v>
      </c>
      <c r="E629" s="3" t="s">
        <v>1800</v>
      </c>
      <c r="F629" s="3" t="s">
        <v>2108</v>
      </c>
      <c r="G629" s="3" t="s">
        <v>249</v>
      </c>
      <c r="H629" s="3" t="s">
        <v>833</v>
      </c>
      <c r="I629" s="3" t="s">
        <v>1791</v>
      </c>
      <c r="J629" s="3" t="s">
        <v>58</v>
      </c>
      <c r="K629" s="3" t="s">
        <v>2109</v>
      </c>
      <c r="L629" s="3">
        <v>5313</v>
      </c>
      <c r="M629" s="9" t="s">
        <v>8485</v>
      </c>
      <c r="N629" s="286" t="s">
        <v>63</v>
      </c>
      <c r="O629" s="3" t="s">
        <v>77</v>
      </c>
      <c r="P629" s="4">
        <v>44291</v>
      </c>
      <c r="Q629" s="4">
        <v>44286</v>
      </c>
      <c r="R629" s="3" t="s">
        <v>2110</v>
      </c>
      <c r="S629" s="286"/>
    </row>
    <row r="630" spans="1:19" s="12" customFormat="1" x14ac:dyDescent="0.25">
      <c r="A630" s="12">
        <v>2021</v>
      </c>
      <c r="B630" s="19">
        <v>44197</v>
      </c>
      <c r="C630" s="19">
        <v>44286</v>
      </c>
      <c r="D630" s="12" t="s">
        <v>1787</v>
      </c>
      <c r="E630" s="12" t="s">
        <v>1787</v>
      </c>
      <c r="F630" s="12" t="s">
        <v>351</v>
      </c>
      <c r="G630" s="12" t="s">
        <v>133</v>
      </c>
      <c r="H630" s="12" t="s">
        <v>133</v>
      </c>
      <c r="I630" s="12" t="s">
        <v>1791</v>
      </c>
      <c r="J630" s="12" t="s">
        <v>57</v>
      </c>
      <c r="K630" s="12" t="s">
        <v>129</v>
      </c>
      <c r="L630" s="12">
        <v>6062</v>
      </c>
      <c r="M630" s="11" t="s">
        <v>8486</v>
      </c>
      <c r="N630" s="12" t="s">
        <v>63</v>
      </c>
      <c r="O630" s="12" t="s">
        <v>77</v>
      </c>
      <c r="P630" s="19">
        <v>44291</v>
      </c>
      <c r="Q630" s="19">
        <v>44286</v>
      </c>
      <c r="R630" s="12" t="s">
        <v>9619</v>
      </c>
      <c r="S630" s="286"/>
    </row>
    <row r="631" spans="1:19" x14ac:dyDescent="0.25">
      <c r="A631" s="3">
        <v>2021</v>
      </c>
      <c r="B631" s="4">
        <v>44197</v>
      </c>
      <c r="C631" s="4">
        <v>44286</v>
      </c>
      <c r="D631" s="3" t="s">
        <v>1787</v>
      </c>
      <c r="E631" s="3" t="s">
        <v>1787</v>
      </c>
      <c r="F631" s="3" t="s">
        <v>2111</v>
      </c>
      <c r="G631" s="3" t="s">
        <v>2112</v>
      </c>
      <c r="H631" s="3" t="s">
        <v>1053</v>
      </c>
      <c r="I631" s="3" t="s">
        <v>1791</v>
      </c>
      <c r="J631" s="3" t="s">
        <v>58</v>
      </c>
      <c r="K631" s="3" t="s">
        <v>157</v>
      </c>
      <c r="L631" s="3">
        <v>6261</v>
      </c>
      <c r="M631" s="9" t="s">
        <v>8487</v>
      </c>
      <c r="N631" s="286" t="s">
        <v>63</v>
      </c>
      <c r="O631" s="3" t="s">
        <v>77</v>
      </c>
      <c r="P631" s="4">
        <v>44291</v>
      </c>
      <c r="Q631" s="4">
        <v>44286</v>
      </c>
      <c r="R631" s="3" t="s">
        <v>2113</v>
      </c>
      <c r="S631" s="286"/>
    </row>
    <row r="632" spans="1:19" s="12" customFormat="1" x14ac:dyDescent="0.25">
      <c r="A632" s="12">
        <v>2021</v>
      </c>
      <c r="B632" s="19">
        <v>44197</v>
      </c>
      <c r="C632" s="19">
        <v>44286</v>
      </c>
      <c r="D632" s="12" t="s">
        <v>1787</v>
      </c>
      <c r="E632" s="12" t="s">
        <v>1787</v>
      </c>
      <c r="F632" s="12" t="s">
        <v>2114</v>
      </c>
      <c r="G632" s="12" t="s">
        <v>82</v>
      </c>
      <c r="H632" s="12" t="s">
        <v>75</v>
      </c>
      <c r="I632" s="12" t="s">
        <v>1791</v>
      </c>
      <c r="J632" s="12" t="s">
        <v>57</v>
      </c>
      <c r="K632" s="12" t="s">
        <v>91</v>
      </c>
      <c r="L632" s="12">
        <v>6380</v>
      </c>
      <c r="M632" s="11" t="s">
        <v>8488</v>
      </c>
      <c r="N632" s="12" t="s">
        <v>63</v>
      </c>
      <c r="O632" s="12" t="s">
        <v>77</v>
      </c>
      <c r="P632" s="19">
        <v>44291</v>
      </c>
      <c r="Q632" s="19">
        <v>44286</v>
      </c>
      <c r="R632" s="12" t="s">
        <v>9619</v>
      </c>
      <c r="S632" s="286"/>
    </row>
    <row r="633" spans="1:19" s="12" customFormat="1" x14ac:dyDescent="0.25">
      <c r="A633" s="12">
        <v>2021</v>
      </c>
      <c r="B633" s="19">
        <v>44197</v>
      </c>
      <c r="C633" s="19">
        <v>44286</v>
      </c>
      <c r="D633" s="12" t="s">
        <v>1787</v>
      </c>
      <c r="E633" s="12" t="s">
        <v>1787</v>
      </c>
      <c r="F633" s="12" t="s">
        <v>2115</v>
      </c>
      <c r="G633" s="12" t="s">
        <v>2116</v>
      </c>
      <c r="H633" s="12" t="s">
        <v>1845</v>
      </c>
      <c r="I633" s="12" t="s">
        <v>1791</v>
      </c>
      <c r="J633" s="12" t="s">
        <v>57</v>
      </c>
      <c r="K633" s="12" t="s">
        <v>91</v>
      </c>
      <c r="L633" s="12">
        <v>6951</v>
      </c>
      <c r="M633" s="11" t="s">
        <v>8489</v>
      </c>
      <c r="N633" s="12" t="s">
        <v>63</v>
      </c>
      <c r="O633" s="12" t="s">
        <v>77</v>
      </c>
      <c r="P633" s="19">
        <v>44291</v>
      </c>
      <c r="Q633" s="19">
        <v>44286</v>
      </c>
      <c r="R633" s="12" t="s">
        <v>9619</v>
      </c>
      <c r="S633" s="286"/>
    </row>
    <row r="634" spans="1:19" x14ac:dyDescent="0.25">
      <c r="A634" s="3">
        <v>2021</v>
      </c>
      <c r="B634" s="4">
        <v>44197</v>
      </c>
      <c r="C634" s="4">
        <v>44286</v>
      </c>
      <c r="D634" s="3" t="s">
        <v>1787</v>
      </c>
      <c r="E634" s="3" t="s">
        <v>1787</v>
      </c>
      <c r="F634" s="3" t="s">
        <v>2117</v>
      </c>
      <c r="G634" s="3" t="s">
        <v>2118</v>
      </c>
      <c r="H634" s="3" t="s">
        <v>179</v>
      </c>
      <c r="I634" s="3" t="s">
        <v>1791</v>
      </c>
      <c r="J634" s="3" t="s">
        <v>57</v>
      </c>
      <c r="K634" s="3" t="s">
        <v>91</v>
      </c>
      <c r="L634" s="3">
        <v>7744</v>
      </c>
      <c r="M634" s="9" t="s">
        <v>8490</v>
      </c>
      <c r="N634" s="286" t="s">
        <v>63</v>
      </c>
      <c r="O634" s="3" t="s">
        <v>77</v>
      </c>
      <c r="P634" s="4">
        <v>44291</v>
      </c>
      <c r="Q634" s="4">
        <v>44286</v>
      </c>
      <c r="R634" s="3" t="s">
        <v>2119</v>
      </c>
      <c r="S634" s="286"/>
    </row>
    <row r="635" spans="1:19" s="12" customFormat="1" x14ac:dyDescent="0.25">
      <c r="A635" s="12">
        <v>2021</v>
      </c>
      <c r="B635" s="19">
        <v>44197</v>
      </c>
      <c r="C635" s="19">
        <v>44286</v>
      </c>
      <c r="D635" s="12" t="s">
        <v>1787</v>
      </c>
      <c r="E635" s="12" t="s">
        <v>1787</v>
      </c>
      <c r="F635" s="12" t="s">
        <v>109</v>
      </c>
      <c r="G635" s="12" t="s">
        <v>141</v>
      </c>
      <c r="H635" s="12" t="s">
        <v>981</v>
      </c>
      <c r="I635" s="12" t="s">
        <v>1791</v>
      </c>
      <c r="J635" s="12" t="s">
        <v>57</v>
      </c>
      <c r="K635" s="12" t="s">
        <v>91</v>
      </c>
      <c r="L635" s="12">
        <v>8007</v>
      </c>
      <c r="M635" s="11" t="s">
        <v>8491</v>
      </c>
      <c r="N635" s="12" t="s">
        <v>63</v>
      </c>
      <c r="O635" s="12" t="s">
        <v>77</v>
      </c>
      <c r="P635" s="19">
        <v>44291</v>
      </c>
      <c r="Q635" s="19">
        <v>44286</v>
      </c>
      <c r="R635" s="12" t="s">
        <v>9619</v>
      </c>
      <c r="S635" s="286"/>
    </row>
    <row r="636" spans="1:19" s="12" customFormat="1" x14ac:dyDescent="0.25">
      <c r="A636" s="12">
        <v>2021</v>
      </c>
      <c r="B636" s="19">
        <v>44197</v>
      </c>
      <c r="C636" s="19">
        <v>44286</v>
      </c>
      <c r="D636" s="12" t="s">
        <v>1787</v>
      </c>
      <c r="E636" s="12" t="s">
        <v>1787</v>
      </c>
      <c r="F636" s="12" t="s">
        <v>2120</v>
      </c>
      <c r="G636" s="12" t="s">
        <v>801</v>
      </c>
      <c r="H636" s="12" t="s">
        <v>249</v>
      </c>
      <c r="I636" s="12" t="s">
        <v>1791</v>
      </c>
      <c r="J636" s="12" t="s">
        <v>57</v>
      </c>
      <c r="K636" s="12" t="s">
        <v>91</v>
      </c>
      <c r="L636" s="12">
        <v>8055</v>
      </c>
      <c r="M636" s="11" t="s">
        <v>8492</v>
      </c>
      <c r="N636" s="12" t="s">
        <v>63</v>
      </c>
      <c r="O636" s="12" t="s">
        <v>77</v>
      </c>
      <c r="P636" s="19">
        <v>44291</v>
      </c>
      <c r="Q636" s="19">
        <v>44286</v>
      </c>
      <c r="R636" s="12" t="s">
        <v>9619</v>
      </c>
      <c r="S636" s="286"/>
    </row>
    <row r="637" spans="1:19" x14ac:dyDescent="0.25">
      <c r="A637" s="3">
        <v>2021</v>
      </c>
      <c r="B637" s="4">
        <v>44197</v>
      </c>
      <c r="C637" s="4">
        <v>44286</v>
      </c>
      <c r="D637" s="3" t="s">
        <v>1806</v>
      </c>
      <c r="E637" s="3" t="s">
        <v>1806</v>
      </c>
      <c r="F637" s="3" t="s">
        <v>1882</v>
      </c>
      <c r="G637" s="3" t="s">
        <v>2121</v>
      </c>
      <c r="H637" s="3" t="s">
        <v>271</v>
      </c>
      <c r="I637" s="3" t="s">
        <v>1807</v>
      </c>
      <c r="J637" s="3" t="s">
        <v>57</v>
      </c>
      <c r="K637" s="3" t="s">
        <v>129</v>
      </c>
      <c r="L637" s="3">
        <v>5154</v>
      </c>
      <c r="M637" s="9" t="s">
        <v>8493</v>
      </c>
      <c r="N637" s="286" t="s">
        <v>63</v>
      </c>
      <c r="O637" s="3" t="s">
        <v>77</v>
      </c>
      <c r="P637" s="4">
        <v>44291</v>
      </c>
      <c r="Q637" s="4">
        <v>44286</v>
      </c>
      <c r="R637" s="3" t="s">
        <v>2122</v>
      </c>
      <c r="S637" s="286"/>
    </row>
    <row r="638" spans="1:19" x14ac:dyDescent="0.25">
      <c r="A638" s="3">
        <v>2021</v>
      </c>
      <c r="B638" s="4">
        <v>44197</v>
      </c>
      <c r="C638" s="4">
        <v>44286</v>
      </c>
      <c r="D638" s="3" t="s">
        <v>1812</v>
      </c>
      <c r="E638" s="3" t="s">
        <v>1812</v>
      </c>
      <c r="F638" s="3" t="s">
        <v>2123</v>
      </c>
      <c r="G638" s="3" t="s">
        <v>224</v>
      </c>
      <c r="H638" s="3" t="s">
        <v>75</v>
      </c>
      <c r="I638" s="3" t="s">
        <v>90</v>
      </c>
      <c r="J638" s="3" t="s">
        <v>57</v>
      </c>
      <c r="K638" s="3" t="s">
        <v>91</v>
      </c>
      <c r="L638" s="3">
        <v>4474</v>
      </c>
      <c r="M638" s="9" t="s">
        <v>8494</v>
      </c>
      <c r="N638" s="286" t="s">
        <v>63</v>
      </c>
      <c r="O638" s="3" t="s">
        <v>77</v>
      </c>
      <c r="P638" s="4">
        <v>44291</v>
      </c>
      <c r="Q638" s="4">
        <v>44286</v>
      </c>
      <c r="R638" s="3" t="s">
        <v>2124</v>
      </c>
      <c r="S638" s="286"/>
    </row>
    <row r="639" spans="1:19" s="12" customFormat="1" x14ac:dyDescent="0.25">
      <c r="A639" s="12">
        <v>2021</v>
      </c>
      <c r="B639" s="19">
        <v>44197</v>
      </c>
      <c r="C639" s="19">
        <v>44286</v>
      </c>
      <c r="D639" s="12" t="s">
        <v>86</v>
      </c>
      <c r="E639" s="12" t="s">
        <v>86</v>
      </c>
      <c r="F639" s="12" t="s">
        <v>2125</v>
      </c>
      <c r="G639" s="12" t="s">
        <v>571</v>
      </c>
      <c r="H639" s="12" t="s">
        <v>2126</v>
      </c>
      <c r="I639" s="12" t="s">
        <v>90</v>
      </c>
      <c r="J639" s="12" t="s">
        <v>57</v>
      </c>
      <c r="K639" s="12" t="s">
        <v>91</v>
      </c>
      <c r="L639" s="12">
        <v>5207</v>
      </c>
      <c r="M639" s="11" t="s">
        <v>8495</v>
      </c>
      <c r="N639" s="12" t="s">
        <v>63</v>
      </c>
      <c r="O639" s="12" t="s">
        <v>77</v>
      </c>
      <c r="P639" s="19">
        <v>44291</v>
      </c>
      <c r="Q639" s="19">
        <v>44286</v>
      </c>
      <c r="R639" s="12" t="s">
        <v>9619</v>
      </c>
      <c r="S639" s="286"/>
    </row>
    <row r="640" spans="1:19" s="12" customFormat="1" x14ac:dyDescent="0.25">
      <c r="A640" s="12">
        <v>2021</v>
      </c>
      <c r="B640" s="19">
        <v>44197</v>
      </c>
      <c r="C640" s="19">
        <v>44286</v>
      </c>
      <c r="D640" s="12" t="s">
        <v>86</v>
      </c>
      <c r="E640" s="12" t="s">
        <v>86</v>
      </c>
      <c r="F640" s="12" t="s">
        <v>2127</v>
      </c>
      <c r="G640" s="12" t="s">
        <v>141</v>
      </c>
      <c r="H640" s="12" t="s">
        <v>2128</v>
      </c>
      <c r="I640" s="12" t="s">
        <v>90</v>
      </c>
      <c r="J640" s="12" t="s">
        <v>57</v>
      </c>
      <c r="K640" s="12" t="s">
        <v>91</v>
      </c>
      <c r="L640" s="12">
        <v>7221</v>
      </c>
      <c r="M640" s="11" t="s">
        <v>8496</v>
      </c>
      <c r="N640" s="12" t="s">
        <v>63</v>
      </c>
      <c r="O640" s="12" t="s">
        <v>77</v>
      </c>
      <c r="P640" s="19">
        <v>44291</v>
      </c>
      <c r="Q640" s="19">
        <v>44286</v>
      </c>
      <c r="R640" s="12" t="s">
        <v>9619</v>
      </c>
      <c r="S640" s="286"/>
    </row>
    <row r="641" spans="1:19" x14ac:dyDescent="0.25">
      <c r="A641" s="3">
        <v>2021</v>
      </c>
      <c r="B641" s="4">
        <v>44197</v>
      </c>
      <c r="C641" s="4">
        <v>44286</v>
      </c>
      <c r="D641" s="3" t="s">
        <v>1815</v>
      </c>
      <c r="E641" s="3" t="s">
        <v>1815</v>
      </c>
      <c r="F641" s="3" t="s">
        <v>397</v>
      </c>
      <c r="G641" s="3" t="s">
        <v>2129</v>
      </c>
      <c r="H641" s="3" t="s">
        <v>2130</v>
      </c>
      <c r="I641" s="3" t="s">
        <v>1816</v>
      </c>
      <c r="J641" s="3" t="s">
        <v>57</v>
      </c>
      <c r="K641" s="3" t="s">
        <v>1232</v>
      </c>
      <c r="L641" s="3">
        <v>5829</v>
      </c>
      <c r="M641" s="9" t="s">
        <v>8497</v>
      </c>
      <c r="N641" s="286" t="s">
        <v>63</v>
      </c>
      <c r="O641" s="3" t="s">
        <v>77</v>
      </c>
      <c r="P641" s="4">
        <v>44291</v>
      </c>
      <c r="Q641" s="4">
        <v>44286</v>
      </c>
      <c r="R641" s="3" t="s">
        <v>2131</v>
      </c>
      <c r="S641" s="286"/>
    </row>
    <row r="642" spans="1:19" x14ac:dyDescent="0.25">
      <c r="A642" s="3">
        <v>2021</v>
      </c>
      <c r="B642" s="4">
        <v>44197</v>
      </c>
      <c r="C642" s="4">
        <v>44286</v>
      </c>
      <c r="D642" s="3" t="s">
        <v>1357</v>
      </c>
      <c r="E642" s="3" t="s">
        <v>1357</v>
      </c>
      <c r="F642" s="3" t="s">
        <v>2132</v>
      </c>
      <c r="G642" s="3" t="s">
        <v>1651</v>
      </c>
      <c r="H642" s="3" t="s">
        <v>236</v>
      </c>
      <c r="I642" s="3" t="s">
        <v>1822</v>
      </c>
      <c r="J642" s="3" t="s">
        <v>57</v>
      </c>
      <c r="K642" s="3" t="s">
        <v>91</v>
      </c>
      <c r="L642" s="3">
        <v>3508</v>
      </c>
      <c r="M642" s="9" t="s">
        <v>8498</v>
      </c>
      <c r="N642" s="286" t="s">
        <v>63</v>
      </c>
      <c r="O642" s="3" t="s">
        <v>77</v>
      </c>
      <c r="P642" s="4">
        <v>44291</v>
      </c>
      <c r="Q642" s="4">
        <v>44286</v>
      </c>
      <c r="R642" s="3" t="s">
        <v>2133</v>
      </c>
      <c r="S642" s="286"/>
    </row>
    <row r="643" spans="1:19" x14ac:dyDescent="0.25">
      <c r="A643" s="3">
        <v>2021</v>
      </c>
      <c r="B643" s="4">
        <v>44197</v>
      </c>
      <c r="C643" s="4">
        <v>44286</v>
      </c>
      <c r="D643" s="3" t="s">
        <v>1427</v>
      </c>
      <c r="E643" s="3" t="s">
        <v>1427</v>
      </c>
      <c r="F643" s="3" t="s">
        <v>1630</v>
      </c>
      <c r="G643" s="3" t="s">
        <v>1466</v>
      </c>
      <c r="H643" s="3" t="s">
        <v>2134</v>
      </c>
      <c r="I643" s="3" t="s">
        <v>1840</v>
      </c>
      <c r="J643" s="3" t="s">
        <v>58</v>
      </c>
      <c r="K643" s="3" t="s">
        <v>2135</v>
      </c>
      <c r="L643" s="3">
        <v>4465</v>
      </c>
      <c r="M643" s="9" t="s">
        <v>8499</v>
      </c>
      <c r="N643" s="286" t="s">
        <v>63</v>
      </c>
      <c r="O643" s="3" t="s">
        <v>77</v>
      </c>
      <c r="P643" s="4">
        <v>44291</v>
      </c>
      <c r="Q643" s="4">
        <v>44286</v>
      </c>
      <c r="R643" s="3" t="s">
        <v>2136</v>
      </c>
      <c r="S643" s="286"/>
    </row>
    <row r="644" spans="1:19" x14ac:dyDescent="0.25">
      <c r="A644" s="3">
        <v>2021</v>
      </c>
      <c r="B644" s="4">
        <v>44197</v>
      </c>
      <c r="C644" s="4">
        <v>44286</v>
      </c>
      <c r="D644" s="3" t="s">
        <v>1843</v>
      </c>
      <c r="E644" s="3" t="s">
        <v>1843</v>
      </c>
      <c r="F644" s="3" t="s">
        <v>2137</v>
      </c>
      <c r="G644" s="3" t="s">
        <v>679</v>
      </c>
      <c r="H644" s="3" t="s">
        <v>611</v>
      </c>
      <c r="I644" s="3" t="s">
        <v>1846</v>
      </c>
      <c r="J644" s="3" t="s">
        <v>57</v>
      </c>
      <c r="K644" s="3" t="s">
        <v>2138</v>
      </c>
      <c r="L644" s="3">
        <v>5360</v>
      </c>
      <c r="M644" s="9" t="s">
        <v>8500</v>
      </c>
      <c r="N644" s="286" t="s">
        <v>63</v>
      </c>
      <c r="O644" s="3" t="s">
        <v>77</v>
      </c>
      <c r="P644" s="4">
        <v>44291</v>
      </c>
      <c r="Q644" s="4">
        <v>44286</v>
      </c>
      <c r="R644" s="3" t="s">
        <v>2139</v>
      </c>
      <c r="S644" s="286"/>
    </row>
    <row r="645" spans="1:19" x14ac:dyDescent="0.25">
      <c r="A645" s="3">
        <v>2021</v>
      </c>
      <c r="B645" s="4">
        <v>44197</v>
      </c>
      <c r="C645" s="4">
        <v>44286</v>
      </c>
      <c r="D645" s="3" t="s">
        <v>1867</v>
      </c>
      <c r="E645" s="3" t="s">
        <v>1867</v>
      </c>
      <c r="F645" s="3" t="s">
        <v>2140</v>
      </c>
      <c r="G645" s="3" t="s">
        <v>2141</v>
      </c>
      <c r="H645" s="3" t="s">
        <v>193</v>
      </c>
      <c r="I645" s="3" t="s">
        <v>2142</v>
      </c>
      <c r="J645" s="3" t="s">
        <v>57</v>
      </c>
      <c r="K645" s="3" t="s">
        <v>91</v>
      </c>
      <c r="L645" s="3">
        <v>606</v>
      </c>
      <c r="M645" s="9" t="s">
        <v>8501</v>
      </c>
      <c r="N645" s="286" t="s">
        <v>63</v>
      </c>
      <c r="O645" s="3" t="s">
        <v>77</v>
      </c>
      <c r="P645" s="4">
        <v>44291</v>
      </c>
      <c r="Q645" s="4">
        <v>44286</v>
      </c>
      <c r="R645" s="3" t="s">
        <v>2143</v>
      </c>
      <c r="S645" s="286"/>
    </row>
    <row r="646" spans="1:19" x14ac:dyDescent="0.25">
      <c r="A646" s="3">
        <v>2021</v>
      </c>
      <c r="B646" s="4">
        <v>44197</v>
      </c>
      <c r="C646" s="4">
        <v>44286</v>
      </c>
      <c r="D646" s="3" t="s">
        <v>1887</v>
      </c>
      <c r="E646" s="3" t="s">
        <v>1887</v>
      </c>
      <c r="F646" s="3" t="s">
        <v>2144</v>
      </c>
      <c r="G646" s="3" t="s">
        <v>2145</v>
      </c>
      <c r="H646" s="3" t="s">
        <v>2146</v>
      </c>
      <c r="I646" s="3" t="s">
        <v>2142</v>
      </c>
      <c r="J646" s="3" t="s">
        <v>57</v>
      </c>
      <c r="K646" s="3" t="s">
        <v>2147</v>
      </c>
      <c r="L646" s="3">
        <v>2169</v>
      </c>
      <c r="M646" s="9" t="s">
        <v>8502</v>
      </c>
      <c r="N646" s="286" t="s">
        <v>63</v>
      </c>
      <c r="O646" s="3" t="s">
        <v>77</v>
      </c>
      <c r="P646" s="4">
        <v>44291</v>
      </c>
      <c r="Q646" s="4">
        <v>44286</v>
      </c>
      <c r="R646" s="3" t="s">
        <v>2148</v>
      </c>
      <c r="S646" s="286"/>
    </row>
    <row r="647" spans="1:19" x14ac:dyDescent="0.25">
      <c r="A647" s="3">
        <v>2021</v>
      </c>
      <c r="B647" s="4">
        <v>44197</v>
      </c>
      <c r="C647" s="4">
        <v>44286</v>
      </c>
      <c r="D647" s="3" t="s">
        <v>1854</v>
      </c>
      <c r="E647" s="3" t="s">
        <v>1854</v>
      </c>
      <c r="F647" s="3" t="s">
        <v>295</v>
      </c>
      <c r="G647" s="3" t="s">
        <v>249</v>
      </c>
      <c r="H647" s="3" t="s">
        <v>2149</v>
      </c>
      <c r="I647" s="3" t="s">
        <v>2142</v>
      </c>
      <c r="J647" s="3" t="s">
        <v>58</v>
      </c>
      <c r="K647" s="3" t="s">
        <v>157</v>
      </c>
      <c r="L647" s="3">
        <v>2992</v>
      </c>
      <c r="M647" s="9" t="s">
        <v>8503</v>
      </c>
      <c r="N647" s="286" t="s">
        <v>63</v>
      </c>
      <c r="O647" s="3" t="s">
        <v>77</v>
      </c>
      <c r="P647" s="4">
        <v>44291</v>
      </c>
      <c r="Q647" s="4">
        <v>44286</v>
      </c>
      <c r="R647" s="3" t="s">
        <v>2150</v>
      </c>
      <c r="S647" s="286"/>
    </row>
    <row r="648" spans="1:19" x14ac:dyDescent="0.25">
      <c r="A648" s="3">
        <v>2021</v>
      </c>
      <c r="B648" s="4">
        <v>44197</v>
      </c>
      <c r="C648" s="4">
        <v>44286</v>
      </c>
      <c r="D648" s="3" t="s">
        <v>1857</v>
      </c>
      <c r="E648" s="3" t="s">
        <v>1857</v>
      </c>
      <c r="F648" s="3" t="s">
        <v>2151</v>
      </c>
      <c r="G648" s="3" t="s">
        <v>2152</v>
      </c>
      <c r="H648" s="3" t="s">
        <v>2153</v>
      </c>
      <c r="I648" s="3" t="s">
        <v>2142</v>
      </c>
      <c r="J648" s="3" t="s">
        <v>58</v>
      </c>
      <c r="K648" s="3" t="s">
        <v>297</v>
      </c>
      <c r="L648" s="3">
        <v>4192</v>
      </c>
      <c r="M648" s="9" t="s">
        <v>8504</v>
      </c>
      <c r="N648" s="286" t="s">
        <v>63</v>
      </c>
      <c r="O648" s="3" t="s">
        <v>77</v>
      </c>
      <c r="P648" s="4">
        <v>44291</v>
      </c>
      <c r="Q648" s="4">
        <v>44286</v>
      </c>
      <c r="R648" s="3" t="s">
        <v>2154</v>
      </c>
      <c r="S648" s="286"/>
    </row>
    <row r="649" spans="1:19" x14ac:dyDescent="0.25">
      <c r="A649" s="3">
        <v>2021</v>
      </c>
      <c r="B649" s="4">
        <v>44197</v>
      </c>
      <c r="C649" s="4">
        <v>44286</v>
      </c>
      <c r="D649" s="3" t="s">
        <v>1857</v>
      </c>
      <c r="E649" s="3" t="s">
        <v>1857</v>
      </c>
      <c r="F649" s="3" t="s">
        <v>2155</v>
      </c>
      <c r="G649" s="3" t="s">
        <v>722</v>
      </c>
      <c r="H649" s="3" t="s">
        <v>75</v>
      </c>
      <c r="I649" s="3" t="s">
        <v>2142</v>
      </c>
      <c r="J649" s="3" t="s">
        <v>57</v>
      </c>
      <c r="K649" s="3" t="s">
        <v>91</v>
      </c>
      <c r="L649" s="3">
        <v>4443</v>
      </c>
      <c r="M649" s="9" t="s">
        <v>8505</v>
      </c>
      <c r="N649" s="286" t="s">
        <v>63</v>
      </c>
      <c r="O649" s="3" t="s">
        <v>77</v>
      </c>
      <c r="P649" s="4">
        <v>44291</v>
      </c>
      <c r="Q649" s="4">
        <v>44286</v>
      </c>
      <c r="R649" s="3" t="s">
        <v>2156</v>
      </c>
      <c r="S649" s="286"/>
    </row>
    <row r="650" spans="1:19" x14ac:dyDescent="0.25">
      <c r="A650" s="3">
        <v>2021</v>
      </c>
      <c r="B650" s="4">
        <v>44197</v>
      </c>
      <c r="C650" s="4">
        <v>44286</v>
      </c>
      <c r="D650" s="3" t="s">
        <v>1857</v>
      </c>
      <c r="E650" s="3" t="s">
        <v>1857</v>
      </c>
      <c r="F650" s="3" t="s">
        <v>2157</v>
      </c>
      <c r="G650" s="3" t="s">
        <v>82</v>
      </c>
      <c r="H650" s="3" t="s">
        <v>2158</v>
      </c>
      <c r="I650" s="3" t="s">
        <v>2142</v>
      </c>
      <c r="J650" s="3" t="s">
        <v>58</v>
      </c>
      <c r="K650" s="3" t="s">
        <v>107</v>
      </c>
      <c r="L650" s="3">
        <v>4565</v>
      </c>
      <c r="M650" s="9" t="s">
        <v>8506</v>
      </c>
      <c r="N650" s="286" t="s">
        <v>63</v>
      </c>
      <c r="O650" s="3" t="s">
        <v>77</v>
      </c>
      <c r="P650" s="4">
        <v>44291</v>
      </c>
      <c r="Q650" s="4">
        <v>44286</v>
      </c>
      <c r="R650" s="3" t="s">
        <v>2159</v>
      </c>
      <c r="S650" s="286"/>
    </row>
    <row r="651" spans="1:19" x14ac:dyDescent="0.25">
      <c r="A651" s="3">
        <v>2021</v>
      </c>
      <c r="B651" s="4">
        <v>44197</v>
      </c>
      <c r="C651" s="4">
        <v>44286</v>
      </c>
      <c r="D651" s="3" t="s">
        <v>1857</v>
      </c>
      <c r="E651" s="3" t="s">
        <v>1857</v>
      </c>
      <c r="F651" s="3" t="s">
        <v>2160</v>
      </c>
      <c r="G651" s="3" t="s">
        <v>1516</v>
      </c>
      <c r="H651" s="3" t="s">
        <v>410</v>
      </c>
      <c r="I651" s="3" t="s">
        <v>2142</v>
      </c>
      <c r="J651" s="3" t="s">
        <v>57</v>
      </c>
      <c r="K651" s="3" t="s">
        <v>129</v>
      </c>
      <c r="L651" s="3">
        <v>4878</v>
      </c>
      <c r="M651" s="9" t="s">
        <v>8507</v>
      </c>
      <c r="N651" s="286" t="s">
        <v>63</v>
      </c>
      <c r="O651" s="3" t="s">
        <v>77</v>
      </c>
      <c r="P651" s="4">
        <v>44291</v>
      </c>
      <c r="Q651" s="4">
        <v>44286</v>
      </c>
      <c r="R651" s="3" t="s">
        <v>2161</v>
      </c>
      <c r="S651" s="286"/>
    </row>
    <row r="652" spans="1:19" x14ac:dyDescent="0.25">
      <c r="A652" s="3">
        <v>2021</v>
      </c>
      <c r="B652" s="4">
        <v>44197</v>
      </c>
      <c r="C652" s="4">
        <v>44286</v>
      </c>
      <c r="D652" s="3" t="s">
        <v>1857</v>
      </c>
      <c r="E652" s="3" t="s">
        <v>1857</v>
      </c>
      <c r="F652" s="3" t="s">
        <v>2162</v>
      </c>
      <c r="G652" s="3" t="s">
        <v>2163</v>
      </c>
      <c r="H652" s="3" t="s">
        <v>118</v>
      </c>
      <c r="I652" s="3" t="s">
        <v>2142</v>
      </c>
      <c r="J652" s="3" t="s">
        <v>57</v>
      </c>
      <c r="K652" s="3" t="s">
        <v>91</v>
      </c>
      <c r="L652" s="3">
        <v>5115</v>
      </c>
      <c r="M652" s="11" t="s">
        <v>8508</v>
      </c>
      <c r="N652" s="286" t="s">
        <v>63</v>
      </c>
      <c r="O652" s="3" t="s">
        <v>77</v>
      </c>
      <c r="P652" s="4">
        <v>44291</v>
      </c>
      <c r="Q652" s="4">
        <v>44286</v>
      </c>
      <c r="R652" s="3" t="s">
        <v>2164</v>
      </c>
      <c r="S652" s="286"/>
    </row>
    <row r="653" spans="1:19" x14ac:dyDescent="0.25">
      <c r="A653" s="3">
        <v>2021</v>
      </c>
      <c r="B653" s="4">
        <v>44197</v>
      </c>
      <c r="C653" s="4">
        <v>44286</v>
      </c>
      <c r="D653" s="3" t="s">
        <v>1857</v>
      </c>
      <c r="E653" s="3" t="s">
        <v>1857</v>
      </c>
      <c r="F653" s="3" t="s">
        <v>2165</v>
      </c>
      <c r="G653" s="3" t="s">
        <v>2166</v>
      </c>
      <c r="H653" s="3" t="s">
        <v>224</v>
      </c>
      <c r="I653" s="3" t="s">
        <v>2142</v>
      </c>
      <c r="J653" s="3" t="s">
        <v>57</v>
      </c>
      <c r="K653" s="3" t="s">
        <v>129</v>
      </c>
      <c r="L653" s="3">
        <v>5470</v>
      </c>
      <c r="M653" s="9" t="s">
        <v>8509</v>
      </c>
      <c r="N653" s="286" t="s">
        <v>63</v>
      </c>
      <c r="O653" s="3" t="s">
        <v>77</v>
      </c>
      <c r="P653" s="4">
        <v>44291</v>
      </c>
      <c r="Q653" s="4">
        <v>44286</v>
      </c>
      <c r="R653" s="3" t="s">
        <v>2167</v>
      </c>
      <c r="S653" s="286"/>
    </row>
    <row r="654" spans="1:19" x14ac:dyDescent="0.25">
      <c r="A654" s="3">
        <v>2021</v>
      </c>
      <c r="B654" s="4">
        <v>44197</v>
      </c>
      <c r="C654" s="4">
        <v>44286</v>
      </c>
      <c r="D654" s="3" t="s">
        <v>1849</v>
      </c>
      <c r="E654" s="3" t="s">
        <v>1849</v>
      </c>
      <c r="F654" s="3" t="s">
        <v>2168</v>
      </c>
      <c r="G654" s="3" t="s">
        <v>2169</v>
      </c>
      <c r="H654" s="3" t="s">
        <v>305</v>
      </c>
      <c r="I654" s="3" t="s">
        <v>2142</v>
      </c>
      <c r="J654" s="3" t="s">
        <v>57</v>
      </c>
      <c r="K654" s="3" t="s">
        <v>134</v>
      </c>
      <c r="L654" s="3">
        <v>5983</v>
      </c>
      <c r="M654" s="9" t="s">
        <v>8510</v>
      </c>
      <c r="N654" s="286" t="s">
        <v>63</v>
      </c>
      <c r="O654" s="3" t="s">
        <v>77</v>
      </c>
      <c r="P654" s="4">
        <v>44291</v>
      </c>
      <c r="Q654" s="4">
        <v>44286</v>
      </c>
      <c r="R654" s="3" t="s">
        <v>2170</v>
      </c>
      <c r="S654" s="286"/>
    </row>
    <row r="655" spans="1:19" x14ac:dyDescent="0.25">
      <c r="A655" s="3">
        <v>2021</v>
      </c>
      <c r="B655" s="4">
        <v>44197</v>
      </c>
      <c r="C655" s="4">
        <v>44286</v>
      </c>
      <c r="D655" s="3" t="s">
        <v>1857</v>
      </c>
      <c r="E655" s="3" t="s">
        <v>1857</v>
      </c>
      <c r="F655" s="3" t="s">
        <v>2171</v>
      </c>
      <c r="G655" s="3" t="s">
        <v>141</v>
      </c>
      <c r="H655" s="3" t="s">
        <v>268</v>
      </c>
      <c r="I655" s="3" t="s">
        <v>2142</v>
      </c>
      <c r="J655" s="3" t="s">
        <v>57</v>
      </c>
      <c r="K655" s="3" t="s">
        <v>129</v>
      </c>
      <c r="L655" s="3">
        <v>5990</v>
      </c>
      <c r="M655" s="9" t="s">
        <v>8511</v>
      </c>
      <c r="N655" s="286" t="s">
        <v>63</v>
      </c>
      <c r="O655" s="3" t="s">
        <v>77</v>
      </c>
      <c r="P655" s="4">
        <v>44291</v>
      </c>
      <c r="Q655" s="4">
        <v>44286</v>
      </c>
      <c r="R655" s="3" t="s">
        <v>2172</v>
      </c>
      <c r="S655" s="286"/>
    </row>
    <row r="656" spans="1:19" x14ac:dyDescent="0.25">
      <c r="A656" s="3">
        <v>2021</v>
      </c>
      <c r="B656" s="4">
        <v>44197</v>
      </c>
      <c r="C656" s="4">
        <v>44286</v>
      </c>
      <c r="D656" s="3" t="s">
        <v>1849</v>
      </c>
      <c r="E656" s="3" t="s">
        <v>1849</v>
      </c>
      <c r="F656" s="3" t="s">
        <v>2173</v>
      </c>
      <c r="G656" s="3" t="s">
        <v>2174</v>
      </c>
      <c r="H656" s="3" t="s">
        <v>75</v>
      </c>
      <c r="I656" s="3" t="s">
        <v>2142</v>
      </c>
      <c r="J656" s="3" t="s">
        <v>57</v>
      </c>
      <c r="K656" s="3" t="s">
        <v>91</v>
      </c>
      <c r="L656" s="3">
        <v>6613</v>
      </c>
      <c r="M656" s="9" t="s">
        <v>8512</v>
      </c>
      <c r="N656" s="286" t="s">
        <v>63</v>
      </c>
      <c r="O656" s="3" t="s">
        <v>77</v>
      </c>
      <c r="P656" s="4">
        <v>44291</v>
      </c>
      <c r="Q656" s="4">
        <v>44286</v>
      </c>
      <c r="R656" s="3" t="s">
        <v>2175</v>
      </c>
      <c r="S656" s="286"/>
    </row>
    <row r="657" spans="1:19" x14ac:dyDescent="0.25">
      <c r="A657" s="3">
        <v>2021</v>
      </c>
      <c r="B657" s="4">
        <v>44197</v>
      </c>
      <c r="C657" s="4">
        <v>44286</v>
      </c>
      <c r="D657" s="3" t="s">
        <v>1849</v>
      </c>
      <c r="E657" s="3" t="s">
        <v>1849</v>
      </c>
      <c r="F657" s="3" t="s">
        <v>2176</v>
      </c>
      <c r="G657" s="3" t="s">
        <v>286</v>
      </c>
      <c r="H657" s="3" t="s">
        <v>962</v>
      </c>
      <c r="I657" s="3" t="s">
        <v>2142</v>
      </c>
      <c r="J657" s="3" t="s">
        <v>57</v>
      </c>
      <c r="K657" s="3" t="s">
        <v>91</v>
      </c>
      <c r="L657" s="3">
        <v>6938</v>
      </c>
      <c r="M657" s="9" t="s">
        <v>8513</v>
      </c>
      <c r="N657" s="286" t="s">
        <v>63</v>
      </c>
      <c r="O657" s="3" t="s">
        <v>77</v>
      </c>
      <c r="P657" s="4">
        <v>44291</v>
      </c>
      <c r="Q657" s="4">
        <v>44286</v>
      </c>
      <c r="R657" s="3" t="s">
        <v>2177</v>
      </c>
      <c r="S657" s="286"/>
    </row>
    <row r="658" spans="1:19" s="12" customFormat="1" x14ac:dyDescent="0.25">
      <c r="A658" s="12">
        <v>2021</v>
      </c>
      <c r="B658" s="19">
        <v>44197</v>
      </c>
      <c r="C658" s="19">
        <v>44286</v>
      </c>
      <c r="D658" s="12" t="s">
        <v>1857</v>
      </c>
      <c r="E658" s="12" t="s">
        <v>1857</v>
      </c>
      <c r="F658" s="12" t="s">
        <v>2178</v>
      </c>
      <c r="G658" s="12" t="s">
        <v>2179</v>
      </c>
      <c r="H658" s="12" t="s">
        <v>571</v>
      </c>
      <c r="I658" s="12" t="s">
        <v>2142</v>
      </c>
      <c r="J658" s="12" t="s">
        <v>57</v>
      </c>
      <c r="K658" s="12" t="s">
        <v>91</v>
      </c>
      <c r="L658" s="12">
        <v>6950</v>
      </c>
      <c r="M658" s="11" t="s">
        <v>8514</v>
      </c>
      <c r="N658" s="12" t="s">
        <v>63</v>
      </c>
      <c r="O658" s="12" t="s">
        <v>77</v>
      </c>
      <c r="P658" s="19">
        <v>44291</v>
      </c>
      <c r="Q658" s="19">
        <v>44286</v>
      </c>
      <c r="R658" s="12" t="s">
        <v>9619</v>
      </c>
      <c r="S658" s="286"/>
    </row>
    <row r="659" spans="1:19" s="12" customFormat="1" x14ac:dyDescent="0.25">
      <c r="A659" s="12">
        <v>2021</v>
      </c>
      <c r="B659" s="19">
        <v>44197</v>
      </c>
      <c r="C659" s="19">
        <v>44286</v>
      </c>
      <c r="D659" s="12" t="s">
        <v>1849</v>
      </c>
      <c r="E659" s="12" t="s">
        <v>1849</v>
      </c>
      <c r="F659" s="12" t="s">
        <v>2180</v>
      </c>
      <c r="G659" s="12" t="s">
        <v>105</v>
      </c>
      <c r="H659" s="12" t="s">
        <v>133</v>
      </c>
      <c r="I659" s="12" t="s">
        <v>2142</v>
      </c>
      <c r="J659" s="12" t="s">
        <v>57</v>
      </c>
      <c r="K659" s="12" t="s">
        <v>463</v>
      </c>
      <c r="L659" s="12">
        <v>7232</v>
      </c>
      <c r="M659" s="11" t="s">
        <v>8515</v>
      </c>
      <c r="N659" s="12" t="s">
        <v>63</v>
      </c>
      <c r="O659" s="12" t="s">
        <v>77</v>
      </c>
      <c r="P659" s="19">
        <v>44291</v>
      </c>
      <c r="Q659" s="19">
        <v>44286</v>
      </c>
      <c r="R659" s="12" t="s">
        <v>9619</v>
      </c>
      <c r="S659" s="286"/>
    </row>
    <row r="660" spans="1:19" x14ac:dyDescent="0.25">
      <c r="A660" s="3">
        <v>2021</v>
      </c>
      <c r="B660" s="4">
        <v>44197</v>
      </c>
      <c r="C660" s="4">
        <v>44286</v>
      </c>
      <c r="D660" s="3" t="s">
        <v>1857</v>
      </c>
      <c r="E660" s="3" t="s">
        <v>1857</v>
      </c>
      <c r="F660" s="3" t="s">
        <v>295</v>
      </c>
      <c r="G660" s="3" t="s">
        <v>2181</v>
      </c>
      <c r="H660" s="3" t="s">
        <v>2182</v>
      </c>
      <c r="I660" s="3" t="s">
        <v>2183</v>
      </c>
      <c r="J660" s="3" t="s">
        <v>58</v>
      </c>
      <c r="K660" s="3" t="s">
        <v>91</v>
      </c>
      <c r="L660" s="3">
        <v>1424</v>
      </c>
      <c r="M660" s="9" t="s">
        <v>8516</v>
      </c>
      <c r="N660" s="286" t="s">
        <v>63</v>
      </c>
      <c r="O660" s="3" t="s">
        <v>77</v>
      </c>
      <c r="P660" s="4">
        <v>44291</v>
      </c>
      <c r="Q660" s="4">
        <v>44286</v>
      </c>
      <c r="R660" s="3" t="s">
        <v>2184</v>
      </c>
      <c r="S660" s="286"/>
    </row>
    <row r="661" spans="1:19" x14ac:dyDescent="0.25">
      <c r="A661" s="3">
        <v>2021</v>
      </c>
      <c r="B661" s="4">
        <v>44197</v>
      </c>
      <c r="C661" s="4">
        <v>44286</v>
      </c>
      <c r="D661" s="3" t="s">
        <v>1857</v>
      </c>
      <c r="E661" s="3" t="s">
        <v>1857</v>
      </c>
      <c r="F661" s="3" t="s">
        <v>295</v>
      </c>
      <c r="G661" s="3" t="s">
        <v>2185</v>
      </c>
      <c r="H661" s="3" t="s">
        <v>492</v>
      </c>
      <c r="I661" s="3" t="s">
        <v>2183</v>
      </c>
      <c r="J661" s="3" t="s">
        <v>57</v>
      </c>
      <c r="K661" s="3" t="s">
        <v>515</v>
      </c>
      <c r="L661" s="3">
        <v>3063</v>
      </c>
      <c r="M661" s="9" t="s">
        <v>8517</v>
      </c>
      <c r="N661" s="286" t="s">
        <v>63</v>
      </c>
      <c r="O661" s="3" t="s">
        <v>77</v>
      </c>
      <c r="P661" s="4">
        <v>44291</v>
      </c>
      <c r="Q661" s="4">
        <v>44286</v>
      </c>
      <c r="R661" s="3" t="s">
        <v>2186</v>
      </c>
      <c r="S661" s="286"/>
    </row>
    <row r="662" spans="1:19" x14ac:dyDescent="0.25">
      <c r="A662" s="3">
        <v>2021</v>
      </c>
      <c r="B662" s="4">
        <v>44197</v>
      </c>
      <c r="C662" s="4">
        <v>44286</v>
      </c>
      <c r="D662" s="3" t="s">
        <v>1857</v>
      </c>
      <c r="E662" s="3" t="s">
        <v>1857</v>
      </c>
      <c r="F662" s="3" t="s">
        <v>2187</v>
      </c>
      <c r="G662" s="3" t="s">
        <v>271</v>
      </c>
      <c r="H662" s="3" t="s">
        <v>334</v>
      </c>
      <c r="I662" s="3" t="s">
        <v>2183</v>
      </c>
      <c r="J662" s="3" t="s">
        <v>57</v>
      </c>
      <c r="K662" s="3" t="s">
        <v>91</v>
      </c>
      <c r="L662" s="3">
        <v>3519</v>
      </c>
      <c r="M662" s="9" t="s">
        <v>8518</v>
      </c>
      <c r="N662" s="286" t="s">
        <v>63</v>
      </c>
      <c r="O662" s="3" t="s">
        <v>77</v>
      </c>
      <c r="P662" s="4">
        <v>44291</v>
      </c>
      <c r="Q662" s="4">
        <v>44286</v>
      </c>
      <c r="R662" s="3" t="s">
        <v>2188</v>
      </c>
      <c r="S662" s="286"/>
    </row>
    <row r="663" spans="1:19" x14ac:dyDescent="0.25">
      <c r="A663" s="3">
        <v>2021</v>
      </c>
      <c r="B663" s="4">
        <v>44197</v>
      </c>
      <c r="C663" s="4">
        <v>44286</v>
      </c>
      <c r="D663" s="3" t="s">
        <v>1867</v>
      </c>
      <c r="E663" s="3" t="s">
        <v>1867</v>
      </c>
      <c r="F663" s="3" t="s">
        <v>708</v>
      </c>
      <c r="G663" s="3" t="s">
        <v>466</v>
      </c>
      <c r="H663" s="3" t="s">
        <v>492</v>
      </c>
      <c r="I663" s="3" t="s">
        <v>2183</v>
      </c>
      <c r="J663" s="3" t="s">
        <v>60</v>
      </c>
      <c r="K663" s="3" t="s">
        <v>91</v>
      </c>
      <c r="L663" s="3">
        <v>3754</v>
      </c>
      <c r="M663" s="9" t="s">
        <v>8519</v>
      </c>
      <c r="N663" s="286" t="s">
        <v>63</v>
      </c>
      <c r="O663" s="3" t="s">
        <v>77</v>
      </c>
      <c r="P663" s="4">
        <v>44291</v>
      </c>
      <c r="Q663" s="4">
        <v>44286</v>
      </c>
      <c r="R663" s="3" t="s">
        <v>2189</v>
      </c>
      <c r="S663" s="286"/>
    </row>
    <row r="664" spans="1:19" x14ac:dyDescent="0.25">
      <c r="A664" s="3">
        <v>2021</v>
      </c>
      <c r="B664" s="4">
        <v>44197</v>
      </c>
      <c r="C664" s="4">
        <v>44286</v>
      </c>
      <c r="D664" s="3" t="s">
        <v>1849</v>
      </c>
      <c r="E664" s="3" t="s">
        <v>1849</v>
      </c>
      <c r="F664" s="3" t="s">
        <v>497</v>
      </c>
      <c r="G664" s="3" t="s">
        <v>2190</v>
      </c>
      <c r="H664" s="3" t="s">
        <v>141</v>
      </c>
      <c r="I664" s="3" t="s">
        <v>2183</v>
      </c>
      <c r="J664" s="3" t="s">
        <v>57</v>
      </c>
      <c r="K664" s="3" t="s">
        <v>134</v>
      </c>
      <c r="L664" s="3">
        <v>3764</v>
      </c>
      <c r="M664" s="9" t="s">
        <v>8520</v>
      </c>
      <c r="N664" s="286" t="s">
        <v>63</v>
      </c>
      <c r="O664" s="3" t="s">
        <v>77</v>
      </c>
      <c r="P664" s="4">
        <v>44291</v>
      </c>
      <c r="Q664" s="4">
        <v>44286</v>
      </c>
      <c r="R664" s="3" t="s">
        <v>2191</v>
      </c>
      <c r="S664" s="286"/>
    </row>
    <row r="665" spans="1:19" x14ac:dyDescent="0.25">
      <c r="A665" s="3">
        <v>2021</v>
      </c>
      <c r="B665" s="4">
        <v>44197</v>
      </c>
      <c r="C665" s="4">
        <v>44286</v>
      </c>
      <c r="D665" s="3" t="s">
        <v>1857</v>
      </c>
      <c r="E665" s="3" t="s">
        <v>1857</v>
      </c>
      <c r="F665" s="3" t="s">
        <v>2192</v>
      </c>
      <c r="G665" s="3" t="s">
        <v>778</v>
      </c>
      <c r="H665" s="3" t="s">
        <v>838</v>
      </c>
      <c r="I665" s="3" t="s">
        <v>2183</v>
      </c>
      <c r="J665" s="3" t="s">
        <v>58</v>
      </c>
      <c r="K665" s="3" t="s">
        <v>91</v>
      </c>
      <c r="L665" s="3">
        <v>4154</v>
      </c>
      <c r="M665" s="9" t="s">
        <v>8521</v>
      </c>
      <c r="N665" s="286" t="s">
        <v>63</v>
      </c>
      <c r="O665" s="3" t="s">
        <v>77</v>
      </c>
      <c r="P665" s="4">
        <v>44291</v>
      </c>
      <c r="Q665" s="4">
        <v>44286</v>
      </c>
      <c r="R665" s="3" t="s">
        <v>2193</v>
      </c>
      <c r="S665" s="286"/>
    </row>
    <row r="666" spans="1:19" x14ac:dyDescent="0.25">
      <c r="A666" s="3">
        <v>2021</v>
      </c>
      <c r="B666" s="4">
        <v>44197</v>
      </c>
      <c r="C666" s="4">
        <v>44286</v>
      </c>
      <c r="D666" s="3" t="s">
        <v>1857</v>
      </c>
      <c r="E666" s="3" t="s">
        <v>1857</v>
      </c>
      <c r="F666" s="3" t="s">
        <v>940</v>
      </c>
      <c r="G666" s="3" t="s">
        <v>2194</v>
      </c>
      <c r="H666" s="3" t="s">
        <v>372</v>
      </c>
      <c r="I666" s="3" t="s">
        <v>2183</v>
      </c>
      <c r="J666" s="3" t="s">
        <v>58</v>
      </c>
      <c r="K666" s="3" t="s">
        <v>157</v>
      </c>
      <c r="L666" s="3">
        <v>4592</v>
      </c>
      <c r="M666" s="9" t="s">
        <v>8522</v>
      </c>
      <c r="N666" s="286" t="s">
        <v>63</v>
      </c>
      <c r="O666" s="3" t="s">
        <v>77</v>
      </c>
      <c r="P666" s="4">
        <v>44291</v>
      </c>
      <c r="Q666" s="4">
        <v>44286</v>
      </c>
      <c r="R666" s="3" t="s">
        <v>2195</v>
      </c>
      <c r="S666" s="286"/>
    </row>
    <row r="667" spans="1:19" x14ac:dyDescent="0.25">
      <c r="A667" s="3">
        <v>2021</v>
      </c>
      <c r="B667" s="4">
        <v>44197</v>
      </c>
      <c r="C667" s="4">
        <v>44286</v>
      </c>
      <c r="D667" s="3" t="s">
        <v>1887</v>
      </c>
      <c r="E667" s="3" t="s">
        <v>1887</v>
      </c>
      <c r="F667" s="3" t="s">
        <v>2196</v>
      </c>
      <c r="G667" s="3" t="s">
        <v>2197</v>
      </c>
      <c r="H667" s="3" t="s">
        <v>772</v>
      </c>
      <c r="I667" s="3" t="s">
        <v>2183</v>
      </c>
      <c r="J667" s="3" t="s">
        <v>58</v>
      </c>
      <c r="K667" s="3" t="s">
        <v>287</v>
      </c>
      <c r="L667" s="3">
        <v>4908</v>
      </c>
      <c r="M667" s="9" t="s">
        <v>8523</v>
      </c>
      <c r="N667" s="286" t="s">
        <v>63</v>
      </c>
      <c r="O667" s="3" t="s">
        <v>77</v>
      </c>
      <c r="P667" s="4">
        <v>44291</v>
      </c>
      <c r="Q667" s="4">
        <v>44286</v>
      </c>
      <c r="R667" s="3" t="s">
        <v>2198</v>
      </c>
      <c r="S667" s="286"/>
    </row>
    <row r="668" spans="1:19" s="12" customFormat="1" x14ac:dyDescent="0.25">
      <c r="A668" s="12">
        <v>2021</v>
      </c>
      <c r="B668" s="19">
        <v>44197</v>
      </c>
      <c r="C668" s="19">
        <v>44286</v>
      </c>
      <c r="D668" s="12" t="s">
        <v>1857</v>
      </c>
      <c r="E668" s="12" t="s">
        <v>1857</v>
      </c>
      <c r="F668" s="12" t="s">
        <v>2199</v>
      </c>
      <c r="G668" s="12" t="s">
        <v>326</v>
      </c>
      <c r="H668" s="12" t="s">
        <v>236</v>
      </c>
      <c r="I668" s="12" t="s">
        <v>2183</v>
      </c>
      <c r="J668" s="12" t="s">
        <v>57</v>
      </c>
      <c r="K668" s="12" t="s">
        <v>515</v>
      </c>
      <c r="L668" s="12">
        <v>5069</v>
      </c>
      <c r="M668" s="11" t="s">
        <v>8524</v>
      </c>
      <c r="N668" s="12" t="s">
        <v>63</v>
      </c>
      <c r="O668" s="12" t="s">
        <v>77</v>
      </c>
      <c r="P668" s="19">
        <v>44291</v>
      </c>
      <c r="Q668" s="19">
        <v>44286</v>
      </c>
      <c r="R668" s="12" t="s">
        <v>9619</v>
      </c>
      <c r="S668" s="286"/>
    </row>
    <row r="669" spans="1:19" x14ac:dyDescent="0.25">
      <c r="A669" s="3">
        <v>2021</v>
      </c>
      <c r="B669" s="4">
        <v>44197</v>
      </c>
      <c r="C669" s="4">
        <v>44286</v>
      </c>
      <c r="D669" s="3" t="s">
        <v>1857</v>
      </c>
      <c r="E669" s="3" t="s">
        <v>1857</v>
      </c>
      <c r="F669" s="3" t="s">
        <v>2200</v>
      </c>
      <c r="G669" s="3" t="s">
        <v>2201</v>
      </c>
      <c r="H669" s="3" t="s">
        <v>326</v>
      </c>
      <c r="I669" s="3" t="s">
        <v>2183</v>
      </c>
      <c r="J669" s="3" t="s">
        <v>58</v>
      </c>
      <c r="K669" s="3" t="s">
        <v>2202</v>
      </c>
      <c r="L669" s="3">
        <v>5155</v>
      </c>
      <c r="M669" s="9" t="s">
        <v>8525</v>
      </c>
      <c r="N669" s="286" t="s">
        <v>63</v>
      </c>
      <c r="O669" s="3" t="s">
        <v>77</v>
      </c>
      <c r="P669" s="4">
        <v>44291</v>
      </c>
      <c r="Q669" s="4">
        <v>44286</v>
      </c>
      <c r="R669" s="3" t="s">
        <v>2203</v>
      </c>
      <c r="S669" s="286"/>
    </row>
    <row r="670" spans="1:19" x14ac:dyDescent="0.25">
      <c r="A670" s="3">
        <v>2021</v>
      </c>
      <c r="B670" s="4">
        <v>44197</v>
      </c>
      <c r="C670" s="4">
        <v>44286</v>
      </c>
      <c r="D670" s="3" t="s">
        <v>1854</v>
      </c>
      <c r="E670" s="3" t="s">
        <v>1854</v>
      </c>
      <c r="F670" s="3" t="s">
        <v>351</v>
      </c>
      <c r="G670" s="3" t="s">
        <v>155</v>
      </c>
      <c r="H670" s="3" t="s">
        <v>424</v>
      </c>
      <c r="I670" s="3" t="s">
        <v>2183</v>
      </c>
      <c r="J670" s="3" t="s">
        <v>58</v>
      </c>
      <c r="K670" s="3" t="s">
        <v>2204</v>
      </c>
      <c r="L670" s="3">
        <v>5682</v>
      </c>
      <c r="M670" s="9" t="s">
        <v>8526</v>
      </c>
      <c r="N670" s="286" t="s">
        <v>63</v>
      </c>
      <c r="O670" s="3" t="s">
        <v>77</v>
      </c>
      <c r="P670" s="4">
        <v>44291</v>
      </c>
      <c r="Q670" s="4">
        <v>44286</v>
      </c>
      <c r="R670" s="3" t="s">
        <v>2205</v>
      </c>
      <c r="S670" s="286"/>
    </row>
    <row r="671" spans="1:19" x14ac:dyDescent="0.25">
      <c r="A671" s="3">
        <v>2021</v>
      </c>
      <c r="B671" s="4">
        <v>44197</v>
      </c>
      <c r="C671" s="4">
        <v>44286</v>
      </c>
      <c r="D671" s="3" t="s">
        <v>1857</v>
      </c>
      <c r="E671" s="3" t="s">
        <v>1857</v>
      </c>
      <c r="F671" s="3" t="s">
        <v>2206</v>
      </c>
      <c r="G671" s="3" t="s">
        <v>223</v>
      </c>
      <c r="H671" s="3" t="s">
        <v>2207</v>
      </c>
      <c r="I671" s="3" t="s">
        <v>2183</v>
      </c>
      <c r="J671" s="3" t="s">
        <v>57</v>
      </c>
      <c r="K671" s="3" t="s">
        <v>129</v>
      </c>
      <c r="L671" s="3">
        <v>5705</v>
      </c>
      <c r="M671" s="9" t="s">
        <v>8527</v>
      </c>
      <c r="N671" s="286" t="s">
        <v>63</v>
      </c>
      <c r="O671" s="3" t="s">
        <v>77</v>
      </c>
      <c r="P671" s="4">
        <v>44291</v>
      </c>
      <c r="Q671" s="4">
        <v>44286</v>
      </c>
      <c r="R671" s="3" t="s">
        <v>2208</v>
      </c>
      <c r="S671" s="286"/>
    </row>
    <row r="672" spans="1:19" x14ac:dyDescent="0.25">
      <c r="A672" s="3">
        <v>2021</v>
      </c>
      <c r="B672" s="4">
        <v>44197</v>
      </c>
      <c r="C672" s="4">
        <v>44286</v>
      </c>
      <c r="D672" s="3" t="s">
        <v>1849</v>
      </c>
      <c r="E672" s="3" t="s">
        <v>1849</v>
      </c>
      <c r="F672" s="3" t="s">
        <v>2209</v>
      </c>
      <c r="G672" s="3" t="s">
        <v>652</v>
      </c>
      <c r="H672" s="3" t="s">
        <v>2210</v>
      </c>
      <c r="I672" s="3" t="s">
        <v>2183</v>
      </c>
      <c r="J672" s="3" t="s">
        <v>57</v>
      </c>
      <c r="K672" s="3" t="s">
        <v>129</v>
      </c>
      <c r="L672" s="3">
        <v>6369</v>
      </c>
      <c r="M672" s="11" t="s">
        <v>8528</v>
      </c>
      <c r="N672" s="286" t="s">
        <v>63</v>
      </c>
      <c r="O672" s="3" t="s">
        <v>77</v>
      </c>
      <c r="P672" s="4">
        <v>44291</v>
      </c>
      <c r="Q672" s="4">
        <v>44286</v>
      </c>
      <c r="R672" s="3" t="s">
        <v>2211</v>
      </c>
      <c r="S672" s="286"/>
    </row>
    <row r="673" spans="1:19" x14ac:dyDescent="0.25">
      <c r="A673" s="3">
        <v>2021</v>
      </c>
      <c r="B673" s="4">
        <v>44197</v>
      </c>
      <c r="C673" s="4">
        <v>44286</v>
      </c>
      <c r="D673" s="3" t="s">
        <v>1849</v>
      </c>
      <c r="E673" s="3" t="s">
        <v>1849</v>
      </c>
      <c r="F673" s="3" t="s">
        <v>2212</v>
      </c>
      <c r="G673" s="3" t="s">
        <v>2213</v>
      </c>
      <c r="H673" s="3" t="s">
        <v>2214</v>
      </c>
      <c r="I673" s="3" t="s">
        <v>2183</v>
      </c>
      <c r="J673" s="3" t="s">
        <v>57</v>
      </c>
      <c r="K673" s="3" t="s">
        <v>91</v>
      </c>
      <c r="L673" s="3">
        <v>6937</v>
      </c>
      <c r="M673" s="11" t="s">
        <v>8529</v>
      </c>
      <c r="N673" s="286" t="s">
        <v>63</v>
      </c>
      <c r="O673" s="3" t="s">
        <v>77</v>
      </c>
      <c r="P673" s="4">
        <v>44291</v>
      </c>
      <c r="Q673" s="4">
        <v>44286</v>
      </c>
      <c r="R673" s="3" t="s">
        <v>2215</v>
      </c>
      <c r="S673" s="286"/>
    </row>
    <row r="674" spans="1:19" s="12" customFormat="1" x14ac:dyDescent="0.25">
      <c r="A674" s="12">
        <v>2021</v>
      </c>
      <c r="B674" s="19">
        <v>44197</v>
      </c>
      <c r="C674" s="19">
        <v>44286</v>
      </c>
      <c r="D674" s="12" t="s">
        <v>1849</v>
      </c>
      <c r="E674" s="12" t="s">
        <v>1849</v>
      </c>
      <c r="F674" s="12" t="s">
        <v>2216</v>
      </c>
      <c r="G674" s="12" t="s">
        <v>241</v>
      </c>
      <c r="H674" s="12" t="s">
        <v>82</v>
      </c>
      <c r="I674" s="12" t="s">
        <v>2183</v>
      </c>
      <c r="J674" s="12" t="s">
        <v>57</v>
      </c>
      <c r="K674" s="12" t="s">
        <v>91</v>
      </c>
      <c r="L674" s="12">
        <v>8047</v>
      </c>
      <c r="M674" s="11" t="s">
        <v>8530</v>
      </c>
      <c r="N674" s="12" t="s">
        <v>63</v>
      </c>
      <c r="O674" s="12" t="s">
        <v>77</v>
      </c>
      <c r="P674" s="19">
        <v>44291</v>
      </c>
      <c r="Q674" s="19">
        <v>44286</v>
      </c>
      <c r="R674" s="12" t="s">
        <v>9619</v>
      </c>
      <c r="S674" s="286"/>
    </row>
    <row r="675" spans="1:19" x14ac:dyDescent="0.25">
      <c r="A675" s="3">
        <v>2021</v>
      </c>
      <c r="B675" s="4">
        <v>44197</v>
      </c>
      <c r="C675" s="4">
        <v>44286</v>
      </c>
      <c r="D675" s="3" t="s">
        <v>1867</v>
      </c>
      <c r="E675" s="3" t="s">
        <v>1867</v>
      </c>
      <c r="F675" s="3" t="s">
        <v>2217</v>
      </c>
      <c r="G675" s="3" t="s">
        <v>2218</v>
      </c>
      <c r="H675" s="3" t="s">
        <v>2219</v>
      </c>
      <c r="I675" s="3" t="s">
        <v>2220</v>
      </c>
      <c r="J675" s="3" t="s">
        <v>60</v>
      </c>
      <c r="K675" s="3" t="s">
        <v>2221</v>
      </c>
      <c r="L675" s="3">
        <v>1925</v>
      </c>
      <c r="M675" s="9" t="s">
        <v>8531</v>
      </c>
      <c r="N675" s="286" t="s">
        <v>63</v>
      </c>
      <c r="O675" s="3" t="s">
        <v>77</v>
      </c>
      <c r="P675" s="4">
        <v>44291</v>
      </c>
      <c r="Q675" s="4">
        <v>44286</v>
      </c>
      <c r="R675" s="3" t="s">
        <v>2222</v>
      </c>
      <c r="S675" s="286"/>
    </row>
    <row r="676" spans="1:19" s="12" customFormat="1" x14ac:dyDescent="0.25">
      <c r="A676" s="12">
        <v>2021</v>
      </c>
      <c r="B676" s="19">
        <v>44197</v>
      </c>
      <c r="C676" s="19">
        <v>44286</v>
      </c>
      <c r="D676" s="12" t="s">
        <v>1857</v>
      </c>
      <c r="E676" s="12" t="s">
        <v>1857</v>
      </c>
      <c r="F676" s="12" t="s">
        <v>1863</v>
      </c>
      <c r="G676" s="12" t="s">
        <v>492</v>
      </c>
      <c r="H676" s="12" t="s">
        <v>133</v>
      </c>
      <c r="I676" s="12" t="s">
        <v>2220</v>
      </c>
      <c r="J676" s="12" t="s">
        <v>58</v>
      </c>
      <c r="K676" s="12" t="s">
        <v>373</v>
      </c>
      <c r="L676" s="12">
        <v>3505</v>
      </c>
      <c r="M676" s="11" t="s">
        <v>8532</v>
      </c>
      <c r="N676" s="12" t="s">
        <v>63</v>
      </c>
      <c r="O676" s="12" t="s">
        <v>77</v>
      </c>
      <c r="P676" s="19">
        <v>44291</v>
      </c>
      <c r="Q676" s="19">
        <v>44286</v>
      </c>
      <c r="R676" s="12" t="s">
        <v>9619</v>
      </c>
      <c r="S676" s="286"/>
    </row>
    <row r="677" spans="1:19" x14ac:dyDescent="0.25">
      <c r="A677" s="3">
        <v>2021</v>
      </c>
      <c r="B677" s="4">
        <v>44197</v>
      </c>
      <c r="C677" s="4">
        <v>44286</v>
      </c>
      <c r="D677" s="3" t="s">
        <v>1857</v>
      </c>
      <c r="E677" s="3" t="s">
        <v>1857</v>
      </c>
      <c r="F677" s="3" t="s">
        <v>2223</v>
      </c>
      <c r="G677" s="3" t="s">
        <v>141</v>
      </c>
      <c r="H677" s="3" t="s">
        <v>2224</v>
      </c>
      <c r="I677" s="3" t="s">
        <v>2220</v>
      </c>
      <c r="J677" s="3" t="s">
        <v>57</v>
      </c>
      <c r="K677" s="3" t="s">
        <v>91</v>
      </c>
      <c r="L677" s="3">
        <v>4240</v>
      </c>
      <c r="M677" s="9" t="s">
        <v>8533</v>
      </c>
      <c r="N677" s="286" t="s">
        <v>63</v>
      </c>
      <c r="O677" s="3" t="s">
        <v>77</v>
      </c>
      <c r="P677" s="4">
        <v>44291</v>
      </c>
      <c r="Q677" s="4">
        <v>44286</v>
      </c>
      <c r="R677" s="3" t="s">
        <v>2225</v>
      </c>
      <c r="S677" s="286"/>
    </row>
    <row r="678" spans="1:19" x14ac:dyDescent="0.25">
      <c r="A678" s="3">
        <v>2021</v>
      </c>
      <c r="B678" s="4">
        <v>44197</v>
      </c>
      <c r="C678" s="4">
        <v>44286</v>
      </c>
      <c r="D678" s="3" t="s">
        <v>1857</v>
      </c>
      <c r="E678" s="3" t="s">
        <v>1857</v>
      </c>
      <c r="F678" s="3" t="s">
        <v>2226</v>
      </c>
      <c r="G678" s="3" t="s">
        <v>1170</v>
      </c>
      <c r="H678" s="3" t="s">
        <v>1754</v>
      </c>
      <c r="I678" s="3" t="s">
        <v>2220</v>
      </c>
      <c r="J678" s="3" t="s">
        <v>57</v>
      </c>
      <c r="K678" s="3" t="s">
        <v>91</v>
      </c>
      <c r="L678" s="3">
        <v>4609</v>
      </c>
      <c r="M678" s="9" t="s">
        <v>8534</v>
      </c>
      <c r="N678" s="286" t="s">
        <v>63</v>
      </c>
      <c r="O678" s="3" t="s">
        <v>77</v>
      </c>
      <c r="P678" s="4">
        <v>44291</v>
      </c>
      <c r="Q678" s="4">
        <v>44286</v>
      </c>
      <c r="R678" s="3" t="s">
        <v>2227</v>
      </c>
      <c r="S678" s="286"/>
    </row>
    <row r="679" spans="1:19" x14ac:dyDescent="0.25">
      <c r="A679" s="3">
        <v>2021</v>
      </c>
      <c r="B679" s="4">
        <v>44197</v>
      </c>
      <c r="C679" s="4">
        <v>44286</v>
      </c>
      <c r="D679" s="3" t="s">
        <v>1854</v>
      </c>
      <c r="E679" s="3" t="s">
        <v>1854</v>
      </c>
      <c r="F679" s="3" t="s">
        <v>1387</v>
      </c>
      <c r="G679" s="3" t="s">
        <v>2228</v>
      </c>
      <c r="H679" s="3" t="s">
        <v>380</v>
      </c>
      <c r="I679" s="3" t="s">
        <v>2220</v>
      </c>
      <c r="J679" s="3" t="s">
        <v>60</v>
      </c>
      <c r="K679" s="3" t="s">
        <v>91</v>
      </c>
      <c r="L679" s="3">
        <v>4795</v>
      </c>
      <c r="M679" s="9" t="s">
        <v>8535</v>
      </c>
      <c r="N679" s="286" t="s">
        <v>63</v>
      </c>
      <c r="O679" s="3" t="s">
        <v>77</v>
      </c>
      <c r="P679" s="4">
        <v>44291</v>
      </c>
      <c r="Q679" s="4">
        <v>44286</v>
      </c>
      <c r="R679" s="3" t="s">
        <v>2229</v>
      </c>
      <c r="S679" s="286"/>
    </row>
    <row r="680" spans="1:19" x14ac:dyDescent="0.25">
      <c r="A680" s="3">
        <v>2021</v>
      </c>
      <c r="B680" s="4">
        <v>44197</v>
      </c>
      <c r="C680" s="4">
        <v>44286</v>
      </c>
      <c r="D680" s="3" t="s">
        <v>1857</v>
      </c>
      <c r="E680" s="3" t="s">
        <v>1857</v>
      </c>
      <c r="F680" s="3" t="s">
        <v>2074</v>
      </c>
      <c r="G680" s="3" t="s">
        <v>2230</v>
      </c>
      <c r="H680" s="3" t="s">
        <v>897</v>
      </c>
      <c r="I680" s="3" t="s">
        <v>2220</v>
      </c>
      <c r="J680" s="3" t="s">
        <v>57</v>
      </c>
      <c r="K680" s="3" t="s">
        <v>134</v>
      </c>
      <c r="L680" s="3">
        <v>5058</v>
      </c>
      <c r="M680" s="9" t="s">
        <v>8536</v>
      </c>
      <c r="N680" s="286" t="s">
        <v>63</v>
      </c>
      <c r="O680" s="3" t="s">
        <v>77</v>
      </c>
      <c r="P680" s="4">
        <v>44291</v>
      </c>
      <c r="Q680" s="4">
        <v>44286</v>
      </c>
      <c r="R680" s="3" t="s">
        <v>2231</v>
      </c>
      <c r="S680" s="286"/>
    </row>
    <row r="681" spans="1:19" x14ac:dyDescent="0.25">
      <c r="A681" s="3">
        <v>2021</v>
      </c>
      <c r="B681" s="4">
        <v>44197</v>
      </c>
      <c r="C681" s="4">
        <v>44286</v>
      </c>
      <c r="D681" s="3" t="s">
        <v>1857</v>
      </c>
      <c r="E681" s="3" t="s">
        <v>1857</v>
      </c>
      <c r="F681" s="3" t="s">
        <v>2232</v>
      </c>
      <c r="G681" s="3" t="s">
        <v>447</v>
      </c>
      <c r="H681" s="3" t="s">
        <v>118</v>
      </c>
      <c r="I681" s="3" t="s">
        <v>2220</v>
      </c>
      <c r="J681" s="3" t="s">
        <v>58</v>
      </c>
      <c r="K681" s="3" t="s">
        <v>2233</v>
      </c>
      <c r="L681" s="3">
        <v>5388</v>
      </c>
      <c r="M681" s="9" t="s">
        <v>8537</v>
      </c>
      <c r="N681" s="286" t="s">
        <v>63</v>
      </c>
      <c r="O681" s="3" t="s">
        <v>77</v>
      </c>
      <c r="P681" s="4">
        <v>44291</v>
      </c>
      <c r="Q681" s="4">
        <v>44286</v>
      </c>
      <c r="R681" s="3" t="s">
        <v>2234</v>
      </c>
      <c r="S681" s="286"/>
    </row>
    <row r="682" spans="1:19" x14ac:dyDescent="0.25">
      <c r="A682" s="3">
        <v>2021</v>
      </c>
      <c r="B682" s="4">
        <v>44197</v>
      </c>
      <c r="C682" s="4">
        <v>44286</v>
      </c>
      <c r="D682" s="3" t="s">
        <v>1857</v>
      </c>
      <c r="E682" s="3" t="s">
        <v>1857</v>
      </c>
      <c r="F682" s="3" t="s">
        <v>2235</v>
      </c>
      <c r="G682" s="3" t="s">
        <v>2236</v>
      </c>
      <c r="H682" s="3" t="s">
        <v>2237</v>
      </c>
      <c r="I682" s="3" t="s">
        <v>2220</v>
      </c>
      <c r="J682" s="3" t="s">
        <v>57</v>
      </c>
      <c r="K682" s="3" t="s">
        <v>129</v>
      </c>
      <c r="L682" s="3">
        <v>5784</v>
      </c>
      <c r="M682" s="9" t="s">
        <v>8538</v>
      </c>
      <c r="N682" s="286" t="s">
        <v>63</v>
      </c>
      <c r="O682" s="3" t="s">
        <v>77</v>
      </c>
      <c r="P682" s="4">
        <v>44291</v>
      </c>
      <c r="Q682" s="4">
        <v>44286</v>
      </c>
      <c r="R682" s="3" t="s">
        <v>2238</v>
      </c>
      <c r="S682" s="286"/>
    </row>
    <row r="683" spans="1:19" x14ac:dyDescent="0.25">
      <c r="A683" s="3">
        <v>2021</v>
      </c>
      <c r="B683" s="4">
        <v>44197</v>
      </c>
      <c r="C683" s="4">
        <v>44286</v>
      </c>
      <c r="D683" s="3" t="s">
        <v>1857</v>
      </c>
      <c r="E683" s="3" t="s">
        <v>1857</v>
      </c>
      <c r="F683" s="3" t="s">
        <v>461</v>
      </c>
      <c r="G683" s="3" t="s">
        <v>1599</v>
      </c>
      <c r="H683" s="3" t="s">
        <v>2239</v>
      </c>
      <c r="I683" s="3" t="s">
        <v>2220</v>
      </c>
      <c r="J683" s="3" t="s">
        <v>57</v>
      </c>
      <c r="K683" s="3" t="s">
        <v>91</v>
      </c>
      <c r="L683" s="3">
        <v>5987</v>
      </c>
      <c r="M683" s="9" t="s">
        <v>8539</v>
      </c>
      <c r="N683" s="286" t="s">
        <v>63</v>
      </c>
      <c r="O683" s="3" t="s">
        <v>77</v>
      </c>
      <c r="P683" s="4">
        <v>44291</v>
      </c>
      <c r="Q683" s="4">
        <v>44286</v>
      </c>
      <c r="R683" s="3" t="s">
        <v>2240</v>
      </c>
      <c r="S683" s="286"/>
    </row>
    <row r="684" spans="1:19" x14ac:dyDescent="0.25">
      <c r="A684" s="3">
        <v>2021</v>
      </c>
      <c r="B684" s="4">
        <v>44197</v>
      </c>
      <c r="C684" s="4">
        <v>44286</v>
      </c>
      <c r="D684" s="3" t="s">
        <v>1887</v>
      </c>
      <c r="E684" s="3" t="s">
        <v>1887</v>
      </c>
      <c r="F684" s="3" t="s">
        <v>2241</v>
      </c>
      <c r="G684" s="3" t="s">
        <v>2242</v>
      </c>
      <c r="H684" s="3" t="s">
        <v>236</v>
      </c>
      <c r="I684" s="3" t="s">
        <v>2220</v>
      </c>
      <c r="J684" s="3" t="s">
        <v>57</v>
      </c>
      <c r="K684" s="3" t="s">
        <v>91</v>
      </c>
      <c r="L684" s="3">
        <v>7605</v>
      </c>
      <c r="M684" s="9" t="s">
        <v>8540</v>
      </c>
      <c r="N684" s="286" t="s">
        <v>63</v>
      </c>
      <c r="O684" s="3" t="s">
        <v>77</v>
      </c>
      <c r="P684" s="4">
        <v>44291</v>
      </c>
      <c r="Q684" s="4">
        <v>44286</v>
      </c>
      <c r="R684" s="3" t="s">
        <v>2243</v>
      </c>
      <c r="S684" s="286"/>
    </row>
    <row r="685" spans="1:19" x14ac:dyDescent="0.25">
      <c r="A685" s="3">
        <v>2021</v>
      </c>
      <c r="B685" s="4">
        <v>44197</v>
      </c>
      <c r="C685" s="4">
        <v>44286</v>
      </c>
      <c r="D685" s="3" t="s">
        <v>1857</v>
      </c>
      <c r="E685" s="3" t="s">
        <v>1857</v>
      </c>
      <c r="F685" s="3" t="s">
        <v>310</v>
      </c>
      <c r="G685" s="3" t="s">
        <v>2244</v>
      </c>
      <c r="H685" s="3" t="s">
        <v>1161</v>
      </c>
      <c r="I685" s="3" t="s">
        <v>2220</v>
      </c>
      <c r="J685" s="3" t="s">
        <v>57</v>
      </c>
      <c r="K685" s="3" t="s">
        <v>91</v>
      </c>
      <c r="L685" s="3">
        <v>7629</v>
      </c>
      <c r="M685" s="9" t="s">
        <v>8541</v>
      </c>
      <c r="N685" s="286" t="s">
        <v>63</v>
      </c>
      <c r="O685" s="3" t="s">
        <v>77</v>
      </c>
      <c r="P685" s="4">
        <v>44291</v>
      </c>
      <c r="Q685" s="4">
        <v>44286</v>
      </c>
      <c r="R685" s="3" t="s">
        <v>2245</v>
      </c>
      <c r="S685" s="286"/>
    </row>
    <row r="686" spans="1:19" s="12" customFormat="1" x14ac:dyDescent="0.25">
      <c r="A686" s="12">
        <v>2021</v>
      </c>
      <c r="B686" s="19">
        <v>44197</v>
      </c>
      <c r="C686" s="19">
        <v>44286</v>
      </c>
      <c r="D686" s="12" t="s">
        <v>1849</v>
      </c>
      <c r="E686" s="12" t="s">
        <v>1849</v>
      </c>
      <c r="F686" s="12" t="s">
        <v>2246</v>
      </c>
      <c r="G686" s="12" t="s">
        <v>88</v>
      </c>
      <c r="H686" s="12" t="s">
        <v>376</v>
      </c>
      <c r="I686" s="12" t="s">
        <v>2220</v>
      </c>
      <c r="J686" s="12" t="s">
        <v>57</v>
      </c>
      <c r="K686" s="12" t="s">
        <v>91</v>
      </c>
      <c r="L686" s="12">
        <v>7647</v>
      </c>
      <c r="M686" s="11" t="s">
        <v>8542</v>
      </c>
      <c r="N686" s="12" t="s">
        <v>63</v>
      </c>
      <c r="O686" s="12" t="s">
        <v>77</v>
      </c>
      <c r="P686" s="19">
        <v>44291</v>
      </c>
      <c r="Q686" s="19">
        <v>44286</v>
      </c>
      <c r="R686" s="12" t="s">
        <v>9619</v>
      </c>
      <c r="S686" s="286"/>
    </row>
    <row r="687" spans="1:19" s="12" customFormat="1" x14ac:dyDescent="0.25">
      <c r="A687" s="12">
        <v>2021</v>
      </c>
      <c r="B687" s="19">
        <v>44197</v>
      </c>
      <c r="C687" s="19">
        <v>44286</v>
      </c>
      <c r="D687" s="12" t="s">
        <v>1849</v>
      </c>
      <c r="E687" s="12" t="s">
        <v>1849</v>
      </c>
      <c r="F687" s="12" t="s">
        <v>2247</v>
      </c>
      <c r="G687" s="12" t="s">
        <v>1935</v>
      </c>
      <c r="H687" s="12" t="s">
        <v>277</v>
      </c>
      <c r="I687" s="12" t="s">
        <v>2220</v>
      </c>
      <c r="J687" s="12" t="s">
        <v>58</v>
      </c>
      <c r="K687" s="12" t="s">
        <v>2248</v>
      </c>
      <c r="L687" s="12">
        <v>7721</v>
      </c>
      <c r="M687" s="11" t="s">
        <v>8543</v>
      </c>
      <c r="N687" s="12" t="s">
        <v>63</v>
      </c>
      <c r="O687" s="12" t="s">
        <v>77</v>
      </c>
      <c r="P687" s="19">
        <v>44291</v>
      </c>
      <c r="Q687" s="19">
        <v>44286</v>
      </c>
      <c r="R687" s="12" t="s">
        <v>9619</v>
      </c>
      <c r="S687" s="286"/>
    </row>
    <row r="688" spans="1:19" s="12" customFormat="1" x14ac:dyDescent="0.25">
      <c r="A688" s="12">
        <v>2021</v>
      </c>
      <c r="B688" s="19">
        <v>44197</v>
      </c>
      <c r="C688" s="19">
        <v>44286</v>
      </c>
      <c r="D688" s="12" t="s">
        <v>1849</v>
      </c>
      <c r="E688" s="12" t="s">
        <v>1849</v>
      </c>
      <c r="F688" s="12" t="s">
        <v>2249</v>
      </c>
      <c r="G688" s="12" t="s">
        <v>168</v>
      </c>
      <c r="H688" s="12" t="s">
        <v>721</v>
      </c>
      <c r="I688" s="12" t="s">
        <v>2220</v>
      </c>
      <c r="J688" s="12" t="s">
        <v>57</v>
      </c>
      <c r="K688" s="12" t="s">
        <v>91</v>
      </c>
      <c r="L688" s="12">
        <v>7846</v>
      </c>
      <c r="M688" s="11" t="s">
        <v>8544</v>
      </c>
      <c r="N688" s="12" t="s">
        <v>63</v>
      </c>
      <c r="O688" s="12" t="s">
        <v>77</v>
      </c>
      <c r="P688" s="19">
        <v>44291</v>
      </c>
      <c r="Q688" s="19">
        <v>44286</v>
      </c>
      <c r="R688" s="12" t="s">
        <v>9619</v>
      </c>
      <c r="S688" s="286"/>
    </row>
    <row r="689" spans="1:19" x14ac:dyDescent="0.25">
      <c r="A689" s="3">
        <v>2021</v>
      </c>
      <c r="B689" s="4">
        <v>44197</v>
      </c>
      <c r="C689" s="4">
        <v>44286</v>
      </c>
      <c r="D689" s="3" t="s">
        <v>1849</v>
      </c>
      <c r="E689" s="3" t="s">
        <v>1849</v>
      </c>
      <c r="F689" s="3" t="s">
        <v>2250</v>
      </c>
      <c r="G689" s="3" t="s">
        <v>451</v>
      </c>
      <c r="H689" s="3" t="s">
        <v>113</v>
      </c>
      <c r="I689" s="3" t="s">
        <v>2220</v>
      </c>
      <c r="J689" s="3" t="s">
        <v>57</v>
      </c>
      <c r="K689" s="3" t="s">
        <v>91</v>
      </c>
      <c r="L689" s="3">
        <v>7918</v>
      </c>
      <c r="M689" s="9" t="s">
        <v>8545</v>
      </c>
      <c r="N689" s="286" t="s">
        <v>63</v>
      </c>
      <c r="O689" s="3" t="s">
        <v>77</v>
      </c>
      <c r="P689" s="4">
        <v>44291</v>
      </c>
      <c r="Q689" s="4">
        <v>44286</v>
      </c>
      <c r="R689" s="3" t="s">
        <v>2251</v>
      </c>
      <c r="S689" s="286"/>
    </row>
    <row r="690" spans="1:19" x14ac:dyDescent="0.25">
      <c r="A690" s="3">
        <v>2021</v>
      </c>
      <c r="B690" s="4">
        <v>44197</v>
      </c>
      <c r="C690" s="4">
        <v>44286</v>
      </c>
      <c r="D690" s="3" t="s">
        <v>1774</v>
      </c>
      <c r="E690" s="3" t="s">
        <v>1774</v>
      </c>
      <c r="F690" s="3" t="s">
        <v>1002</v>
      </c>
      <c r="G690" s="3" t="s">
        <v>2252</v>
      </c>
      <c r="H690" s="3" t="s">
        <v>410</v>
      </c>
      <c r="I690" s="3" t="s">
        <v>1775</v>
      </c>
      <c r="J690" s="3" t="s">
        <v>57</v>
      </c>
      <c r="K690" s="3" t="s">
        <v>91</v>
      </c>
      <c r="L690" s="3">
        <v>1499</v>
      </c>
      <c r="M690" s="9" t="s">
        <v>8546</v>
      </c>
      <c r="N690" s="286" t="s">
        <v>63</v>
      </c>
      <c r="O690" s="3" t="s">
        <v>77</v>
      </c>
      <c r="P690" s="4">
        <v>44291</v>
      </c>
      <c r="Q690" s="4">
        <v>44286</v>
      </c>
      <c r="R690" s="7" t="s">
        <v>2251</v>
      </c>
      <c r="S690" s="286"/>
    </row>
    <row r="691" spans="1:19" s="12" customFormat="1" x14ac:dyDescent="0.25">
      <c r="A691" s="12">
        <v>2021</v>
      </c>
      <c r="B691" s="19">
        <v>44197</v>
      </c>
      <c r="C691" s="19">
        <v>44286</v>
      </c>
      <c r="D691" s="12" t="s">
        <v>1849</v>
      </c>
      <c r="E691" s="12" t="s">
        <v>1849</v>
      </c>
      <c r="F691" s="12" t="s">
        <v>827</v>
      </c>
      <c r="G691" s="12" t="s">
        <v>133</v>
      </c>
      <c r="H691" s="12" t="s">
        <v>179</v>
      </c>
      <c r="I691" s="12" t="s">
        <v>2253</v>
      </c>
      <c r="J691" s="12" t="s">
        <v>57</v>
      </c>
      <c r="K691" s="12" t="s">
        <v>91</v>
      </c>
      <c r="L691" s="12">
        <v>2200</v>
      </c>
      <c r="M691" s="11" t="s">
        <v>8547</v>
      </c>
      <c r="N691" s="12" t="s">
        <v>63</v>
      </c>
      <c r="O691" s="12" t="s">
        <v>77</v>
      </c>
      <c r="P691" s="19">
        <v>44291</v>
      </c>
      <c r="Q691" s="19">
        <v>44286</v>
      </c>
      <c r="R691" s="12" t="s">
        <v>9619</v>
      </c>
      <c r="S691" s="286"/>
    </row>
    <row r="692" spans="1:19" x14ac:dyDescent="0.25">
      <c r="A692" s="3">
        <v>2021</v>
      </c>
      <c r="B692" s="4">
        <v>44197</v>
      </c>
      <c r="C692" s="4">
        <v>44286</v>
      </c>
      <c r="D692" s="3" t="s">
        <v>1787</v>
      </c>
      <c r="E692" s="3" t="s">
        <v>1787</v>
      </c>
      <c r="F692" s="3" t="s">
        <v>2254</v>
      </c>
      <c r="G692" s="3" t="s">
        <v>696</v>
      </c>
      <c r="H692" s="3" t="s">
        <v>721</v>
      </c>
      <c r="I692" s="3" t="s">
        <v>1791</v>
      </c>
      <c r="J692" s="3" t="s">
        <v>57</v>
      </c>
      <c r="K692" s="3" t="s">
        <v>129</v>
      </c>
      <c r="L692" s="3">
        <v>3695</v>
      </c>
      <c r="M692" s="9" t="s">
        <v>8548</v>
      </c>
      <c r="N692" s="286" t="s">
        <v>63</v>
      </c>
      <c r="O692" s="3" t="s">
        <v>77</v>
      </c>
      <c r="P692" s="4">
        <v>44291</v>
      </c>
      <c r="Q692" s="4">
        <v>44286</v>
      </c>
      <c r="R692" s="3" t="s">
        <v>2255</v>
      </c>
      <c r="S692" s="286"/>
    </row>
    <row r="693" spans="1:19" x14ac:dyDescent="0.25">
      <c r="A693" s="3">
        <v>2021</v>
      </c>
      <c r="B693" s="4">
        <v>44197</v>
      </c>
      <c r="C693" s="4">
        <v>44286</v>
      </c>
      <c r="D693" s="3" t="s">
        <v>1800</v>
      </c>
      <c r="E693" s="3" t="s">
        <v>1800</v>
      </c>
      <c r="F693" s="3" t="s">
        <v>2256</v>
      </c>
      <c r="G693" s="3" t="s">
        <v>481</v>
      </c>
      <c r="H693" s="3" t="s">
        <v>265</v>
      </c>
      <c r="I693" s="3" t="s">
        <v>1791</v>
      </c>
      <c r="J693" s="3" t="s">
        <v>57</v>
      </c>
      <c r="K693" s="3" t="s">
        <v>129</v>
      </c>
      <c r="L693" s="3">
        <v>5377</v>
      </c>
      <c r="M693" s="9" t="s">
        <v>8549</v>
      </c>
      <c r="N693" s="286" t="s">
        <v>63</v>
      </c>
      <c r="O693" s="3" t="s">
        <v>77</v>
      </c>
      <c r="P693" s="4">
        <v>44291</v>
      </c>
      <c r="Q693" s="4">
        <v>44286</v>
      </c>
      <c r="R693" s="3" t="s">
        <v>2257</v>
      </c>
      <c r="S693" s="286"/>
    </row>
    <row r="694" spans="1:19" x14ac:dyDescent="0.25">
      <c r="A694" s="3">
        <v>2021</v>
      </c>
      <c r="B694" s="4">
        <v>44197</v>
      </c>
      <c r="C694" s="4">
        <v>44286</v>
      </c>
      <c r="D694" s="3" t="s">
        <v>1787</v>
      </c>
      <c r="E694" s="3" t="s">
        <v>1787</v>
      </c>
      <c r="F694" s="3" t="s">
        <v>2258</v>
      </c>
      <c r="G694" s="3" t="s">
        <v>268</v>
      </c>
      <c r="H694" s="3" t="s">
        <v>236</v>
      </c>
      <c r="I694" s="3" t="s">
        <v>1791</v>
      </c>
      <c r="J694" s="3" t="s">
        <v>57</v>
      </c>
      <c r="K694" s="3" t="s">
        <v>251</v>
      </c>
      <c r="L694" s="3">
        <v>6103</v>
      </c>
      <c r="M694" s="9" t="s">
        <v>8550</v>
      </c>
      <c r="N694" s="286" t="s">
        <v>63</v>
      </c>
      <c r="O694" s="3" t="s">
        <v>77</v>
      </c>
      <c r="P694" s="4">
        <v>44291</v>
      </c>
      <c r="Q694" s="4">
        <v>44286</v>
      </c>
      <c r="R694" s="3" t="s">
        <v>2259</v>
      </c>
      <c r="S694" s="286"/>
    </row>
    <row r="695" spans="1:19" x14ac:dyDescent="0.25">
      <c r="A695" s="3">
        <v>2021</v>
      </c>
      <c r="B695" s="4">
        <v>44197</v>
      </c>
      <c r="C695" s="4">
        <v>44286</v>
      </c>
      <c r="D695" s="3" t="s">
        <v>1787</v>
      </c>
      <c r="E695" s="3" t="s">
        <v>1787</v>
      </c>
      <c r="F695" s="3" t="s">
        <v>2260</v>
      </c>
      <c r="G695" s="3" t="s">
        <v>787</v>
      </c>
      <c r="H695" s="3" t="s">
        <v>364</v>
      </c>
      <c r="I695" s="3" t="s">
        <v>1791</v>
      </c>
      <c r="J695" s="3" t="s">
        <v>57</v>
      </c>
      <c r="K695" s="3" t="s">
        <v>91</v>
      </c>
      <c r="L695" s="3">
        <v>6998</v>
      </c>
      <c r="M695" s="9" t="s">
        <v>8551</v>
      </c>
      <c r="N695" s="286" t="s">
        <v>63</v>
      </c>
      <c r="O695" s="3" t="s">
        <v>77</v>
      </c>
      <c r="P695" s="4">
        <v>44291</v>
      </c>
      <c r="Q695" s="4">
        <v>44286</v>
      </c>
      <c r="R695" s="3" t="s">
        <v>2261</v>
      </c>
      <c r="S695" s="286"/>
    </row>
    <row r="696" spans="1:19" s="12" customFormat="1" x14ac:dyDescent="0.25">
      <c r="A696" s="12">
        <v>2021</v>
      </c>
      <c r="B696" s="19">
        <v>44197</v>
      </c>
      <c r="C696" s="19">
        <v>44286</v>
      </c>
      <c r="D696" s="12" t="s">
        <v>1787</v>
      </c>
      <c r="E696" s="12" t="s">
        <v>1787</v>
      </c>
      <c r="F696" s="12" t="s">
        <v>2262</v>
      </c>
      <c r="G696" s="12" t="s">
        <v>466</v>
      </c>
      <c r="H696" s="12" t="s">
        <v>364</v>
      </c>
      <c r="I696" s="12" t="s">
        <v>1791</v>
      </c>
      <c r="J696" s="12" t="s">
        <v>57</v>
      </c>
      <c r="K696" s="12" t="s">
        <v>91</v>
      </c>
      <c r="L696" s="12">
        <v>7135</v>
      </c>
      <c r="M696" s="11" t="s">
        <v>8552</v>
      </c>
      <c r="N696" s="12" t="s">
        <v>63</v>
      </c>
      <c r="O696" s="12" t="s">
        <v>77</v>
      </c>
      <c r="P696" s="19">
        <v>44291</v>
      </c>
      <c r="Q696" s="19">
        <v>44286</v>
      </c>
      <c r="R696" s="12" t="s">
        <v>9619</v>
      </c>
      <c r="S696" s="286"/>
    </row>
    <row r="697" spans="1:19" s="12" customFormat="1" x14ac:dyDescent="0.25">
      <c r="A697" s="12">
        <v>2021</v>
      </c>
      <c r="B697" s="19">
        <v>44197</v>
      </c>
      <c r="C697" s="19">
        <v>44286</v>
      </c>
      <c r="D697" s="12" t="s">
        <v>1787</v>
      </c>
      <c r="E697" s="12" t="s">
        <v>1787</v>
      </c>
      <c r="F697" s="12" t="s">
        <v>2263</v>
      </c>
      <c r="G697" s="12" t="s">
        <v>2264</v>
      </c>
      <c r="H697" s="12" t="s">
        <v>1599</v>
      </c>
      <c r="I697" s="12" t="s">
        <v>1791</v>
      </c>
      <c r="J697" s="12" t="s">
        <v>57</v>
      </c>
      <c r="K697" s="12" t="s">
        <v>91</v>
      </c>
      <c r="L697" s="12">
        <v>7237</v>
      </c>
      <c r="M697" s="11" t="s">
        <v>8553</v>
      </c>
      <c r="N697" s="12" t="s">
        <v>63</v>
      </c>
      <c r="O697" s="12" t="s">
        <v>77</v>
      </c>
      <c r="P697" s="19">
        <v>44291</v>
      </c>
      <c r="Q697" s="19">
        <v>44286</v>
      </c>
      <c r="R697" s="12" t="s">
        <v>9619</v>
      </c>
      <c r="S697" s="286"/>
    </row>
    <row r="698" spans="1:19" x14ac:dyDescent="0.25">
      <c r="A698" s="3">
        <v>2021</v>
      </c>
      <c r="B698" s="4">
        <v>44197</v>
      </c>
      <c r="C698" s="4">
        <v>44286</v>
      </c>
      <c r="D698" s="3" t="s">
        <v>1787</v>
      </c>
      <c r="E698" s="3" t="s">
        <v>1787</v>
      </c>
      <c r="F698" s="3" t="s">
        <v>2265</v>
      </c>
      <c r="G698" s="3" t="s">
        <v>1170</v>
      </c>
      <c r="H698" s="3" t="s">
        <v>133</v>
      </c>
      <c r="I698" s="3" t="s">
        <v>1791</v>
      </c>
      <c r="J698" s="3" t="s">
        <v>57</v>
      </c>
      <c r="K698" s="3" t="s">
        <v>91</v>
      </c>
      <c r="L698" s="3">
        <v>7480</v>
      </c>
      <c r="M698" s="9" t="s">
        <v>8554</v>
      </c>
      <c r="N698" s="286" t="s">
        <v>63</v>
      </c>
      <c r="O698" s="3" t="s">
        <v>77</v>
      </c>
      <c r="P698" s="4">
        <v>44291</v>
      </c>
      <c r="Q698" s="4">
        <v>44286</v>
      </c>
      <c r="R698" s="3" t="s">
        <v>2266</v>
      </c>
      <c r="S698" s="286"/>
    </row>
    <row r="699" spans="1:19" s="12" customFormat="1" x14ac:dyDescent="0.25">
      <c r="A699" s="12">
        <v>2021</v>
      </c>
      <c r="B699" s="19">
        <v>44197</v>
      </c>
      <c r="C699" s="19">
        <v>44286</v>
      </c>
      <c r="D699" s="12" t="s">
        <v>1787</v>
      </c>
      <c r="E699" s="12" t="s">
        <v>1787</v>
      </c>
      <c r="F699" s="12" t="s">
        <v>2267</v>
      </c>
      <c r="G699" s="12" t="s">
        <v>141</v>
      </c>
      <c r="H699" s="12" t="s">
        <v>2268</v>
      </c>
      <c r="I699" s="12" t="s">
        <v>1791</v>
      </c>
      <c r="J699" s="12" t="s">
        <v>57</v>
      </c>
      <c r="K699" s="12" t="s">
        <v>91</v>
      </c>
      <c r="L699" s="12">
        <v>8136</v>
      </c>
      <c r="M699" s="11" t="s">
        <v>8555</v>
      </c>
      <c r="N699" s="12" t="s">
        <v>63</v>
      </c>
      <c r="O699" s="12" t="s">
        <v>77</v>
      </c>
      <c r="P699" s="19">
        <v>44291</v>
      </c>
      <c r="Q699" s="19">
        <v>44286</v>
      </c>
      <c r="R699" s="12" t="s">
        <v>9619</v>
      </c>
      <c r="S699" s="286"/>
    </row>
    <row r="700" spans="1:19" x14ac:dyDescent="0.25">
      <c r="A700" s="3">
        <v>2021</v>
      </c>
      <c r="B700" s="4">
        <v>44197</v>
      </c>
      <c r="C700" s="4">
        <v>44286</v>
      </c>
      <c r="D700" s="3" t="s">
        <v>1806</v>
      </c>
      <c r="E700" s="3" t="s">
        <v>1806</v>
      </c>
      <c r="F700" s="3" t="s">
        <v>2269</v>
      </c>
      <c r="G700" s="3" t="s">
        <v>316</v>
      </c>
      <c r="H700" s="3" t="s">
        <v>1304</v>
      </c>
      <c r="I700" s="3" t="s">
        <v>1807</v>
      </c>
      <c r="J700" s="3" t="s">
        <v>57</v>
      </c>
      <c r="K700" s="3" t="s">
        <v>129</v>
      </c>
      <c r="L700" s="3">
        <v>6997</v>
      </c>
      <c r="M700" s="9" t="s">
        <v>8556</v>
      </c>
      <c r="N700" s="286" t="s">
        <v>63</v>
      </c>
      <c r="O700" s="3" t="s">
        <v>77</v>
      </c>
      <c r="P700" s="4">
        <v>44291</v>
      </c>
      <c r="Q700" s="4">
        <v>44286</v>
      </c>
      <c r="R700" s="3" t="s">
        <v>2270</v>
      </c>
      <c r="S700" s="286"/>
    </row>
    <row r="701" spans="1:19" x14ac:dyDescent="0.25">
      <c r="A701" s="3">
        <v>2021</v>
      </c>
      <c r="B701" s="4">
        <v>44197</v>
      </c>
      <c r="C701" s="4">
        <v>44286</v>
      </c>
      <c r="D701" s="3" t="s">
        <v>1812</v>
      </c>
      <c r="E701" s="3" t="s">
        <v>1812</v>
      </c>
      <c r="F701" s="3" t="s">
        <v>2271</v>
      </c>
      <c r="G701" s="3" t="s">
        <v>760</v>
      </c>
      <c r="H701" s="3" t="s">
        <v>2272</v>
      </c>
      <c r="I701" s="3" t="s">
        <v>90</v>
      </c>
      <c r="J701" s="3" t="s">
        <v>57</v>
      </c>
      <c r="K701" s="3" t="s">
        <v>91</v>
      </c>
      <c r="L701" s="3">
        <v>3539</v>
      </c>
      <c r="M701" s="9" t="s">
        <v>8557</v>
      </c>
      <c r="N701" s="286" t="s">
        <v>63</v>
      </c>
      <c r="O701" s="3" t="s">
        <v>77</v>
      </c>
      <c r="P701" s="4">
        <v>44291</v>
      </c>
      <c r="Q701" s="4">
        <v>44286</v>
      </c>
      <c r="R701" s="3" t="s">
        <v>2273</v>
      </c>
      <c r="S701" s="286"/>
    </row>
    <row r="702" spans="1:19" x14ac:dyDescent="0.25">
      <c r="A702" s="3">
        <v>2021</v>
      </c>
      <c r="B702" s="4">
        <v>44197</v>
      </c>
      <c r="C702" s="4">
        <v>44286</v>
      </c>
      <c r="D702" s="3" t="s">
        <v>86</v>
      </c>
      <c r="E702" s="3" t="s">
        <v>86</v>
      </c>
      <c r="F702" s="3" t="s">
        <v>2274</v>
      </c>
      <c r="G702" s="3" t="s">
        <v>771</v>
      </c>
      <c r="H702" s="3" t="s">
        <v>236</v>
      </c>
      <c r="I702" s="3" t="s">
        <v>90</v>
      </c>
      <c r="J702" s="3" t="s">
        <v>57</v>
      </c>
      <c r="K702" s="3" t="s">
        <v>129</v>
      </c>
      <c r="L702" s="3">
        <v>5302</v>
      </c>
      <c r="M702" s="9" t="s">
        <v>8558</v>
      </c>
      <c r="N702" s="286" t="s">
        <v>63</v>
      </c>
      <c r="O702" s="3" t="s">
        <v>77</v>
      </c>
      <c r="P702" s="4">
        <v>44291</v>
      </c>
      <c r="Q702" s="4">
        <v>44286</v>
      </c>
      <c r="R702" s="3" t="s">
        <v>2275</v>
      </c>
      <c r="S702" s="286"/>
    </row>
    <row r="703" spans="1:19" x14ac:dyDescent="0.25">
      <c r="A703" s="3">
        <v>2021</v>
      </c>
      <c r="B703" s="4">
        <v>44197</v>
      </c>
      <c r="C703" s="4">
        <v>44286</v>
      </c>
      <c r="D703" s="3" t="s">
        <v>1815</v>
      </c>
      <c r="E703" s="3" t="s">
        <v>1815</v>
      </c>
      <c r="F703" s="3" t="s">
        <v>2276</v>
      </c>
      <c r="G703" s="3" t="s">
        <v>382</v>
      </c>
      <c r="H703" s="3" t="s">
        <v>2277</v>
      </c>
      <c r="I703" s="3" t="s">
        <v>1816</v>
      </c>
      <c r="J703" s="3" t="s">
        <v>58</v>
      </c>
      <c r="K703" s="3" t="s">
        <v>2278</v>
      </c>
      <c r="L703" s="3">
        <v>5760</v>
      </c>
      <c r="M703" s="9" t="s">
        <v>8559</v>
      </c>
      <c r="N703" s="286" t="s">
        <v>63</v>
      </c>
      <c r="O703" s="3" t="s">
        <v>77</v>
      </c>
      <c r="P703" s="4">
        <v>44291</v>
      </c>
      <c r="Q703" s="4">
        <v>44286</v>
      </c>
      <c r="R703" s="3" t="s">
        <v>2279</v>
      </c>
      <c r="S703" s="286"/>
    </row>
    <row r="704" spans="1:19" x14ac:dyDescent="0.25">
      <c r="A704" s="3">
        <v>2021</v>
      </c>
      <c r="B704" s="4">
        <v>44197</v>
      </c>
      <c r="C704" s="4">
        <v>44286</v>
      </c>
      <c r="D704" s="3" t="s">
        <v>1357</v>
      </c>
      <c r="E704" s="3" t="s">
        <v>1357</v>
      </c>
      <c r="F704" s="3" t="s">
        <v>720</v>
      </c>
      <c r="G704" s="3" t="s">
        <v>268</v>
      </c>
      <c r="H704" s="3" t="s">
        <v>1384</v>
      </c>
      <c r="I704" s="3" t="s">
        <v>1822</v>
      </c>
      <c r="J704" s="3" t="s">
        <v>57</v>
      </c>
      <c r="K704" s="3" t="s">
        <v>2280</v>
      </c>
      <c r="L704" s="3">
        <v>5846</v>
      </c>
      <c r="M704" s="9" t="s">
        <v>8560</v>
      </c>
      <c r="N704" s="286" t="s">
        <v>63</v>
      </c>
      <c r="O704" s="3" t="s">
        <v>77</v>
      </c>
      <c r="P704" s="4">
        <v>44291</v>
      </c>
      <c r="Q704" s="4">
        <v>44286</v>
      </c>
      <c r="R704" s="3" t="s">
        <v>2281</v>
      </c>
      <c r="S704" s="286"/>
    </row>
    <row r="705" spans="1:19" x14ac:dyDescent="0.25">
      <c r="A705" s="3">
        <v>2021</v>
      </c>
      <c r="B705" s="4">
        <v>44197</v>
      </c>
      <c r="C705" s="4">
        <v>44286</v>
      </c>
      <c r="D705" s="3" t="s">
        <v>2282</v>
      </c>
      <c r="E705" s="3" t="s">
        <v>2282</v>
      </c>
      <c r="F705" s="3" t="s">
        <v>549</v>
      </c>
      <c r="G705" s="3" t="s">
        <v>133</v>
      </c>
      <c r="H705" s="3" t="s">
        <v>283</v>
      </c>
      <c r="I705" s="3" t="s">
        <v>1825</v>
      </c>
      <c r="J705" s="3" t="s">
        <v>57</v>
      </c>
      <c r="K705" s="3" t="s">
        <v>91</v>
      </c>
      <c r="L705" s="3">
        <v>2613</v>
      </c>
      <c r="M705" s="9" t="s">
        <v>8561</v>
      </c>
      <c r="N705" s="286" t="s">
        <v>63</v>
      </c>
      <c r="O705" s="3" t="s">
        <v>77</v>
      </c>
      <c r="P705" s="4">
        <v>44291</v>
      </c>
      <c r="Q705" s="4">
        <v>44286</v>
      </c>
      <c r="R705" s="3" t="s">
        <v>2283</v>
      </c>
      <c r="S705" s="286"/>
    </row>
    <row r="706" spans="1:19" x14ac:dyDescent="0.25">
      <c r="A706" s="3">
        <v>2021</v>
      </c>
      <c r="B706" s="4">
        <v>44197</v>
      </c>
      <c r="C706" s="4">
        <v>44286</v>
      </c>
      <c r="D706" s="3" t="s">
        <v>1427</v>
      </c>
      <c r="E706" s="3" t="s">
        <v>1427</v>
      </c>
      <c r="F706" s="3" t="s">
        <v>2284</v>
      </c>
      <c r="G706" s="3" t="s">
        <v>2285</v>
      </c>
      <c r="H706" s="3" t="s">
        <v>1131</v>
      </c>
      <c r="I706" s="3" t="s">
        <v>1532</v>
      </c>
      <c r="J706" s="3" t="s">
        <v>57</v>
      </c>
      <c r="K706" s="3" t="s">
        <v>1996</v>
      </c>
      <c r="L706" s="3">
        <v>5538</v>
      </c>
      <c r="M706" s="9" t="s">
        <v>8562</v>
      </c>
      <c r="N706" s="286" t="s">
        <v>63</v>
      </c>
      <c r="O706" s="3" t="s">
        <v>77</v>
      </c>
      <c r="P706" s="4">
        <v>44291</v>
      </c>
      <c r="Q706" s="4">
        <v>44286</v>
      </c>
      <c r="R706" s="3" t="s">
        <v>2286</v>
      </c>
      <c r="S706" s="286"/>
    </row>
    <row r="707" spans="1:19" x14ac:dyDescent="0.25">
      <c r="A707" s="3">
        <v>2021</v>
      </c>
      <c r="B707" s="4">
        <v>44197</v>
      </c>
      <c r="C707" s="4">
        <v>44286</v>
      </c>
      <c r="D707" s="3" t="s">
        <v>1427</v>
      </c>
      <c r="E707" s="3" t="s">
        <v>1427</v>
      </c>
      <c r="F707" s="3" t="s">
        <v>2287</v>
      </c>
      <c r="G707" s="3" t="s">
        <v>1646</v>
      </c>
      <c r="H707" s="3" t="s">
        <v>481</v>
      </c>
      <c r="I707" s="3" t="s">
        <v>1833</v>
      </c>
      <c r="J707" s="3" t="s">
        <v>57</v>
      </c>
      <c r="K707" s="3" t="s">
        <v>2288</v>
      </c>
      <c r="L707" s="3">
        <v>6899</v>
      </c>
      <c r="M707" s="9" t="s">
        <v>8563</v>
      </c>
      <c r="N707" s="286" t="s">
        <v>63</v>
      </c>
      <c r="O707" s="3" t="s">
        <v>77</v>
      </c>
      <c r="P707" s="4">
        <v>44291</v>
      </c>
      <c r="Q707" s="4">
        <v>44286</v>
      </c>
      <c r="R707" s="3" t="s">
        <v>2289</v>
      </c>
      <c r="S707" s="286"/>
    </row>
    <row r="708" spans="1:19" x14ac:dyDescent="0.25">
      <c r="A708" s="3">
        <v>2021</v>
      </c>
      <c r="B708" s="4">
        <v>44197</v>
      </c>
      <c r="C708" s="4">
        <v>44286</v>
      </c>
      <c r="D708" s="3" t="s">
        <v>1427</v>
      </c>
      <c r="E708" s="3" t="s">
        <v>1427</v>
      </c>
      <c r="F708" s="3" t="s">
        <v>2290</v>
      </c>
      <c r="G708" s="3" t="s">
        <v>2291</v>
      </c>
      <c r="H708" s="3" t="s">
        <v>2292</v>
      </c>
      <c r="I708" s="3" t="s">
        <v>1837</v>
      </c>
      <c r="J708" s="3" t="s">
        <v>57</v>
      </c>
      <c r="K708" s="3" t="s">
        <v>2293</v>
      </c>
      <c r="L708" s="3">
        <v>1418</v>
      </c>
      <c r="M708" s="9" t="s">
        <v>8564</v>
      </c>
      <c r="N708" s="286" t="s">
        <v>63</v>
      </c>
      <c r="O708" s="3" t="s">
        <v>77</v>
      </c>
      <c r="P708" s="4">
        <v>44291</v>
      </c>
      <c r="Q708" s="4">
        <v>44286</v>
      </c>
      <c r="R708" s="3" t="s">
        <v>2294</v>
      </c>
      <c r="S708" s="286"/>
    </row>
    <row r="709" spans="1:19" s="12" customFormat="1" x14ac:dyDescent="0.25">
      <c r="A709" s="12">
        <v>2021</v>
      </c>
      <c r="B709" s="19">
        <v>44197</v>
      </c>
      <c r="C709" s="19">
        <v>44286</v>
      </c>
      <c r="D709" s="12" t="s">
        <v>1427</v>
      </c>
      <c r="E709" s="12" t="s">
        <v>1427</v>
      </c>
      <c r="F709" s="12" t="s">
        <v>2295</v>
      </c>
      <c r="G709" s="12" t="s">
        <v>641</v>
      </c>
      <c r="H709" s="12" t="s">
        <v>696</v>
      </c>
      <c r="I709" s="12" t="s">
        <v>1840</v>
      </c>
      <c r="J709" s="12" t="s">
        <v>57</v>
      </c>
      <c r="K709" s="12" t="s">
        <v>781</v>
      </c>
      <c r="L709" s="12">
        <v>4897</v>
      </c>
      <c r="M709" s="11" t="s">
        <v>8565</v>
      </c>
      <c r="N709" s="12" t="s">
        <v>63</v>
      </c>
      <c r="O709" s="12" t="s">
        <v>77</v>
      </c>
      <c r="P709" s="19">
        <v>44291</v>
      </c>
      <c r="Q709" s="19">
        <v>44286</v>
      </c>
      <c r="R709" s="12" t="s">
        <v>9619</v>
      </c>
      <c r="S709" s="286"/>
    </row>
    <row r="710" spans="1:19" x14ac:dyDescent="0.25">
      <c r="A710" s="3">
        <v>2021</v>
      </c>
      <c r="B710" s="4">
        <v>44197</v>
      </c>
      <c r="C710" s="4">
        <v>44286</v>
      </c>
      <c r="D710" s="3" t="s">
        <v>1843</v>
      </c>
      <c r="E710" s="3" t="s">
        <v>1843</v>
      </c>
      <c r="F710" s="3" t="s">
        <v>2296</v>
      </c>
      <c r="G710" s="3" t="s">
        <v>2032</v>
      </c>
      <c r="H710" s="3" t="s">
        <v>2297</v>
      </c>
      <c r="I710" s="3" t="s">
        <v>1846</v>
      </c>
      <c r="J710" s="3" t="s">
        <v>58</v>
      </c>
      <c r="K710" s="3" t="s">
        <v>2298</v>
      </c>
      <c r="L710" s="3">
        <v>5869</v>
      </c>
      <c r="M710" s="9" t="s">
        <v>8566</v>
      </c>
      <c r="N710" s="286" t="s">
        <v>63</v>
      </c>
      <c r="O710" s="3" t="s">
        <v>77</v>
      </c>
      <c r="P710" s="4">
        <v>44291</v>
      </c>
      <c r="Q710" s="4">
        <v>44286</v>
      </c>
      <c r="R710" s="3" t="s">
        <v>2299</v>
      </c>
      <c r="S710" s="286"/>
    </row>
    <row r="711" spans="1:19" x14ac:dyDescent="0.25">
      <c r="A711" s="3">
        <v>2021</v>
      </c>
      <c r="B711" s="4">
        <v>44197</v>
      </c>
      <c r="C711" s="4">
        <v>44286</v>
      </c>
      <c r="D711" s="3" t="s">
        <v>1857</v>
      </c>
      <c r="E711" s="3" t="s">
        <v>1857</v>
      </c>
      <c r="F711" s="3" t="s">
        <v>941</v>
      </c>
      <c r="G711" s="3" t="s">
        <v>1754</v>
      </c>
      <c r="H711" s="3" t="s">
        <v>651</v>
      </c>
      <c r="I711" s="3" t="s">
        <v>2300</v>
      </c>
      <c r="J711" s="3" t="s">
        <v>60</v>
      </c>
      <c r="K711" s="3" t="s">
        <v>91</v>
      </c>
      <c r="L711" s="3">
        <v>2705</v>
      </c>
      <c r="M711" s="9" t="s">
        <v>8567</v>
      </c>
      <c r="N711" s="286" t="s">
        <v>63</v>
      </c>
      <c r="O711" s="3" t="s">
        <v>77</v>
      </c>
      <c r="P711" s="4">
        <v>44291</v>
      </c>
      <c r="Q711" s="4">
        <v>44286</v>
      </c>
      <c r="R711" s="3" t="s">
        <v>2301</v>
      </c>
      <c r="S711" s="286"/>
    </row>
    <row r="712" spans="1:19" x14ac:dyDescent="0.25">
      <c r="A712" s="3">
        <v>2021</v>
      </c>
      <c r="B712" s="4">
        <v>44197</v>
      </c>
      <c r="C712" s="4">
        <v>44286</v>
      </c>
      <c r="D712" s="3" t="s">
        <v>1854</v>
      </c>
      <c r="E712" s="3" t="s">
        <v>1854</v>
      </c>
      <c r="F712" s="3" t="s">
        <v>1114</v>
      </c>
      <c r="G712" s="3" t="s">
        <v>2302</v>
      </c>
      <c r="H712" s="3" t="s">
        <v>2303</v>
      </c>
      <c r="I712" s="3" t="s">
        <v>2300</v>
      </c>
      <c r="J712" s="3" t="s">
        <v>58</v>
      </c>
      <c r="K712" s="3" t="s">
        <v>604</v>
      </c>
      <c r="L712" s="3">
        <v>3212</v>
      </c>
      <c r="M712" s="9" t="s">
        <v>8568</v>
      </c>
      <c r="N712" s="286" t="s">
        <v>63</v>
      </c>
      <c r="O712" s="3" t="s">
        <v>77</v>
      </c>
      <c r="P712" s="4">
        <v>44291</v>
      </c>
      <c r="Q712" s="4">
        <v>44286</v>
      </c>
      <c r="R712" s="3" t="s">
        <v>2304</v>
      </c>
      <c r="S712" s="286"/>
    </row>
    <row r="713" spans="1:19" x14ac:dyDescent="0.25">
      <c r="A713" s="3">
        <v>2021</v>
      </c>
      <c r="B713" s="4">
        <v>44197</v>
      </c>
      <c r="C713" s="4">
        <v>44286</v>
      </c>
      <c r="D713" s="3" t="s">
        <v>1857</v>
      </c>
      <c r="E713" s="3" t="s">
        <v>1857</v>
      </c>
      <c r="F713" s="3" t="s">
        <v>754</v>
      </c>
      <c r="G713" s="3" t="s">
        <v>567</v>
      </c>
      <c r="H713" s="3" t="s">
        <v>133</v>
      </c>
      <c r="I713" s="3" t="s">
        <v>2300</v>
      </c>
      <c r="J713" s="3" t="s">
        <v>58</v>
      </c>
      <c r="K713" s="3" t="s">
        <v>2305</v>
      </c>
      <c r="L713" s="3">
        <v>3338</v>
      </c>
      <c r="M713" s="9" t="s">
        <v>8569</v>
      </c>
      <c r="N713" s="286" t="s">
        <v>63</v>
      </c>
      <c r="O713" s="3" t="s">
        <v>77</v>
      </c>
      <c r="P713" s="4">
        <v>44291</v>
      </c>
      <c r="Q713" s="4">
        <v>44286</v>
      </c>
      <c r="R713" s="3" t="s">
        <v>2306</v>
      </c>
      <c r="S713" s="286"/>
    </row>
    <row r="714" spans="1:19" x14ac:dyDescent="0.25">
      <c r="A714" s="3">
        <v>2021</v>
      </c>
      <c r="B714" s="4">
        <v>44197</v>
      </c>
      <c r="C714" s="4">
        <v>44286</v>
      </c>
      <c r="D714" s="3" t="s">
        <v>1867</v>
      </c>
      <c r="E714" s="3" t="s">
        <v>1867</v>
      </c>
      <c r="F714" s="3" t="s">
        <v>714</v>
      </c>
      <c r="G714" s="3" t="s">
        <v>2307</v>
      </c>
      <c r="H714" s="3" t="s">
        <v>2308</v>
      </c>
      <c r="I714" s="3" t="s">
        <v>2300</v>
      </c>
      <c r="J714" s="3" t="s">
        <v>58</v>
      </c>
      <c r="K714" s="3" t="s">
        <v>2309</v>
      </c>
      <c r="L714" s="3">
        <v>3826</v>
      </c>
      <c r="M714" s="9" t="s">
        <v>8570</v>
      </c>
      <c r="N714" s="286" t="s">
        <v>63</v>
      </c>
      <c r="O714" s="3" t="s">
        <v>77</v>
      </c>
      <c r="P714" s="4">
        <v>44291</v>
      </c>
      <c r="Q714" s="4">
        <v>44286</v>
      </c>
      <c r="R714" s="3" t="s">
        <v>2310</v>
      </c>
      <c r="S714" s="286"/>
    </row>
    <row r="715" spans="1:19" x14ac:dyDescent="0.25">
      <c r="A715" s="3">
        <v>2021</v>
      </c>
      <c r="B715" s="4">
        <v>44197</v>
      </c>
      <c r="C715" s="4">
        <v>44286</v>
      </c>
      <c r="D715" s="3" t="s">
        <v>1887</v>
      </c>
      <c r="E715" s="3" t="s">
        <v>1887</v>
      </c>
      <c r="F715" s="3" t="s">
        <v>2311</v>
      </c>
      <c r="G715" s="3" t="s">
        <v>1290</v>
      </c>
      <c r="H715" s="3" t="s">
        <v>291</v>
      </c>
      <c r="I715" s="3" t="s">
        <v>2300</v>
      </c>
      <c r="J715" s="3" t="s">
        <v>57</v>
      </c>
      <c r="K715" s="3" t="s">
        <v>129</v>
      </c>
      <c r="L715" s="3">
        <v>5758</v>
      </c>
      <c r="M715" s="9" t="s">
        <v>8571</v>
      </c>
      <c r="N715" s="286" t="s">
        <v>63</v>
      </c>
      <c r="O715" s="3" t="s">
        <v>77</v>
      </c>
      <c r="P715" s="4">
        <v>44291</v>
      </c>
      <c r="Q715" s="4">
        <v>44286</v>
      </c>
      <c r="R715" s="3" t="s">
        <v>2312</v>
      </c>
      <c r="S715" s="286"/>
    </row>
    <row r="716" spans="1:19" x14ac:dyDescent="0.25">
      <c r="A716" s="3">
        <v>2021</v>
      </c>
      <c r="B716" s="4">
        <v>44197</v>
      </c>
      <c r="C716" s="4">
        <v>44286</v>
      </c>
      <c r="D716" s="3" t="s">
        <v>1857</v>
      </c>
      <c r="E716" s="3" t="s">
        <v>1857</v>
      </c>
      <c r="F716" s="3" t="s">
        <v>2313</v>
      </c>
      <c r="G716" s="3" t="s">
        <v>207</v>
      </c>
      <c r="H716" s="3" t="s">
        <v>286</v>
      </c>
      <c r="I716" s="3" t="s">
        <v>2300</v>
      </c>
      <c r="J716" s="3" t="s">
        <v>57</v>
      </c>
      <c r="K716" s="3" t="s">
        <v>129</v>
      </c>
      <c r="L716" s="3">
        <v>5824</v>
      </c>
      <c r="M716" s="9" t="s">
        <v>8572</v>
      </c>
      <c r="N716" s="286" t="s">
        <v>63</v>
      </c>
      <c r="O716" s="3" t="s">
        <v>77</v>
      </c>
      <c r="P716" s="4">
        <v>44291</v>
      </c>
      <c r="Q716" s="4">
        <v>44286</v>
      </c>
      <c r="R716" s="3" t="s">
        <v>2314</v>
      </c>
      <c r="S716" s="286"/>
    </row>
    <row r="717" spans="1:19" x14ac:dyDescent="0.25">
      <c r="A717" s="3">
        <v>2021</v>
      </c>
      <c r="B717" s="4">
        <v>44197</v>
      </c>
      <c r="C717" s="4">
        <v>44286</v>
      </c>
      <c r="D717" s="3" t="s">
        <v>1857</v>
      </c>
      <c r="E717" s="3" t="s">
        <v>1857</v>
      </c>
      <c r="F717" s="3" t="s">
        <v>2315</v>
      </c>
      <c r="G717" s="3" t="s">
        <v>2316</v>
      </c>
      <c r="H717" s="3" t="s">
        <v>783</v>
      </c>
      <c r="I717" s="3" t="s">
        <v>2300</v>
      </c>
      <c r="J717" s="3" t="s">
        <v>58</v>
      </c>
      <c r="K717" s="3" t="s">
        <v>330</v>
      </c>
      <c r="L717" s="3">
        <v>5845</v>
      </c>
      <c r="M717" s="9" t="s">
        <v>8573</v>
      </c>
      <c r="N717" s="286" t="s">
        <v>63</v>
      </c>
      <c r="O717" s="3" t="s">
        <v>77</v>
      </c>
      <c r="P717" s="4">
        <v>44291</v>
      </c>
      <c r="Q717" s="4">
        <v>44286</v>
      </c>
      <c r="R717" s="3" t="s">
        <v>2317</v>
      </c>
      <c r="S717" s="286"/>
    </row>
    <row r="718" spans="1:19" x14ac:dyDescent="0.25">
      <c r="A718" s="3">
        <v>2021</v>
      </c>
      <c r="B718" s="4">
        <v>44197</v>
      </c>
      <c r="C718" s="4">
        <v>44286</v>
      </c>
      <c r="D718" s="3" t="s">
        <v>1857</v>
      </c>
      <c r="E718" s="3" t="s">
        <v>1857</v>
      </c>
      <c r="F718" s="3" t="s">
        <v>2318</v>
      </c>
      <c r="G718" s="3" t="s">
        <v>2319</v>
      </c>
      <c r="H718" s="3" t="s">
        <v>721</v>
      </c>
      <c r="I718" s="3" t="s">
        <v>2300</v>
      </c>
      <c r="J718" s="3" t="s">
        <v>57</v>
      </c>
      <c r="K718" s="3" t="s">
        <v>129</v>
      </c>
      <c r="L718" s="3">
        <v>5922</v>
      </c>
      <c r="M718" s="9" t="s">
        <v>8574</v>
      </c>
      <c r="N718" s="286" t="s">
        <v>63</v>
      </c>
      <c r="O718" s="3" t="s">
        <v>77</v>
      </c>
      <c r="P718" s="4">
        <v>44291</v>
      </c>
      <c r="Q718" s="4">
        <v>44286</v>
      </c>
      <c r="R718" s="3" t="s">
        <v>2320</v>
      </c>
      <c r="S718" s="286"/>
    </row>
    <row r="719" spans="1:19" s="12" customFormat="1" x14ac:dyDescent="0.25">
      <c r="A719" s="12">
        <v>2021</v>
      </c>
      <c r="B719" s="19">
        <v>44197</v>
      </c>
      <c r="C719" s="19">
        <v>44286</v>
      </c>
      <c r="D719" s="12" t="s">
        <v>1849</v>
      </c>
      <c r="E719" s="12" t="s">
        <v>1849</v>
      </c>
      <c r="F719" s="12" t="s">
        <v>2321</v>
      </c>
      <c r="G719" s="12" t="s">
        <v>2322</v>
      </c>
      <c r="H719" s="12" t="s">
        <v>790</v>
      </c>
      <c r="I719" s="12" t="s">
        <v>2300</v>
      </c>
      <c r="J719" s="12" t="s">
        <v>58</v>
      </c>
      <c r="K719" s="12" t="s">
        <v>2323</v>
      </c>
      <c r="L719" s="12">
        <v>5998</v>
      </c>
      <c r="M719" s="11" t="s">
        <v>8575</v>
      </c>
      <c r="N719" s="12" t="s">
        <v>63</v>
      </c>
      <c r="O719" s="12" t="s">
        <v>77</v>
      </c>
      <c r="P719" s="19">
        <v>44291</v>
      </c>
      <c r="Q719" s="19">
        <v>44286</v>
      </c>
      <c r="R719" s="12" t="s">
        <v>9619</v>
      </c>
      <c r="S719" s="286"/>
    </row>
    <row r="720" spans="1:19" s="12" customFormat="1" x14ac:dyDescent="0.25">
      <c r="A720" s="12">
        <v>2021</v>
      </c>
      <c r="B720" s="19">
        <v>44197</v>
      </c>
      <c r="C720" s="19">
        <v>44286</v>
      </c>
      <c r="D720" s="12" t="s">
        <v>1849</v>
      </c>
      <c r="E720" s="12" t="s">
        <v>1849</v>
      </c>
      <c r="F720" s="12" t="s">
        <v>2324</v>
      </c>
      <c r="G720" s="12" t="s">
        <v>149</v>
      </c>
      <c r="H720" s="12" t="s">
        <v>146</v>
      </c>
      <c r="I720" s="12" t="s">
        <v>2300</v>
      </c>
      <c r="J720" s="12" t="s">
        <v>57</v>
      </c>
      <c r="K720" s="12" t="s">
        <v>129</v>
      </c>
      <c r="L720" s="12">
        <v>6091</v>
      </c>
      <c r="M720" s="11" t="s">
        <v>8576</v>
      </c>
      <c r="N720" s="12" t="s">
        <v>63</v>
      </c>
      <c r="O720" s="12" t="s">
        <v>77</v>
      </c>
      <c r="P720" s="19">
        <v>44291</v>
      </c>
      <c r="Q720" s="19">
        <v>44286</v>
      </c>
      <c r="R720" s="12" t="s">
        <v>9619</v>
      </c>
      <c r="S720" s="286"/>
    </row>
    <row r="721" spans="1:19" x14ac:dyDescent="0.25">
      <c r="A721" s="3">
        <v>2021</v>
      </c>
      <c r="B721" s="4">
        <v>44197</v>
      </c>
      <c r="C721" s="4">
        <v>44286</v>
      </c>
      <c r="D721" s="3" t="s">
        <v>1849</v>
      </c>
      <c r="E721" s="3" t="s">
        <v>1849</v>
      </c>
      <c r="F721" s="3" t="s">
        <v>2325</v>
      </c>
      <c r="G721" s="3" t="s">
        <v>133</v>
      </c>
      <c r="H721" s="3" t="s">
        <v>268</v>
      </c>
      <c r="I721" s="3" t="s">
        <v>2300</v>
      </c>
      <c r="J721" s="3" t="s">
        <v>57</v>
      </c>
      <c r="K721" s="3" t="s">
        <v>129</v>
      </c>
      <c r="L721" s="3">
        <v>6157</v>
      </c>
      <c r="M721" s="9" t="s">
        <v>8577</v>
      </c>
      <c r="N721" s="286" t="s">
        <v>63</v>
      </c>
      <c r="O721" s="3" t="s">
        <v>77</v>
      </c>
      <c r="P721" s="4">
        <v>44291</v>
      </c>
      <c r="Q721" s="4">
        <v>44286</v>
      </c>
      <c r="R721" s="3" t="s">
        <v>2326</v>
      </c>
      <c r="S721" s="286"/>
    </row>
    <row r="722" spans="1:19" x14ac:dyDescent="0.25">
      <c r="A722" s="3">
        <v>2021</v>
      </c>
      <c r="B722" s="4">
        <v>44197</v>
      </c>
      <c r="C722" s="4">
        <v>44286</v>
      </c>
      <c r="D722" s="3" t="s">
        <v>1857</v>
      </c>
      <c r="E722" s="3" t="s">
        <v>1857</v>
      </c>
      <c r="F722" s="3" t="s">
        <v>1024</v>
      </c>
      <c r="G722" s="3" t="s">
        <v>2327</v>
      </c>
      <c r="H722" s="3" t="s">
        <v>365</v>
      </c>
      <c r="I722" s="3" t="s">
        <v>2300</v>
      </c>
      <c r="J722" s="3" t="s">
        <v>57</v>
      </c>
      <c r="K722" s="3" t="s">
        <v>129</v>
      </c>
      <c r="L722" s="3">
        <v>6268</v>
      </c>
      <c r="M722" s="9" t="s">
        <v>8578</v>
      </c>
      <c r="N722" s="286" t="s">
        <v>63</v>
      </c>
      <c r="O722" s="3" t="s">
        <v>77</v>
      </c>
      <c r="P722" s="4">
        <v>44291</v>
      </c>
      <c r="Q722" s="4">
        <v>44286</v>
      </c>
      <c r="R722" s="3" t="s">
        <v>2328</v>
      </c>
      <c r="S722" s="286"/>
    </row>
    <row r="723" spans="1:19" x14ac:dyDescent="0.25">
      <c r="A723" s="3">
        <v>2021</v>
      </c>
      <c r="B723" s="4">
        <v>44197</v>
      </c>
      <c r="C723" s="4">
        <v>44286</v>
      </c>
      <c r="D723" s="3" t="s">
        <v>1857</v>
      </c>
      <c r="E723" s="3" t="s">
        <v>1857</v>
      </c>
      <c r="F723" s="3" t="s">
        <v>2329</v>
      </c>
      <c r="G723" s="3" t="s">
        <v>233</v>
      </c>
      <c r="H723" s="3" t="s">
        <v>133</v>
      </c>
      <c r="I723" s="3" t="s">
        <v>2300</v>
      </c>
      <c r="J723" s="3" t="s">
        <v>58</v>
      </c>
      <c r="K723" s="3" t="s">
        <v>91</v>
      </c>
      <c r="L723" s="3">
        <v>7223</v>
      </c>
      <c r="M723" s="9" t="s">
        <v>8579</v>
      </c>
      <c r="N723" s="286" t="s">
        <v>63</v>
      </c>
      <c r="O723" s="3" t="s">
        <v>77</v>
      </c>
      <c r="P723" s="4">
        <v>44291</v>
      </c>
      <c r="Q723" s="4">
        <v>44286</v>
      </c>
      <c r="R723" s="3" t="s">
        <v>2330</v>
      </c>
      <c r="S723" s="286"/>
    </row>
    <row r="724" spans="1:19" x14ac:dyDescent="0.25">
      <c r="A724" s="3">
        <v>2021</v>
      </c>
      <c r="B724" s="4">
        <v>44197</v>
      </c>
      <c r="C724" s="4">
        <v>44286</v>
      </c>
      <c r="D724" s="3" t="s">
        <v>1857</v>
      </c>
      <c r="E724" s="3" t="s">
        <v>1857</v>
      </c>
      <c r="F724" s="3" t="s">
        <v>2331</v>
      </c>
      <c r="G724" s="3" t="s">
        <v>1730</v>
      </c>
      <c r="H724" s="3" t="s">
        <v>2332</v>
      </c>
      <c r="I724" s="3" t="s">
        <v>2300</v>
      </c>
      <c r="J724" s="3" t="s">
        <v>57</v>
      </c>
      <c r="K724" s="3" t="s">
        <v>91</v>
      </c>
      <c r="L724" s="3">
        <v>7288</v>
      </c>
      <c r="M724" s="9" t="s">
        <v>8580</v>
      </c>
      <c r="N724" s="286" t="s">
        <v>63</v>
      </c>
      <c r="O724" s="3" t="s">
        <v>77</v>
      </c>
      <c r="P724" s="4">
        <v>44291</v>
      </c>
      <c r="Q724" s="4">
        <v>44286</v>
      </c>
      <c r="R724" s="3" t="s">
        <v>2333</v>
      </c>
      <c r="S724" s="286"/>
    </row>
    <row r="725" spans="1:19" s="12" customFormat="1" x14ac:dyDescent="0.25">
      <c r="A725" s="12">
        <v>2021</v>
      </c>
      <c r="B725" s="19">
        <v>44197</v>
      </c>
      <c r="C725" s="19">
        <v>44286</v>
      </c>
      <c r="D725" s="12" t="s">
        <v>1849</v>
      </c>
      <c r="E725" s="12" t="s">
        <v>1849</v>
      </c>
      <c r="F725" s="12" t="s">
        <v>891</v>
      </c>
      <c r="G725" s="12" t="s">
        <v>2334</v>
      </c>
      <c r="H725" s="12" t="s">
        <v>155</v>
      </c>
      <c r="I725" s="12" t="s">
        <v>2300</v>
      </c>
      <c r="J725" s="12" t="s">
        <v>57</v>
      </c>
      <c r="K725" s="12" t="s">
        <v>91</v>
      </c>
      <c r="L725" s="12">
        <v>8063</v>
      </c>
      <c r="M725" s="11" t="s">
        <v>8581</v>
      </c>
      <c r="N725" s="12" t="s">
        <v>63</v>
      </c>
      <c r="O725" s="12" t="s">
        <v>77</v>
      </c>
      <c r="P725" s="19">
        <v>44291</v>
      </c>
      <c r="Q725" s="19">
        <v>44286</v>
      </c>
      <c r="R725" s="12" t="s">
        <v>9619</v>
      </c>
      <c r="S725" s="286"/>
    </row>
    <row r="726" spans="1:19" x14ac:dyDescent="0.25">
      <c r="A726" s="3">
        <v>2021</v>
      </c>
      <c r="B726" s="4">
        <v>44197</v>
      </c>
      <c r="C726" s="4">
        <v>44286</v>
      </c>
      <c r="D726" s="3" t="s">
        <v>1857</v>
      </c>
      <c r="E726" s="3" t="s">
        <v>1857</v>
      </c>
      <c r="F726" s="3" t="s">
        <v>1319</v>
      </c>
      <c r="G726" s="3" t="s">
        <v>492</v>
      </c>
      <c r="H726" s="3" t="s">
        <v>801</v>
      </c>
      <c r="I726" s="3" t="s">
        <v>2335</v>
      </c>
      <c r="J726" s="3" t="s">
        <v>57</v>
      </c>
      <c r="K726" s="3" t="s">
        <v>91</v>
      </c>
      <c r="L726" s="3">
        <v>3774</v>
      </c>
      <c r="M726" s="9" t="s">
        <v>8582</v>
      </c>
      <c r="N726" s="286" t="s">
        <v>63</v>
      </c>
      <c r="O726" s="3" t="s">
        <v>77</v>
      </c>
      <c r="P726" s="4">
        <v>44291</v>
      </c>
      <c r="Q726" s="4">
        <v>44286</v>
      </c>
      <c r="R726" s="3" t="s">
        <v>2336</v>
      </c>
      <c r="S726" s="286"/>
    </row>
    <row r="727" spans="1:19" x14ac:dyDescent="0.25">
      <c r="A727" s="3">
        <v>2021</v>
      </c>
      <c r="B727" s="4">
        <v>44197</v>
      </c>
      <c r="C727" s="4">
        <v>44286</v>
      </c>
      <c r="D727" s="3" t="s">
        <v>1857</v>
      </c>
      <c r="E727" s="3" t="s">
        <v>1857</v>
      </c>
      <c r="F727" s="3" t="s">
        <v>2337</v>
      </c>
      <c r="G727" s="3" t="s">
        <v>232</v>
      </c>
      <c r="H727" s="3" t="s">
        <v>2338</v>
      </c>
      <c r="I727" s="3" t="s">
        <v>2335</v>
      </c>
      <c r="J727" s="3" t="s">
        <v>57</v>
      </c>
      <c r="K727" s="3" t="s">
        <v>515</v>
      </c>
      <c r="L727" s="3">
        <v>4221</v>
      </c>
      <c r="M727" s="9" t="s">
        <v>8583</v>
      </c>
      <c r="N727" s="286" t="s">
        <v>63</v>
      </c>
      <c r="O727" s="3" t="s">
        <v>77</v>
      </c>
      <c r="P727" s="4">
        <v>44291</v>
      </c>
      <c r="Q727" s="4">
        <v>44286</v>
      </c>
      <c r="R727" s="3" t="s">
        <v>2339</v>
      </c>
      <c r="S727" s="286"/>
    </row>
    <row r="728" spans="1:19" x14ac:dyDescent="0.25">
      <c r="A728" s="3">
        <v>2021</v>
      </c>
      <c r="B728" s="4">
        <v>44197</v>
      </c>
      <c r="C728" s="4">
        <v>44286</v>
      </c>
      <c r="D728" s="3" t="s">
        <v>1854</v>
      </c>
      <c r="E728" s="3" t="s">
        <v>1854</v>
      </c>
      <c r="F728" s="3" t="s">
        <v>2340</v>
      </c>
      <c r="G728" s="3" t="s">
        <v>2341</v>
      </c>
      <c r="H728" s="3" t="s">
        <v>1156</v>
      </c>
      <c r="I728" s="3" t="s">
        <v>2335</v>
      </c>
      <c r="J728" s="3" t="s">
        <v>58</v>
      </c>
      <c r="K728" s="3" t="s">
        <v>91</v>
      </c>
      <c r="L728" s="3">
        <v>4962</v>
      </c>
      <c r="M728" s="9" t="s">
        <v>8584</v>
      </c>
      <c r="N728" s="286" t="s">
        <v>63</v>
      </c>
      <c r="O728" s="3" t="s">
        <v>77</v>
      </c>
      <c r="P728" s="4">
        <v>44291</v>
      </c>
      <c r="Q728" s="4">
        <v>44286</v>
      </c>
      <c r="R728" s="3" t="s">
        <v>2342</v>
      </c>
      <c r="S728" s="286"/>
    </row>
    <row r="729" spans="1:19" x14ac:dyDescent="0.25">
      <c r="A729" s="3">
        <v>2021</v>
      </c>
      <c r="B729" s="4">
        <v>44197</v>
      </c>
      <c r="C729" s="4">
        <v>44286</v>
      </c>
      <c r="D729" s="3" t="s">
        <v>1857</v>
      </c>
      <c r="E729" s="3" t="s">
        <v>1857</v>
      </c>
      <c r="F729" s="3" t="s">
        <v>2343</v>
      </c>
      <c r="G729" s="3" t="s">
        <v>2344</v>
      </c>
      <c r="H729" s="3" t="s">
        <v>2345</v>
      </c>
      <c r="I729" s="3" t="s">
        <v>2335</v>
      </c>
      <c r="J729" s="3" t="s">
        <v>57</v>
      </c>
      <c r="K729" s="3" t="s">
        <v>1780</v>
      </c>
      <c r="L729" s="3">
        <v>5060</v>
      </c>
      <c r="M729" s="9" t="s">
        <v>8585</v>
      </c>
      <c r="N729" s="286" t="s">
        <v>63</v>
      </c>
      <c r="O729" s="3" t="s">
        <v>77</v>
      </c>
      <c r="P729" s="4">
        <v>44291</v>
      </c>
      <c r="Q729" s="4">
        <v>44286</v>
      </c>
      <c r="R729" s="3" t="s">
        <v>2346</v>
      </c>
      <c r="S729" s="286"/>
    </row>
    <row r="730" spans="1:19" x14ac:dyDescent="0.25">
      <c r="A730" s="3">
        <v>2021</v>
      </c>
      <c r="B730" s="4">
        <v>44197</v>
      </c>
      <c r="C730" s="4">
        <v>44286</v>
      </c>
      <c r="D730" s="3" t="s">
        <v>1857</v>
      </c>
      <c r="E730" s="3" t="s">
        <v>1857</v>
      </c>
      <c r="F730" s="3" t="s">
        <v>1259</v>
      </c>
      <c r="G730" s="3" t="s">
        <v>2347</v>
      </c>
      <c r="H730" s="3" t="s">
        <v>2348</v>
      </c>
      <c r="I730" s="3" t="s">
        <v>2335</v>
      </c>
      <c r="J730" s="3" t="s">
        <v>58</v>
      </c>
      <c r="K730" s="3" t="s">
        <v>1027</v>
      </c>
      <c r="L730" s="3">
        <v>5068</v>
      </c>
      <c r="M730" s="9" t="s">
        <v>8586</v>
      </c>
      <c r="N730" s="286" t="s">
        <v>63</v>
      </c>
      <c r="O730" s="3" t="s">
        <v>77</v>
      </c>
      <c r="P730" s="4">
        <v>44291</v>
      </c>
      <c r="Q730" s="4">
        <v>44286</v>
      </c>
      <c r="R730" s="3" t="s">
        <v>2349</v>
      </c>
      <c r="S730" s="286"/>
    </row>
    <row r="731" spans="1:19" x14ac:dyDescent="0.25">
      <c r="A731" s="3">
        <v>2021</v>
      </c>
      <c r="B731" s="4">
        <v>44197</v>
      </c>
      <c r="C731" s="4">
        <v>44286</v>
      </c>
      <c r="D731" s="3" t="s">
        <v>1849</v>
      </c>
      <c r="E731" s="3" t="s">
        <v>1849</v>
      </c>
      <c r="F731" s="3" t="s">
        <v>2350</v>
      </c>
      <c r="G731" s="3" t="s">
        <v>2351</v>
      </c>
      <c r="H731" s="3" t="s">
        <v>1860</v>
      </c>
      <c r="I731" s="3" t="s">
        <v>2335</v>
      </c>
      <c r="J731" s="3" t="s">
        <v>57</v>
      </c>
      <c r="K731" s="3" t="s">
        <v>129</v>
      </c>
      <c r="L731" s="3">
        <v>5510</v>
      </c>
      <c r="M731" s="9" t="s">
        <v>8587</v>
      </c>
      <c r="N731" s="286" t="s">
        <v>63</v>
      </c>
      <c r="O731" s="3" t="s">
        <v>77</v>
      </c>
      <c r="P731" s="4">
        <v>44291</v>
      </c>
      <c r="Q731" s="4">
        <v>44286</v>
      </c>
      <c r="R731" s="3" t="s">
        <v>2352</v>
      </c>
      <c r="S731" s="286"/>
    </row>
    <row r="732" spans="1:19" x14ac:dyDescent="0.25">
      <c r="A732" s="3">
        <v>2021</v>
      </c>
      <c r="B732" s="4">
        <v>44197</v>
      </c>
      <c r="C732" s="4">
        <v>44286</v>
      </c>
      <c r="D732" s="3" t="s">
        <v>1857</v>
      </c>
      <c r="E732" s="3" t="s">
        <v>1857</v>
      </c>
      <c r="F732" s="3" t="s">
        <v>2353</v>
      </c>
      <c r="G732" s="3" t="s">
        <v>2354</v>
      </c>
      <c r="H732" s="3" t="s">
        <v>141</v>
      </c>
      <c r="I732" s="3" t="s">
        <v>2335</v>
      </c>
      <c r="J732" s="3" t="s">
        <v>57</v>
      </c>
      <c r="K732" s="3" t="s">
        <v>129</v>
      </c>
      <c r="L732" s="3">
        <v>5628</v>
      </c>
      <c r="M732" s="9" t="s">
        <v>8588</v>
      </c>
      <c r="N732" s="286" t="s">
        <v>63</v>
      </c>
      <c r="O732" s="3" t="s">
        <v>77</v>
      </c>
      <c r="P732" s="4">
        <v>44291</v>
      </c>
      <c r="Q732" s="4">
        <v>44286</v>
      </c>
      <c r="R732" s="3" t="s">
        <v>2355</v>
      </c>
      <c r="S732" s="286"/>
    </row>
    <row r="733" spans="1:19" x14ac:dyDescent="0.25">
      <c r="A733" s="3">
        <v>2021</v>
      </c>
      <c r="B733" s="4">
        <v>44197</v>
      </c>
      <c r="C733" s="4">
        <v>44286</v>
      </c>
      <c r="D733" s="3" t="s">
        <v>1867</v>
      </c>
      <c r="E733" s="3" t="s">
        <v>1867</v>
      </c>
      <c r="F733" s="3" t="s">
        <v>873</v>
      </c>
      <c r="G733" s="3" t="s">
        <v>584</v>
      </c>
      <c r="H733" s="3" t="s">
        <v>450</v>
      </c>
      <c r="I733" s="3" t="s">
        <v>2335</v>
      </c>
      <c r="J733" s="3" t="s">
        <v>58</v>
      </c>
      <c r="K733" s="3" t="s">
        <v>2356</v>
      </c>
      <c r="L733" s="3">
        <v>5663</v>
      </c>
      <c r="M733" s="9" t="s">
        <v>8589</v>
      </c>
      <c r="N733" s="286" t="s">
        <v>63</v>
      </c>
      <c r="O733" s="3" t="s">
        <v>77</v>
      </c>
      <c r="P733" s="4">
        <v>44291</v>
      </c>
      <c r="Q733" s="4">
        <v>44286</v>
      </c>
      <c r="R733" s="3" t="s">
        <v>2357</v>
      </c>
      <c r="S733" s="286"/>
    </row>
    <row r="734" spans="1:19" x14ac:dyDescent="0.25">
      <c r="A734" s="3">
        <v>2021</v>
      </c>
      <c r="B734" s="4">
        <v>44197</v>
      </c>
      <c r="C734" s="4">
        <v>44286</v>
      </c>
      <c r="D734" s="3" t="s">
        <v>1857</v>
      </c>
      <c r="E734" s="3" t="s">
        <v>1857</v>
      </c>
      <c r="F734" s="3" t="s">
        <v>2358</v>
      </c>
      <c r="G734" s="3" t="s">
        <v>379</v>
      </c>
      <c r="H734" s="3" t="s">
        <v>345</v>
      </c>
      <c r="I734" s="3" t="s">
        <v>2335</v>
      </c>
      <c r="J734" s="3" t="s">
        <v>58</v>
      </c>
      <c r="K734" s="3" t="s">
        <v>2359</v>
      </c>
      <c r="L734" s="3">
        <v>5868</v>
      </c>
      <c r="M734" s="9" t="s">
        <v>8590</v>
      </c>
      <c r="N734" s="286" t="s">
        <v>63</v>
      </c>
      <c r="O734" s="3" t="s">
        <v>77</v>
      </c>
      <c r="P734" s="4">
        <v>44291</v>
      </c>
      <c r="Q734" s="4">
        <v>44286</v>
      </c>
      <c r="R734" s="3" t="s">
        <v>2360</v>
      </c>
      <c r="S734" s="286"/>
    </row>
    <row r="735" spans="1:19" s="12" customFormat="1" x14ac:dyDescent="0.25">
      <c r="A735" s="12">
        <v>2021</v>
      </c>
      <c r="B735" s="19">
        <v>44197</v>
      </c>
      <c r="C735" s="19">
        <v>44286</v>
      </c>
      <c r="D735" s="12" t="s">
        <v>1849</v>
      </c>
      <c r="E735" s="12" t="s">
        <v>1849</v>
      </c>
      <c r="F735" s="12" t="s">
        <v>2361</v>
      </c>
      <c r="G735" s="12" t="s">
        <v>141</v>
      </c>
      <c r="H735" s="12" t="s">
        <v>2362</v>
      </c>
      <c r="I735" s="12" t="s">
        <v>2335</v>
      </c>
      <c r="J735" s="12" t="s">
        <v>57</v>
      </c>
      <c r="K735" s="12" t="s">
        <v>129</v>
      </c>
      <c r="L735" s="12">
        <v>5881</v>
      </c>
      <c r="M735" s="11" t="s">
        <v>8591</v>
      </c>
      <c r="N735" s="12" t="s">
        <v>63</v>
      </c>
      <c r="O735" s="12" t="s">
        <v>77</v>
      </c>
      <c r="P735" s="19">
        <v>44291</v>
      </c>
      <c r="Q735" s="19">
        <v>44286</v>
      </c>
      <c r="R735" s="12" t="s">
        <v>9619</v>
      </c>
      <c r="S735" s="286"/>
    </row>
    <row r="736" spans="1:19" x14ac:dyDescent="0.25">
      <c r="A736" s="3">
        <v>2021</v>
      </c>
      <c r="B736" s="4">
        <v>44197</v>
      </c>
      <c r="C736" s="4">
        <v>44286</v>
      </c>
      <c r="D736" s="3" t="s">
        <v>1887</v>
      </c>
      <c r="E736" s="3" t="s">
        <v>1887</v>
      </c>
      <c r="F736" s="3" t="s">
        <v>2363</v>
      </c>
      <c r="G736" s="3" t="s">
        <v>2364</v>
      </c>
      <c r="H736" s="3" t="s">
        <v>2146</v>
      </c>
      <c r="I736" s="3" t="s">
        <v>2335</v>
      </c>
      <c r="J736" s="3" t="s">
        <v>57</v>
      </c>
      <c r="K736" s="3" t="s">
        <v>129</v>
      </c>
      <c r="L736" s="3">
        <v>6055</v>
      </c>
      <c r="M736" s="9" t="s">
        <v>8592</v>
      </c>
      <c r="N736" s="286" t="s">
        <v>63</v>
      </c>
      <c r="O736" s="3" t="s">
        <v>77</v>
      </c>
      <c r="P736" s="4">
        <v>44291</v>
      </c>
      <c r="Q736" s="4">
        <v>44286</v>
      </c>
      <c r="R736" s="3" t="s">
        <v>2365</v>
      </c>
      <c r="S736" s="286"/>
    </row>
    <row r="737" spans="1:19" x14ac:dyDescent="0.25">
      <c r="A737" s="3">
        <v>2021</v>
      </c>
      <c r="B737" s="4">
        <v>44197</v>
      </c>
      <c r="C737" s="4">
        <v>44286</v>
      </c>
      <c r="D737" s="3" t="s">
        <v>1857</v>
      </c>
      <c r="E737" s="3" t="s">
        <v>1857</v>
      </c>
      <c r="F737" s="3" t="s">
        <v>2366</v>
      </c>
      <c r="G737" s="3" t="s">
        <v>2367</v>
      </c>
      <c r="H737" s="3" t="s">
        <v>410</v>
      </c>
      <c r="I737" s="3" t="s">
        <v>2335</v>
      </c>
      <c r="J737" s="3" t="s">
        <v>57</v>
      </c>
      <c r="K737" s="3" t="s">
        <v>129</v>
      </c>
      <c r="L737" s="3">
        <v>6303</v>
      </c>
      <c r="M737" s="9" t="s">
        <v>8593</v>
      </c>
      <c r="N737" s="286" t="s">
        <v>63</v>
      </c>
      <c r="O737" s="3" t="s">
        <v>77</v>
      </c>
      <c r="P737" s="4">
        <v>44291</v>
      </c>
      <c r="Q737" s="4">
        <v>44286</v>
      </c>
      <c r="R737" s="3" t="s">
        <v>2368</v>
      </c>
      <c r="S737" s="286"/>
    </row>
    <row r="738" spans="1:19" x14ac:dyDescent="0.25">
      <c r="A738" s="3">
        <v>2021</v>
      </c>
      <c r="B738" s="4">
        <v>44197</v>
      </c>
      <c r="C738" s="4">
        <v>44286</v>
      </c>
      <c r="D738" s="3" t="s">
        <v>1849</v>
      </c>
      <c r="E738" s="3" t="s">
        <v>1849</v>
      </c>
      <c r="F738" s="3" t="s">
        <v>1121</v>
      </c>
      <c r="G738" s="3" t="s">
        <v>2369</v>
      </c>
      <c r="H738" s="3" t="s">
        <v>1229</v>
      </c>
      <c r="I738" s="3" t="s">
        <v>2335</v>
      </c>
      <c r="J738" s="3" t="s">
        <v>57</v>
      </c>
      <c r="K738" s="3" t="s">
        <v>91</v>
      </c>
      <c r="L738" s="3">
        <v>6587</v>
      </c>
      <c r="M738" s="9" t="s">
        <v>8594</v>
      </c>
      <c r="N738" s="286" t="s">
        <v>63</v>
      </c>
      <c r="O738" s="3" t="s">
        <v>77</v>
      </c>
      <c r="P738" s="4">
        <v>44291</v>
      </c>
      <c r="Q738" s="4">
        <v>44286</v>
      </c>
      <c r="R738" s="7" t="s">
        <v>2368</v>
      </c>
      <c r="S738" s="286"/>
    </row>
    <row r="739" spans="1:19" x14ac:dyDescent="0.25">
      <c r="A739" s="3">
        <v>2021</v>
      </c>
      <c r="B739" s="4">
        <v>44197</v>
      </c>
      <c r="C739" s="4">
        <v>44286</v>
      </c>
      <c r="D739" s="3" t="s">
        <v>1857</v>
      </c>
      <c r="E739" s="3" t="s">
        <v>1857</v>
      </c>
      <c r="F739" s="3" t="s">
        <v>2370</v>
      </c>
      <c r="G739" s="3" t="s">
        <v>1342</v>
      </c>
      <c r="H739" s="3" t="s">
        <v>434</v>
      </c>
      <c r="I739" s="3" t="s">
        <v>2253</v>
      </c>
      <c r="J739" s="3" t="s">
        <v>58</v>
      </c>
      <c r="K739" s="3" t="s">
        <v>373</v>
      </c>
      <c r="L739" s="3">
        <v>3331</v>
      </c>
      <c r="M739" s="9" t="s">
        <v>8595</v>
      </c>
      <c r="N739" s="286" t="s">
        <v>63</v>
      </c>
      <c r="O739" s="3" t="s">
        <v>77</v>
      </c>
      <c r="P739" s="4">
        <v>44291</v>
      </c>
      <c r="Q739" s="4">
        <v>44286</v>
      </c>
      <c r="R739" s="3" t="s">
        <v>2371</v>
      </c>
      <c r="S739" s="286"/>
    </row>
    <row r="740" spans="1:19" x14ac:dyDescent="0.25">
      <c r="A740" s="3">
        <v>2021</v>
      </c>
      <c r="B740" s="4">
        <v>44197</v>
      </c>
      <c r="C740" s="4">
        <v>44286</v>
      </c>
      <c r="D740" s="3" t="s">
        <v>1854</v>
      </c>
      <c r="E740" s="3" t="s">
        <v>1854</v>
      </c>
      <c r="F740" s="3" t="s">
        <v>2269</v>
      </c>
      <c r="G740" s="3" t="s">
        <v>268</v>
      </c>
      <c r="H740" s="3" t="s">
        <v>271</v>
      </c>
      <c r="I740" s="3" t="s">
        <v>2253</v>
      </c>
      <c r="J740" s="3" t="s">
        <v>58</v>
      </c>
      <c r="K740" s="3" t="s">
        <v>373</v>
      </c>
      <c r="L740" s="3">
        <v>3353</v>
      </c>
      <c r="M740" s="9" t="s">
        <v>8596</v>
      </c>
      <c r="N740" s="286" t="s">
        <v>63</v>
      </c>
      <c r="O740" s="3" t="s">
        <v>77</v>
      </c>
      <c r="P740" s="4">
        <v>44291</v>
      </c>
      <c r="Q740" s="4">
        <v>44286</v>
      </c>
      <c r="R740" s="3" t="s">
        <v>2372</v>
      </c>
      <c r="S740" s="286"/>
    </row>
    <row r="741" spans="1:19" x14ac:dyDescent="0.25">
      <c r="A741" s="3">
        <v>2021</v>
      </c>
      <c r="B741" s="4">
        <v>44197</v>
      </c>
      <c r="C741" s="4">
        <v>44286</v>
      </c>
      <c r="D741" s="3" t="s">
        <v>1857</v>
      </c>
      <c r="E741" s="3" t="s">
        <v>1857</v>
      </c>
      <c r="F741" s="3" t="s">
        <v>2373</v>
      </c>
      <c r="G741" s="3" t="s">
        <v>2374</v>
      </c>
      <c r="H741" s="3" t="s">
        <v>1599</v>
      </c>
      <c r="I741" s="3" t="s">
        <v>2253</v>
      </c>
      <c r="J741" s="3" t="s">
        <v>57</v>
      </c>
      <c r="K741" s="3" t="s">
        <v>91</v>
      </c>
      <c r="L741" s="3">
        <v>3956</v>
      </c>
      <c r="M741" s="9" t="s">
        <v>8597</v>
      </c>
      <c r="N741" s="286" t="s">
        <v>63</v>
      </c>
      <c r="O741" s="3" t="s">
        <v>77</v>
      </c>
      <c r="P741" s="4">
        <v>44291</v>
      </c>
      <c r="Q741" s="4">
        <v>44286</v>
      </c>
      <c r="R741" s="3" t="s">
        <v>2375</v>
      </c>
      <c r="S741" s="286"/>
    </row>
    <row r="742" spans="1:19" x14ac:dyDescent="0.25">
      <c r="A742" s="3">
        <v>2021</v>
      </c>
      <c r="B742" s="4">
        <v>44197</v>
      </c>
      <c r="C742" s="4">
        <v>44286</v>
      </c>
      <c r="D742" s="3" t="s">
        <v>1867</v>
      </c>
      <c r="E742" s="3" t="s">
        <v>1867</v>
      </c>
      <c r="F742" s="3" t="s">
        <v>941</v>
      </c>
      <c r="G742" s="3" t="s">
        <v>334</v>
      </c>
      <c r="H742" s="3" t="s">
        <v>1304</v>
      </c>
      <c r="I742" s="3" t="s">
        <v>2253</v>
      </c>
      <c r="J742" s="3" t="s">
        <v>58</v>
      </c>
      <c r="K742" s="3" t="s">
        <v>151</v>
      </c>
      <c r="L742" s="3">
        <v>4571</v>
      </c>
      <c r="M742" s="9" t="s">
        <v>8598</v>
      </c>
      <c r="N742" s="286" t="s">
        <v>63</v>
      </c>
      <c r="O742" s="3" t="s">
        <v>77</v>
      </c>
      <c r="P742" s="4">
        <v>44291</v>
      </c>
      <c r="Q742" s="4">
        <v>44286</v>
      </c>
      <c r="R742" s="3" t="s">
        <v>2376</v>
      </c>
      <c r="S742" s="286"/>
    </row>
    <row r="743" spans="1:19" x14ac:dyDescent="0.25">
      <c r="A743" s="3">
        <v>2021</v>
      </c>
      <c r="B743" s="4">
        <v>44197</v>
      </c>
      <c r="C743" s="4">
        <v>44286</v>
      </c>
      <c r="D743" s="3" t="s">
        <v>1887</v>
      </c>
      <c r="E743" s="3" t="s">
        <v>1887</v>
      </c>
      <c r="F743" s="3" t="s">
        <v>2377</v>
      </c>
      <c r="G743" s="3" t="s">
        <v>160</v>
      </c>
      <c r="H743" s="3" t="s">
        <v>481</v>
      </c>
      <c r="I743" s="3" t="s">
        <v>2253</v>
      </c>
      <c r="J743" s="3" t="s">
        <v>58</v>
      </c>
      <c r="K743" s="3" t="s">
        <v>1087</v>
      </c>
      <c r="L743" s="3">
        <v>4656</v>
      </c>
      <c r="M743" s="9" t="s">
        <v>8599</v>
      </c>
      <c r="N743" s="286" t="s">
        <v>63</v>
      </c>
      <c r="O743" s="3" t="s">
        <v>77</v>
      </c>
      <c r="P743" s="4">
        <v>44291</v>
      </c>
      <c r="Q743" s="4">
        <v>44286</v>
      </c>
      <c r="R743" s="3" t="s">
        <v>2378</v>
      </c>
      <c r="S743" s="286"/>
    </row>
    <row r="744" spans="1:19" x14ac:dyDescent="0.25">
      <c r="A744" s="3">
        <v>2021</v>
      </c>
      <c r="B744" s="4">
        <v>44197</v>
      </c>
      <c r="C744" s="4">
        <v>44286</v>
      </c>
      <c r="D744" s="3" t="s">
        <v>1849</v>
      </c>
      <c r="E744" s="3" t="s">
        <v>1849</v>
      </c>
      <c r="F744" s="3" t="s">
        <v>980</v>
      </c>
      <c r="G744" s="3" t="s">
        <v>410</v>
      </c>
      <c r="H744" s="3" t="s">
        <v>428</v>
      </c>
      <c r="I744" s="3" t="s">
        <v>2253</v>
      </c>
      <c r="J744" s="3" t="s">
        <v>57</v>
      </c>
      <c r="K744" s="3" t="s">
        <v>129</v>
      </c>
      <c r="L744" s="3">
        <v>5171</v>
      </c>
      <c r="M744" s="9" t="s">
        <v>8600</v>
      </c>
      <c r="N744" s="286" t="s">
        <v>63</v>
      </c>
      <c r="O744" s="3" t="s">
        <v>77</v>
      </c>
      <c r="P744" s="4">
        <v>44291</v>
      </c>
      <c r="Q744" s="4">
        <v>44286</v>
      </c>
      <c r="R744" s="3" t="s">
        <v>2379</v>
      </c>
      <c r="S744" s="286"/>
    </row>
    <row r="745" spans="1:19" x14ac:dyDescent="0.25">
      <c r="A745" s="3">
        <v>2021</v>
      </c>
      <c r="B745" s="4">
        <v>44197</v>
      </c>
      <c r="C745" s="4">
        <v>44286</v>
      </c>
      <c r="D745" s="3" t="s">
        <v>1849</v>
      </c>
      <c r="E745" s="3" t="s">
        <v>1849</v>
      </c>
      <c r="F745" s="3" t="s">
        <v>2380</v>
      </c>
      <c r="G745" s="3" t="s">
        <v>2381</v>
      </c>
      <c r="H745" s="3" t="s">
        <v>2382</v>
      </c>
      <c r="I745" s="3" t="s">
        <v>2253</v>
      </c>
      <c r="J745" s="3" t="s">
        <v>58</v>
      </c>
      <c r="K745" s="3" t="s">
        <v>91</v>
      </c>
      <c r="L745" s="3">
        <v>5414</v>
      </c>
      <c r="M745" s="9" t="s">
        <v>8601</v>
      </c>
      <c r="N745" s="286" t="s">
        <v>63</v>
      </c>
      <c r="O745" s="3" t="s">
        <v>77</v>
      </c>
      <c r="P745" s="4">
        <v>44291</v>
      </c>
      <c r="Q745" s="4">
        <v>44286</v>
      </c>
      <c r="R745" s="3" t="s">
        <v>2383</v>
      </c>
      <c r="S745" s="286"/>
    </row>
    <row r="746" spans="1:19" x14ac:dyDescent="0.25">
      <c r="A746" s="3">
        <v>2021</v>
      </c>
      <c r="B746" s="4">
        <v>44197</v>
      </c>
      <c r="C746" s="4">
        <v>44286</v>
      </c>
      <c r="D746" s="3" t="s">
        <v>1857</v>
      </c>
      <c r="E746" s="3" t="s">
        <v>1857</v>
      </c>
      <c r="F746" s="3" t="s">
        <v>2384</v>
      </c>
      <c r="G746" s="3" t="s">
        <v>968</v>
      </c>
      <c r="H746" s="3" t="s">
        <v>141</v>
      </c>
      <c r="I746" s="3" t="s">
        <v>2253</v>
      </c>
      <c r="J746" s="3" t="s">
        <v>57</v>
      </c>
      <c r="K746" s="3" t="s">
        <v>134</v>
      </c>
      <c r="L746" s="3">
        <v>5590</v>
      </c>
      <c r="M746" s="9" t="s">
        <v>8602</v>
      </c>
      <c r="N746" s="286" t="s">
        <v>63</v>
      </c>
      <c r="O746" s="3" t="s">
        <v>77</v>
      </c>
      <c r="P746" s="4">
        <v>44291</v>
      </c>
      <c r="Q746" s="4">
        <v>44286</v>
      </c>
      <c r="R746" s="3" t="s">
        <v>2385</v>
      </c>
      <c r="S746" s="286"/>
    </row>
    <row r="747" spans="1:19" s="12" customFormat="1" x14ac:dyDescent="0.25">
      <c r="A747" s="12">
        <v>2021</v>
      </c>
      <c r="B747" s="19">
        <v>44197</v>
      </c>
      <c r="C747" s="19">
        <v>44286</v>
      </c>
      <c r="D747" s="12" t="s">
        <v>1849</v>
      </c>
      <c r="E747" s="12" t="s">
        <v>1849</v>
      </c>
      <c r="F747" s="12" t="s">
        <v>1184</v>
      </c>
      <c r="G747" s="12" t="s">
        <v>2386</v>
      </c>
      <c r="H747" s="12" t="s">
        <v>801</v>
      </c>
      <c r="I747" s="12" t="s">
        <v>2253</v>
      </c>
      <c r="J747" s="12" t="s">
        <v>57</v>
      </c>
      <c r="K747" s="12" t="s">
        <v>129</v>
      </c>
      <c r="L747" s="12">
        <v>5594</v>
      </c>
      <c r="M747" s="11" t="s">
        <v>8603</v>
      </c>
      <c r="N747" s="12" t="s">
        <v>63</v>
      </c>
      <c r="O747" s="12" t="s">
        <v>77</v>
      </c>
      <c r="P747" s="19">
        <v>44291</v>
      </c>
      <c r="Q747" s="19">
        <v>44286</v>
      </c>
      <c r="R747" s="12" t="s">
        <v>9619</v>
      </c>
      <c r="S747" s="286"/>
    </row>
    <row r="748" spans="1:19" x14ac:dyDescent="0.25">
      <c r="A748" s="3">
        <v>2021</v>
      </c>
      <c r="B748" s="4">
        <v>44197</v>
      </c>
      <c r="C748" s="4">
        <v>44286</v>
      </c>
      <c r="D748" s="3" t="s">
        <v>1857</v>
      </c>
      <c r="E748" s="3" t="s">
        <v>1857</v>
      </c>
      <c r="F748" s="3" t="s">
        <v>2060</v>
      </c>
      <c r="G748" s="3" t="s">
        <v>1278</v>
      </c>
      <c r="H748" s="3" t="s">
        <v>833</v>
      </c>
      <c r="I748" s="3" t="s">
        <v>2253</v>
      </c>
      <c r="J748" s="3" t="s">
        <v>57</v>
      </c>
      <c r="K748" s="3" t="s">
        <v>129</v>
      </c>
      <c r="L748" s="3">
        <v>5658</v>
      </c>
      <c r="M748" s="9" t="s">
        <v>8604</v>
      </c>
      <c r="N748" s="286" t="s">
        <v>63</v>
      </c>
      <c r="O748" s="3" t="s">
        <v>77</v>
      </c>
      <c r="P748" s="4">
        <v>44291</v>
      </c>
      <c r="Q748" s="4">
        <v>44286</v>
      </c>
      <c r="R748" s="3" t="s">
        <v>2387</v>
      </c>
      <c r="S748" s="286"/>
    </row>
    <row r="749" spans="1:19" x14ac:dyDescent="0.25">
      <c r="A749" s="3">
        <v>2021</v>
      </c>
      <c r="B749" s="4">
        <v>44197</v>
      </c>
      <c r="C749" s="4">
        <v>44286</v>
      </c>
      <c r="D749" s="3" t="s">
        <v>1857</v>
      </c>
      <c r="E749" s="3" t="s">
        <v>1857</v>
      </c>
      <c r="F749" s="3" t="s">
        <v>2100</v>
      </c>
      <c r="G749" s="3" t="s">
        <v>1329</v>
      </c>
      <c r="H749" s="3" t="s">
        <v>2388</v>
      </c>
      <c r="I749" s="3" t="s">
        <v>2253</v>
      </c>
      <c r="J749" s="3" t="s">
        <v>60</v>
      </c>
      <c r="K749" s="3" t="s">
        <v>2389</v>
      </c>
      <c r="L749" s="3">
        <v>5751</v>
      </c>
      <c r="M749" s="9" t="s">
        <v>8605</v>
      </c>
      <c r="N749" s="286" t="s">
        <v>63</v>
      </c>
      <c r="O749" s="3" t="s">
        <v>77</v>
      </c>
      <c r="P749" s="4">
        <v>44291</v>
      </c>
      <c r="Q749" s="4">
        <v>44286</v>
      </c>
      <c r="R749" s="3" t="s">
        <v>2390</v>
      </c>
      <c r="S749" s="286"/>
    </row>
    <row r="750" spans="1:19" x14ac:dyDescent="0.25">
      <c r="A750" s="3">
        <v>2021</v>
      </c>
      <c r="B750" s="4">
        <v>44197</v>
      </c>
      <c r="C750" s="4">
        <v>44286</v>
      </c>
      <c r="D750" s="3" t="s">
        <v>1849</v>
      </c>
      <c r="E750" s="3" t="s">
        <v>1849</v>
      </c>
      <c r="F750" s="3" t="s">
        <v>2391</v>
      </c>
      <c r="G750" s="3" t="s">
        <v>488</v>
      </c>
      <c r="H750" s="3" t="s">
        <v>141</v>
      </c>
      <c r="I750" s="3" t="s">
        <v>2253</v>
      </c>
      <c r="J750" s="3" t="s">
        <v>57</v>
      </c>
      <c r="K750" s="3" t="s">
        <v>251</v>
      </c>
      <c r="L750" s="3">
        <v>6095</v>
      </c>
      <c r="M750" s="9" t="s">
        <v>8606</v>
      </c>
      <c r="N750" s="286" t="s">
        <v>63</v>
      </c>
      <c r="O750" s="3" t="s">
        <v>77</v>
      </c>
      <c r="P750" s="4">
        <v>44291</v>
      </c>
      <c r="Q750" s="4">
        <v>44286</v>
      </c>
      <c r="R750" s="3" t="s">
        <v>2392</v>
      </c>
      <c r="S750" s="286"/>
    </row>
    <row r="751" spans="1:19" x14ac:dyDescent="0.25">
      <c r="A751" s="3">
        <v>2021</v>
      </c>
      <c r="B751" s="4">
        <v>44197</v>
      </c>
      <c r="C751" s="4">
        <v>44286</v>
      </c>
      <c r="D751" s="3" t="s">
        <v>1857</v>
      </c>
      <c r="E751" s="3" t="s">
        <v>1857</v>
      </c>
      <c r="F751" s="3" t="s">
        <v>348</v>
      </c>
      <c r="G751" s="3" t="s">
        <v>2393</v>
      </c>
      <c r="H751" s="3" t="s">
        <v>2394</v>
      </c>
      <c r="I751" s="3" t="s">
        <v>2253</v>
      </c>
      <c r="J751" s="3" t="s">
        <v>57</v>
      </c>
      <c r="K751" s="3" t="s">
        <v>129</v>
      </c>
      <c r="L751" s="3">
        <v>6223</v>
      </c>
      <c r="M751" s="9" t="s">
        <v>8607</v>
      </c>
      <c r="N751" s="286" t="s">
        <v>63</v>
      </c>
      <c r="O751" s="3" t="s">
        <v>77</v>
      </c>
      <c r="P751" s="4">
        <v>44291</v>
      </c>
      <c r="Q751" s="4">
        <v>44286</v>
      </c>
      <c r="R751" s="3" t="s">
        <v>2395</v>
      </c>
      <c r="S751" s="286"/>
    </row>
    <row r="752" spans="1:19" x14ac:dyDescent="0.25">
      <c r="A752" s="3">
        <v>2021</v>
      </c>
      <c r="B752" s="4">
        <v>44197</v>
      </c>
      <c r="C752" s="4">
        <v>44286</v>
      </c>
      <c r="D752" s="3" t="s">
        <v>1857</v>
      </c>
      <c r="E752" s="3" t="s">
        <v>1857</v>
      </c>
      <c r="F752" s="3" t="s">
        <v>2396</v>
      </c>
      <c r="G752" s="3" t="s">
        <v>1278</v>
      </c>
      <c r="H752" s="3" t="s">
        <v>793</v>
      </c>
      <c r="I752" s="3" t="s">
        <v>2253</v>
      </c>
      <c r="J752" s="3" t="s">
        <v>57</v>
      </c>
      <c r="K752" s="3" t="s">
        <v>91</v>
      </c>
      <c r="L752" s="3">
        <v>7102</v>
      </c>
      <c r="M752" s="9" t="s">
        <v>8608</v>
      </c>
      <c r="N752" s="286" t="s">
        <v>63</v>
      </c>
      <c r="O752" s="3" t="s">
        <v>77</v>
      </c>
      <c r="P752" s="4">
        <v>44291</v>
      </c>
      <c r="Q752" s="4">
        <v>44286</v>
      </c>
      <c r="R752" s="3" t="s">
        <v>2397</v>
      </c>
      <c r="S752" s="286"/>
    </row>
    <row r="753" spans="1:19" x14ac:dyDescent="0.25">
      <c r="A753" s="3">
        <v>2021</v>
      </c>
      <c r="B753" s="4">
        <v>44197</v>
      </c>
      <c r="C753" s="4">
        <v>44286</v>
      </c>
      <c r="D753" s="3" t="s">
        <v>1774</v>
      </c>
      <c r="E753" s="3" t="s">
        <v>1774</v>
      </c>
      <c r="F753" s="3" t="s">
        <v>1935</v>
      </c>
      <c r="G753" s="3" t="s">
        <v>2398</v>
      </c>
      <c r="H753" s="3" t="s">
        <v>2369</v>
      </c>
      <c r="I753" s="3" t="s">
        <v>1775</v>
      </c>
      <c r="J753" s="3" t="s">
        <v>58</v>
      </c>
      <c r="K753" s="3" t="s">
        <v>287</v>
      </c>
      <c r="L753" s="3">
        <v>1288</v>
      </c>
      <c r="M753" s="9" t="s">
        <v>8609</v>
      </c>
      <c r="N753" s="286" t="s">
        <v>63</v>
      </c>
      <c r="O753" s="3" t="s">
        <v>77</v>
      </c>
      <c r="P753" s="4">
        <v>44291</v>
      </c>
      <c r="Q753" s="4">
        <v>44286</v>
      </c>
      <c r="R753" s="3" t="s">
        <v>2399</v>
      </c>
      <c r="S753" s="286"/>
    </row>
    <row r="754" spans="1:19" x14ac:dyDescent="0.25">
      <c r="A754" s="3">
        <v>2021</v>
      </c>
      <c r="B754" s="4">
        <v>44197</v>
      </c>
      <c r="C754" s="4">
        <v>44286</v>
      </c>
      <c r="D754" s="3" t="s">
        <v>1777</v>
      </c>
      <c r="E754" s="3" t="s">
        <v>1777</v>
      </c>
      <c r="F754" s="3" t="s">
        <v>2400</v>
      </c>
      <c r="G754" s="3" t="s">
        <v>1122</v>
      </c>
      <c r="H754" s="3" t="s">
        <v>364</v>
      </c>
      <c r="I754" s="3" t="s">
        <v>1775</v>
      </c>
      <c r="J754" s="3" t="s">
        <v>57</v>
      </c>
      <c r="K754" s="3" t="s">
        <v>129</v>
      </c>
      <c r="L754" s="3">
        <v>6195</v>
      </c>
      <c r="M754" s="9" t="s">
        <v>8610</v>
      </c>
      <c r="N754" s="286" t="s">
        <v>63</v>
      </c>
      <c r="O754" s="3" t="s">
        <v>77</v>
      </c>
      <c r="P754" s="4">
        <v>44291</v>
      </c>
      <c r="Q754" s="4">
        <v>44286</v>
      </c>
      <c r="R754" s="3" t="s">
        <v>2401</v>
      </c>
      <c r="S754" s="286"/>
    </row>
    <row r="755" spans="1:19" s="12" customFormat="1" x14ac:dyDescent="0.25">
      <c r="A755" s="12">
        <v>2021</v>
      </c>
      <c r="B755" s="19">
        <v>44197</v>
      </c>
      <c r="C755" s="19">
        <v>44286</v>
      </c>
      <c r="D755" s="12" t="s">
        <v>1782</v>
      </c>
      <c r="E755" s="12" t="s">
        <v>1782</v>
      </c>
      <c r="F755" s="12" t="s">
        <v>2402</v>
      </c>
      <c r="G755" s="12" t="s">
        <v>2403</v>
      </c>
      <c r="H755" s="12" t="s">
        <v>141</v>
      </c>
      <c r="I755" s="12" t="s">
        <v>1785</v>
      </c>
      <c r="J755" s="12" t="s">
        <v>57</v>
      </c>
      <c r="K755" s="12" t="s">
        <v>129</v>
      </c>
      <c r="L755" s="12">
        <v>6069</v>
      </c>
      <c r="M755" s="11" t="s">
        <v>8611</v>
      </c>
      <c r="N755" s="12" t="s">
        <v>63</v>
      </c>
      <c r="O755" s="12" t="s">
        <v>77</v>
      </c>
      <c r="P755" s="19">
        <v>44291</v>
      </c>
      <c r="Q755" s="19">
        <v>44286</v>
      </c>
      <c r="R755" s="12" t="s">
        <v>9619</v>
      </c>
      <c r="S755" s="286"/>
    </row>
    <row r="756" spans="1:19" x14ac:dyDescent="0.25">
      <c r="A756" s="3">
        <v>2021</v>
      </c>
      <c r="B756" s="4">
        <v>44197</v>
      </c>
      <c r="C756" s="4">
        <v>44286</v>
      </c>
      <c r="D756" s="3" t="s">
        <v>1787</v>
      </c>
      <c r="E756" s="3" t="s">
        <v>1787</v>
      </c>
      <c r="F756" s="3" t="s">
        <v>2404</v>
      </c>
      <c r="G756" s="3" t="s">
        <v>236</v>
      </c>
      <c r="H756" s="3" t="s">
        <v>613</v>
      </c>
      <c r="I756" s="3" t="s">
        <v>1791</v>
      </c>
      <c r="J756" s="3" t="s">
        <v>58</v>
      </c>
      <c r="K756" s="3" t="s">
        <v>2405</v>
      </c>
      <c r="L756" s="3">
        <v>5973</v>
      </c>
      <c r="M756" s="9" t="s">
        <v>8612</v>
      </c>
      <c r="N756" s="286" t="s">
        <v>63</v>
      </c>
      <c r="O756" s="3" t="s">
        <v>77</v>
      </c>
      <c r="P756" s="4">
        <v>44291</v>
      </c>
      <c r="Q756" s="4">
        <v>44286</v>
      </c>
      <c r="R756" s="3" t="s">
        <v>2406</v>
      </c>
      <c r="S756" s="286"/>
    </row>
    <row r="757" spans="1:19" x14ac:dyDescent="0.25">
      <c r="A757" s="3">
        <v>2021</v>
      </c>
      <c r="B757" s="4">
        <v>44197</v>
      </c>
      <c r="C757" s="4">
        <v>44286</v>
      </c>
      <c r="D757" s="3" t="s">
        <v>1787</v>
      </c>
      <c r="E757" s="3" t="s">
        <v>1787</v>
      </c>
      <c r="F757" s="3" t="s">
        <v>2407</v>
      </c>
      <c r="G757" s="3" t="s">
        <v>2408</v>
      </c>
      <c r="H757" s="3" t="s">
        <v>277</v>
      </c>
      <c r="I757" s="3" t="s">
        <v>1791</v>
      </c>
      <c r="J757" s="3" t="s">
        <v>57</v>
      </c>
      <c r="K757" s="3" t="s">
        <v>129</v>
      </c>
      <c r="L757" s="3">
        <v>5978</v>
      </c>
      <c r="M757" s="9" t="s">
        <v>8613</v>
      </c>
      <c r="N757" s="286" t="s">
        <v>63</v>
      </c>
      <c r="O757" s="3" t="s">
        <v>77</v>
      </c>
      <c r="P757" s="4">
        <v>44291</v>
      </c>
      <c r="Q757" s="4">
        <v>44286</v>
      </c>
      <c r="R757" s="3" t="s">
        <v>2409</v>
      </c>
      <c r="S757" s="286"/>
    </row>
    <row r="758" spans="1:19" s="12" customFormat="1" x14ac:dyDescent="0.25">
      <c r="A758" s="12">
        <v>2021</v>
      </c>
      <c r="B758" s="19">
        <v>44197</v>
      </c>
      <c r="C758" s="19">
        <v>44286</v>
      </c>
      <c r="D758" s="12" t="s">
        <v>1787</v>
      </c>
      <c r="E758" s="12" t="s">
        <v>1787</v>
      </c>
      <c r="F758" s="12" t="s">
        <v>2410</v>
      </c>
      <c r="G758" s="12" t="s">
        <v>207</v>
      </c>
      <c r="H758" s="12" t="s">
        <v>651</v>
      </c>
      <c r="I758" s="12" t="s">
        <v>1791</v>
      </c>
      <c r="J758" s="12" t="s">
        <v>57</v>
      </c>
      <c r="K758" s="12" t="s">
        <v>129</v>
      </c>
      <c r="L758" s="12">
        <v>6263</v>
      </c>
      <c r="M758" s="11" t="s">
        <v>8614</v>
      </c>
      <c r="N758" s="12" t="s">
        <v>63</v>
      </c>
      <c r="O758" s="12" t="s">
        <v>77</v>
      </c>
      <c r="P758" s="19">
        <v>44291</v>
      </c>
      <c r="Q758" s="19">
        <v>44286</v>
      </c>
      <c r="R758" s="12" t="s">
        <v>9619</v>
      </c>
      <c r="S758" s="286"/>
    </row>
    <row r="759" spans="1:19" x14ac:dyDescent="0.25">
      <c r="A759" s="3">
        <v>2021</v>
      </c>
      <c r="B759" s="4">
        <v>44197</v>
      </c>
      <c r="C759" s="4">
        <v>44286</v>
      </c>
      <c r="D759" s="3" t="s">
        <v>1800</v>
      </c>
      <c r="E759" s="3" t="s">
        <v>1800</v>
      </c>
      <c r="F759" s="3" t="s">
        <v>2411</v>
      </c>
      <c r="G759" s="3" t="s">
        <v>1656</v>
      </c>
      <c r="H759" s="3" t="s">
        <v>75</v>
      </c>
      <c r="I759" s="3" t="s">
        <v>1791</v>
      </c>
      <c r="J759" s="3" t="s">
        <v>57</v>
      </c>
      <c r="K759" s="3" t="s">
        <v>129</v>
      </c>
      <c r="L759" s="3">
        <v>6523</v>
      </c>
      <c r="M759" s="9" t="s">
        <v>8615</v>
      </c>
      <c r="N759" s="286" t="s">
        <v>63</v>
      </c>
      <c r="O759" s="3" t="s">
        <v>77</v>
      </c>
      <c r="P759" s="4">
        <v>44291</v>
      </c>
      <c r="Q759" s="4">
        <v>44286</v>
      </c>
      <c r="R759" s="3" t="s">
        <v>2412</v>
      </c>
      <c r="S759" s="286"/>
    </row>
    <row r="760" spans="1:19" s="12" customFormat="1" x14ac:dyDescent="0.25">
      <c r="A760" s="12">
        <v>2021</v>
      </c>
      <c r="B760" s="19">
        <v>44197</v>
      </c>
      <c r="C760" s="19">
        <v>44286</v>
      </c>
      <c r="D760" s="12" t="s">
        <v>1787</v>
      </c>
      <c r="E760" s="12" t="s">
        <v>1787</v>
      </c>
      <c r="F760" s="12" t="s">
        <v>2413</v>
      </c>
      <c r="G760" s="12" t="s">
        <v>141</v>
      </c>
      <c r="H760" s="12" t="s">
        <v>2414</v>
      </c>
      <c r="I760" s="12" t="s">
        <v>1791</v>
      </c>
      <c r="J760" s="12" t="s">
        <v>58</v>
      </c>
      <c r="K760" s="12" t="s">
        <v>2415</v>
      </c>
      <c r="L760" s="12">
        <v>7095</v>
      </c>
      <c r="M760" s="11" t="s">
        <v>8616</v>
      </c>
      <c r="N760" s="12" t="s">
        <v>63</v>
      </c>
      <c r="O760" s="12" t="s">
        <v>77</v>
      </c>
      <c r="P760" s="19">
        <v>44291</v>
      </c>
      <c r="Q760" s="19">
        <v>44286</v>
      </c>
      <c r="R760" s="12" t="s">
        <v>9619</v>
      </c>
      <c r="S760" s="286"/>
    </row>
    <row r="761" spans="1:19" s="12" customFormat="1" x14ac:dyDescent="0.25">
      <c r="A761" s="12">
        <v>2021</v>
      </c>
      <c r="B761" s="19">
        <v>44197</v>
      </c>
      <c r="C761" s="19">
        <v>44286</v>
      </c>
      <c r="D761" s="12" t="s">
        <v>1787</v>
      </c>
      <c r="E761" s="12" t="s">
        <v>1787</v>
      </c>
      <c r="F761" s="12" t="s">
        <v>2416</v>
      </c>
      <c r="G761" s="12" t="s">
        <v>651</v>
      </c>
      <c r="H761" s="12" t="s">
        <v>2134</v>
      </c>
      <c r="I761" s="12" t="s">
        <v>1791</v>
      </c>
      <c r="J761" s="12" t="s">
        <v>57</v>
      </c>
      <c r="K761" s="12" t="s">
        <v>91</v>
      </c>
      <c r="L761" s="12">
        <v>8031</v>
      </c>
      <c r="M761" s="11" t="s">
        <v>8617</v>
      </c>
      <c r="N761" s="12" t="s">
        <v>63</v>
      </c>
      <c r="O761" s="12" t="s">
        <v>77</v>
      </c>
      <c r="P761" s="19">
        <v>44291</v>
      </c>
      <c r="Q761" s="19">
        <v>44286</v>
      </c>
      <c r="R761" s="12" t="s">
        <v>9619</v>
      </c>
      <c r="S761" s="286"/>
    </row>
    <row r="762" spans="1:19" s="12" customFormat="1" x14ac:dyDescent="0.25">
      <c r="A762" s="12">
        <v>2021</v>
      </c>
      <c r="B762" s="19">
        <v>44197</v>
      </c>
      <c r="C762" s="19">
        <v>44286</v>
      </c>
      <c r="D762" s="12" t="s">
        <v>1787</v>
      </c>
      <c r="E762" s="12" t="s">
        <v>1787</v>
      </c>
      <c r="F762" s="12" t="s">
        <v>2417</v>
      </c>
      <c r="G762" s="12" t="s">
        <v>269</v>
      </c>
      <c r="H762" s="12" t="s">
        <v>1682</v>
      </c>
      <c r="I762" s="12" t="s">
        <v>1791</v>
      </c>
      <c r="J762" s="12" t="s">
        <v>58</v>
      </c>
      <c r="K762" s="12" t="s">
        <v>444</v>
      </c>
      <c r="L762" s="12">
        <v>8069</v>
      </c>
      <c r="M762" s="11" t="s">
        <v>8618</v>
      </c>
      <c r="N762" s="12" t="s">
        <v>63</v>
      </c>
      <c r="O762" s="12" t="s">
        <v>77</v>
      </c>
      <c r="P762" s="19">
        <v>44291</v>
      </c>
      <c r="Q762" s="19">
        <v>44286</v>
      </c>
      <c r="R762" s="12" t="s">
        <v>9619</v>
      </c>
      <c r="S762" s="286"/>
    </row>
    <row r="763" spans="1:19" s="12" customFormat="1" x14ac:dyDescent="0.25">
      <c r="A763" s="12">
        <v>2021</v>
      </c>
      <c r="B763" s="19">
        <v>44197</v>
      </c>
      <c r="C763" s="19">
        <v>44286</v>
      </c>
      <c r="D763" s="12" t="s">
        <v>1787</v>
      </c>
      <c r="E763" s="12" t="s">
        <v>1787</v>
      </c>
      <c r="F763" s="12" t="s">
        <v>2418</v>
      </c>
      <c r="G763" s="12" t="s">
        <v>2419</v>
      </c>
      <c r="H763" s="12" t="s">
        <v>509</v>
      </c>
      <c r="I763" s="12" t="s">
        <v>1791</v>
      </c>
      <c r="J763" s="12" t="s">
        <v>57</v>
      </c>
      <c r="K763" s="12" t="s">
        <v>91</v>
      </c>
      <c r="L763" s="12">
        <v>8137</v>
      </c>
      <c r="M763" s="11" t="s">
        <v>8619</v>
      </c>
      <c r="N763" s="12" t="s">
        <v>63</v>
      </c>
      <c r="O763" s="12" t="s">
        <v>77</v>
      </c>
      <c r="P763" s="19">
        <v>44291</v>
      </c>
      <c r="Q763" s="19">
        <v>44286</v>
      </c>
      <c r="R763" s="12" t="s">
        <v>9619</v>
      </c>
      <c r="S763" s="286"/>
    </row>
    <row r="764" spans="1:19" x14ac:dyDescent="0.25">
      <c r="A764" s="3">
        <v>2021</v>
      </c>
      <c r="B764" s="4">
        <v>44197</v>
      </c>
      <c r="C764" s="4">
        <v>44286</v>
      </c>
      <c r="D764" s="3" t="s">
        <v>1806</v>
      </c>
      <c r="E764" s="3" t="s">
        <v>1806</v>
      </c>
      <c r="F764" s="3" t="s">
        <v>2420</v>
      </c>
      <c r="G764" s="3" t="s">
        <v>2421</v>
      </c>
      <c r="H764" s="3" t="s">
        <v>2422</v>
      </c>
      <c r="I764" s="3" t="s">
        <v>1807</v>
      </c>
      <c r="J764" s="3" t="s">
        <v>57</v>
      </c>
      <c r="K764" s="3" t="s">
        <v>129</v>
      </c>
      <c r="L764" s="3">
        <v>5082</v>
      </c>
      <c r="M764" s="9" t="s">
        <v>8620</v>
      </c>
      <c r="N764" s="286" t="s">
        <v>63</v>
      </c>
      <c r="O764" s="3" t="s">
        <v>77</v>
      </c>
      <c r="P764" s="4">
        <v>44291</v>
      </c>
      <c r="Q764" s="4">
        <v>44286</v>
      </c>
      <c r="R764" s="3" t="s">
        <v>2423</v>
      </c>
      <c r="S764" s="286"/>
    </row>
    <row r="765" spans="1:19" x14ac:dyDescent="0.25">
      <c r="A765" s="3">
        <v>2021</v>
      </c>
      <c r="B765" s="4">
        <v>44197</v>
      </c>
      <c r="C765" s="4">
        <v>44286</v>
      </c>
      <c r="D765" s="3" t="s">
        <v>1812</v>
      </c>
      <c r="E765" s="3" t="s">
        <v>1812</v>
      </c>
      <c r="F765" s="3" t="s">
        <v>253</v>
      </c>
      <c r="G765" s="3" t="s">
        <v>1144</v>
      </c>
      <c r="H765" s="3" t="s">
        <v>1053</v>
      </c>
      <c r="I765" s="3" t="s">
        <v>90</v>
      </c>
      <c r="J765" s="3" t="s">
        <v>57</v>
      </c>
      <c r="K765" s="3" t="s">
        <v>91</v>
      </c>
      <c r="L765" s="3">
        <v>4451</v>
      </c>
      <c r="M765" s="9" t="s">
        <v>8621</v>
      </c>
      <c r="N765" s="286" t="s">
        <v>63</v>
      </c>
      <c r="O765" s="3" t="s">
        <v>77</v>
      </c>
      <c r="P765" s="4">
        <v>44291</v>
      </c>
      <c r="Q765" s="4">
        <v>44286</v>
      </c>
      <c r="R765" s="3" t="s">
        <v>2424</v>
      </c>
      <c r="S765" s="286"/>
    </row>
    <row r="766" spans="1:19" s="12" customFormat="1" x14ac:dyDescent="0.25">
      <c r="A766" s="12">
        <v>2021</v>
      </c>
      <c r="B766" s="19">
        <v>44197</v>
      </c>
      <c r="C766" s="19">
        <v>44286</v>
      </c>
      <c r="D766" s="12" t="s">
        <v>86</v>
      </c>
      <c r="E766" s="12" t="s">
        <v>86</v>
      </c>
      <c r="F766" s="12" t="s">
        <v>2425</v>
      </c>
      <c r="G766" s="12" t="s">
        <v>2422</v>
      </c>
      <c r="H766" s="12" t="s">
        <v>236</v>
      </c>
      <c r="I766" s="12" t="s">
        <v>90</v>
      </c>
      <c r="J766" s="12" t="s">
        <v>57</v>
      </c>
      <c r="K766" s="12" t="s">
        <v>91</v>
      </c>
      <c r="L766" s="12">
        <v>6806</v>
      </c>
      <c r="M766" s="11" t="s">
        <v>8622</v>
      </c>
      <c r="N766" s="12" t="s">
        <v>63</v>
      </c>
      <c r="O766" s="12" t="s">
        <v>77</v>
      </c>
      <c r="P766" s="19">
        <v>44291</v>
      </c>
      <c r="Q766" s="19">
        <v>44286</v>
      </c>
      <c r="R766" s="12" t="s">
        <v>9619</v>
      </c>
      <c r="S766" s="286"/>
    </row>
    <row r="767" spans="1:19" s="12" customFormat="1" x14ac:dyDescent="0.25">
      <c r="A767" s="12">
        <v>2021</v>
      </c>
      <c r="B767" s="19">
        <v>44197</v>
      </c>
      <c r="C767" s="19">
        <v>44286</v>
      </c>
      <c r="D767" s="12" t="s">
        <v>86</v>
      </c>
      <c r="E767" s="12" t="s">
        <v>86</v>
      </c>
      <c r="F767" s="12" t="s">
        <v>2426</v>
      </c>
      <c r="G767" s="12" t="s">
        <v>799</v>
      </c>
      <c r="H767" s="12" t="s">
        <v>1674</v>
      </c>
      <c r="I767" s="12" t="s">
        <v>90</v>
      </c>
      <c r="J767" s="12" t="s">
        <v>57</v>
      </c>
      <c r="K767" s="12" t="s">
        <v>91</v>
      </c>
      <c r="L767" s="12">
        <v>7255</v>
      </c>
      <c r="M767" s="11" t="s">
        <v>8623</v>
      </c>
      <c r="N767" s="12" t="s">
        <v>63</v>
      </c>
      <c r="O767" s="12" t="s">
        <v>77</v>
      </c>
      <c r="P767" s="19">
        <v>44291</v>
      </c>
      <c r="Q767" s="19">
        <v>44286</v>
      </c>
      <c r="R767" s="12" t="s">
        <v>9619</v>
      </c>
      <c r="S767" s="286"/>
    </row>
    <row r="768" spans="1:19" x14ac:dyDescent="0.25">
      <c r="A768" s="3">
        <v>2021</v>
      </c>
      <c r="B768" s="4">
        <v>44197</v>
      </c>
      <c r="C768" s="4">
        <v>44286</v>
      </c>
      <c r="D768" s="3" t="s">
        <v>1815</v>
      </c>
      <c r="E768" s="3" t="s">
        <v>1815</v>
      </c>
      <c r="F768" s="3" t="s">
        <v>2427</v>
      </c>
      <c r="G768" s="3" t="s">
        <v>2428</v>
      </c>
      <c r="H768" s="3" t="s">
        <v>2429</v>
      </c>
      <c r="I768" s="3" t="s">
        <v>1816</v>
      </c>
      <c r="J768" s="3" t="s">
        <v>58</v>
      </c>
      <c r="K768" s="3" t="s">
        <v>204</v>
      </c>
      <c r="L768" s="3">
        <v>7745</v>
      </c>
      <c r="M768" s="9" t="s">
        <v>8624</v>
      </c>
      <c r="N768" s="286" t="s">
        <v>63</v>
      </c>
      <c r="O768" s="3" t="s">
        <v>77</v>
      </c>
      <c r="P768" s="4">
        <v>44291</v>
      </c>
      <c r="Q768" s="4">
        <v>44286</v>
      </c>
      <c r="R768" s="3" t="s">
        <v>2430</v>
      </c>
      <c r="S768" s="286"/>
    </row>
    <row r="769" spans="1:19" x14ac:dyDescent="0.25">
      <c r="A769" s="3">
        <v>2021</v>
      </c>
      <c r="B769" s="4">
        <v>44197</v>
      </c>
      <c r="C769" s="4">
        <v>44286</v>
      </c>
      <c r="D769" s="3" t="s">
        <v>1357</v>
      </c>
      <c r="E769" s="3" t="s">
        <v>1357</v>
      </c>
      <c r="F769" s="3" t="s">
        <v>2431</v>
      </c>
      <c r="G769" s="3" t="s">
        <v>2432</v>
      </c>
      <c r="H769" s="3" t="s">
        <v>2433</v>
      </c>
      <c r="I769" s="3" t="s">
        <v>1822</v>
      </c>
      <c r="J769" s="3" t="s">
        <v>57</v>
      </c>
      <c r="K769" s="3" t="s">
        <v>2434</v>
      </c>
      <c r="L769" s="3">
        <v>5275</v>
      </c>
      <c r="M769" s="9" t="s">
        <v>8625</v>
      </c>
      <c r="N769" s="286" t="s">
        <v>63</v>
      </c>
      <c r="O769" s="3" t="s">
        <v>77</v>
      </c>
      <c r="P769" s="4">
        <v>44291</v>
      </c>
      <c r="Q769" s="4">
        <v>44286</v>
      </c>
      <c r="R769" s="3" t="s">
        <v>2435</v>
      </c>
      <c r="S769" s="286"/>
    </row>
    <row r="770" spans="1:19" x14ac:dyDescent="0.25">
      <c r="A770" s="3">
        <v>2021</v>
      </c>
      <c r="B770" s="4">
        <v>44197</v>
      </c>
      <c r="C770" s="4">
        <v>44286</v>
      </c>
      <c r="D770" s="3" t="s">
        <v>2436</v>
      </c>
      <c r="E770" s="3" t="s">
        <v>2436</v>
      </c>
      <c r="F770" s="3" t="s">
        <v>279</v>
      </c>
      <c r="G770" s="3" t="s">
        <v>155</v>
      </c>
      <c r="H770" s="3" t="s">
        <v>427</v>
      </c>
      <c r="I770" s="3" t="s">
        <v>1825</v>
      </c>
      <c r="J770" s="3" t="s">
        <v>52</v>
      </c>
      <c r="K770" s="3" t="s">
        <v>2437</v>
      </c>
      <c r="L770" s="3">
        <v>3787</v>
      </c>
      <c r="M770" s="9" t="s">
        <v>8626</v>
      </c>
      <c r="N770" s="286" t="s">
        <v>63</v>
      </c>
      <c r="O770" s="3" t="s">
        <v>77</v>
      </c>
      <c r="P770" s="4">
        <v>44291</v>
      </c>
      <c r="Q770" s="4">
        <v>44286</v>
      </c>
      <c r="R770" s="3" t="s">
        <v>2438</v>
      </c>
      <c r="S770" s="286"/>
    </row>
    <row r="771" spans="1:19" x14ac:dyDescent="0.25">
      <c r="A771" s="3">
        <v>2021</v>
      </c>
      <c r="B771" s="4">
        <v>44197</v>
      </c>
      <c r="C771" s="4">
        <v>44286</v>
      </c>
      <c r="D771" s="3" t="s">
        <v>1427</v>
      </c>
      <c r="E771" s="3" t="s">
        <v>1427</v>
      </c>
      <c r="F771" s="3" t="s">
        <v>2439</v>
      </c>
      <c r="G771" s="3" t="s">
        <v>277</v>
      </c>
      <c r="H771" s="3" t="s">
        <v>2440</v>
      </c>
      <c r="I771" s="3" t="s">
        <v>1532</v>
      </c>
      <c r="J771" s="3" t="s">
        <v>57</v>
      </c>
      <c r="K771" s="3" t="s">
        <v>1542</v>
      </c>
      <c r="L771" s="3">
        <v>4547</v>
      </c>
      <c r="M771" s="9" t="s">
        <v>8627</v>
      </c>
      <c r="N771" s="286" t="s">
        <v>63</v>
      </c>
      <c r="O771" s="3" t="s">
        <v>77</v>
      </c>
      <c r="P771" s="4">
        <v>44291</v>
      </c>
      <c r="Q771" s="4">
        <v>44286</v>
      </c>
      <c r="R771" s="3" t="s">
        <v>2441</v>
      </c>
      <c r="S771" s="286"/>
    </row>
    <row r="772" spans="1:19" x14ac:dyDescent="0.25">
      <c r="A772" s="3">
        <v>2021</v>
      </c>
      <c r="B772" s="4">
        <v>44197</v>
      </c>
      <c r="C772" s="4">
        <v>44286</v>
      </c>
      <c r="D772" s="3" t="s">
        <v>1427</v>
      </c>
      <c r="E772" s="3" t="s">
        <v>1427</v>
      </c>
      <c r="F772" s="3" t="s">
        <v>811</v>
      </c>
      <c r="G772" s="3" t="s">
        <v>427</v>
      </c>
      <c r="H772" s="3" t="s">
        <v>2442</v>
      </c>
      <c r="I772" s="3" t="s">
        <v>1833</v>
      </c>
      <c r="J772" s="3" t="s">
        <v>57</v>
      </c>
      <c r="K772" s="3" t="s">
        <v>1653</v>
      </c>
      <c r="L772" s="3">
        <v>4307</v>
      </c>
      <c r="M772" s="9" t="s">
        <v>8628</v>
      </c>
      <c r="N772" s="286" t="s">
        <v>63</v>
      </c>
      <c r="O772" s="3" t="s">
        <v>77</v>
      </c>
      <c r="P772" s="4">
        <v>44291</v>
      </c>
      <c r="Q772" s="4">
        <v>44286</v>
      </c>
      <c r="R772" s="3" t="s">
        <v>2443</v>
      </c>
      <c r="S772" s="286"/>
    </row>
    <row r="773" spans="1:19" x14ac:dyDescent="0.25">
      <c r="A773" s="3">
        <v>2021</v>
      </c>
      <c r="B773" s="4">
        <v>44197</v>
      </c>
      <c r="C773" s="4">
        <v>44286</v>
      </c>
      <c r="D773" s="3" t="s">
        <v>1427</v>
      </c>
      <c r="E773" s="3" t="s">
        <v>1427</v>
      </c>
      <c r="F773" s="3" t="s">
        <v>1121</v>
      </c>
      <c r="G773" s="3" t="s">
        <v>2444</v>
      </c>
      <c r="H773" s="3" t="s">
        <v>2285</v>
      </c>
      <c r="I773" s="3" t="s">
        <v>1837</v>
      </c>
      <c r="J773" s="3" t="s">
        <v>57</v>
      </c>
      <c r="K773" s="3" t="s">
        <v>1176</v>
      </c>
      <c r="L773" s="3">
        <v>4116</v>
      </c>
      <c r="M773" s="9" t="s">
        <v>8629</v>
      </c>
      <c r="N773" s="286" t="s">
        <v>63</v>
      </c>
      <c r="O773" s="3" t="s">
        <v>77</v>
      </c>
      <c r="P773" s="4">
        <v>44291</v>
      </c>
      <c r="Q773" s="4">
        <v>44286</v>
      </c>
      <c r="R773" s="3" t="s">
        <v>2445</v>
      </c>
      <c r="S773" s="286"/>
    </row>
    <row r="774" spans="1:19" x14ac:dyDescent="0.25">
      <c r="A774" s="3">
        <v>2021</v>
      </c>
      <c r="B774" s="4">
        <v>44197</v>
      </c>
      <c r="C774" s="4">
        <v>44286</v>
      </c>
      <c r="D774" s="3" t="s">
        <v>1427</v>
      </c>
      <c r="E774" s="3" t="s">
        <v>1427</v>
      </c>
      <c r="F774" s="3" t="s">
        <v>2446</v>
      </c>
      <c r="G774" s="3" t="s">
        <v>2447</v>
      </c>
      <c r="H774" s="3" t="s">
        <v>2448</v>
      </c>
      <c r="I774" s="3" t="s">
        <v>1840</v>
      </c>
      <c r="J774" s="3" t="s">
        <v>57</v>
      </c>
      <c r="K774" s="3" t="s">
        <v>2449</v>
      </c>
      <c r="L774" s="3">
        <v>5977</v>
      </c>
      <c r="M774" s="9" t="s">
        <v>8630</v>
      </c>
      <c r="N774" s="286" t="s">
        <v>63</v>
      </c>
      <c r="O774" s="3" t="s">
        <v>77</v>
      </c>
      <c r="P774" s="4">
        <v>44291</v>
      </c>
      <c r="Q774" s="4">
        <v>44286</v>
      </c>
      <c r="R774" s="3" t="s">
        <v>2450</v>
      </c>
      <c r="S774" s="286"/>
    </row>
    <row r="775" spans="1:19" x14ac:dyDescent="0.25">
      <c r="A775" s="3">
        <v>2021</v>
      </c>
      <c r="B775" s="4">
        <v>44197</v>
      </c>
      <c r="C775" s="4">
        <v>44286</v>
      </c>
      <c r="D775" s="3" t="s">
        <v>1843</v>
      </c>
      <c r="E775" s="3" t="s">
        <v>1843</v>
      </c>
      <c r="F775" s="3" t="s">
        <v>2451</v>
      </c>
      <c r="G775" s="3" t="s">
        <v>1516</v>
      </c>
      <c r="H775" s="3" t="s">
        <v>1466</v>
      </c>
      <c r="I775" s="3" t="s">
        <v>1846</v>
      </c>
      <c r="J775" s="3" t="s">
        <v>57</v>
      </c>
      <c r="K775" s="3" t="s">
        <v>91</v>
      </c>
      <c r="L775" s="3">
        <v>1144</v>
      </c>
      <c r="M775" s="9" t="s">
        <v>8631</v>
      </c>
      <c r="N775" s="286" t="s">
        <v>63</v>
      </c>
      <c r="O775" s="3" t="s">
        <v>77</v>
      </c>
      <c r="P775" s="4">
        <v>44291</v>
      </c>
      <c r="Q775" s="4">
        <v>44286</v>
      </c>
      <c r="R775" s="3" t="s">
        <v>2452</v>
      </c>
      <c r="S775" s="286"/>
    </row>
    <row r="776" spans="1:19" x14ac:dyDescent="0.25">
      <c r="A776" s="3">
        <v>2021</v>
      </c>
      <c r="B776" s="4">
        <v>44197</v>
      </c>
      <c r="C776" s="4">
        <v>44286</v>
      </c>
      <c r="D776" s="3" t="s">
        <v>1867</v>
      </c>
      <c r="E776" s="3" t="s">
        <v>1867</v>
      </c>
      <c r="F776" s="3" t="s">
        <v>1024</v>
      </c>
      <c r="G776" s="3" t="s">
        <v>584</v>
      </c>
      <c r="H776" s="3" t="s">
        <v>2453</v>
      </c>
      <c r="I776" s="3" t="s">
        <v>2454</v>
      </c>
      <c r="J776" s="3" t="s">
        <v>58</v>
      </c>
      <c r="K776" s="3" t="s">
        <v>91</v>
      </c>
      <c r="L776" s="3">
        <v>423</v>
      </c>
      <c r="M776" s="9" t="s">
        <v>8632</v>
      </c>
      <c r="N776" s="286" t="s">
        <v>63</v>
      </c>
      <c r="O776" s="3" t="s">
        <v>77</v>
      </c>
      <c r="P776" s="4">
        <v>44291</v>
      </c>
      <c r="Q776" s="4">
        <v>44286</v>
      </c>
      <c r="R776" s="3" t="s">
        <v>2455</v>
      </c>
      <c r="S776" s="286"/>
    </row>
    <row r="777" spans="1:19" x14ac:dyDescent="0.25">
      <c r="A777" s="3">
        <v>2021</v>
      </c>
      <c r="B777" s="4">
        <v>44197</v>
      </c>
      <c r="C777" s="4">
        <v>44286</v>
      </c>
      <c r="D777" s="3" t="s">
        <v>1857</v>
      </c>
      <c r="E777" s="3" t="s">
        <v>1857</v>
      </c>
      <c r="F777" s="3" t="s">
        <v>1045</v>
      </c>
      <c r="G777" s="3" t="s">
        <v>155</v>
      </c>
      <c r="H777" s="3" t="s">
        <v>2130</v>
      </c>
      <c r="I777" s="3" t="s">
        <v>2454</v>
      </c>
      <c r="J777" s="3" t="s">
        <v>60</v>
      </c>
      <c r="K777" s="3" t="s">
        <v>91</v>
      </c>
      <c r="L777" s="3">
        <v>2003</v>
      </c>
      <c r="M777" s="9" t="s">
        <v>8633</v>
      </c>
      <c r="N777" s="286" t="s">
        <v>63</v>
      </c>
      <c r="O777" s="3" t="s">
        <v>77</v>
      </c>
      <c r="P777" s="4">
        <v>44291</v>
      </c>
      <c r="Q777" s="4">
        <v>44286</v>
      </c>
      <c r="R777" s="3" t="s">
        <v>2456</v>
      </c>
      <c r="S777" s="286"/>
    </row>
    <row r="778" spans="1:19" x14ac:dyDescent="0.25">
      <c r="A778" s="3">
        <v>2021</v>
      </c>
      <c r="B778" s="4">
        <v>44197</v>
      </c>
      <c r="C778" s="4">
        <v>44286</v>
      </c>
      <c r="D778" s="3" t="s">
        <v>1857</v>
      </c>
      <c r="E778" s="3" t="s">
        <v>1857</v>
      </c>
      <c r="F778" s="3" t="s">
        <v>2362</v>
      </c>
      <c r="G778" s="3" t="s">
        <v>2457</v>
      </c>
      <c r="H778" s="3" t="s">
        <v>326</v>
      </c>
      <c r="I778" s="3" t="s">
        <v>2454</v>
      </c>
      <c r="J778" s="3" t="s">
        <v>58</v>
      </c>
      <c r="K778" s="3" t="s">
        <v>2305</v>
      </c>
      <c r="L778" s="3">
        <v>3513</v>
      </c>
      <c r="M778" s="9" t="s">
        <v>8634</v>
      </c>
      <c r="N778" s="286" t="s">
        <v>63</v>
      </c>
      <c r="O778" s="3" t="s">
        <v>77</v>
      </c>
      <c r="P778" s="4">
        <v>44291</v>
      </c>
      <c r="Q778" s="4">
        <v>44286</v>
      </c>
      <c r="R778" s="3" t="s">
        <v>2458</v>
      </c>
      <c r="S778" s="286"/>
    </row>
    <row r="779" spans="1:19" x14ac:dyDescent="0.25">
      <c r="A779" s="3">
        <v>2021</v>
      </c>
      <c r="B779" s="4">
        <v>44197</v>
      </c>
      <c r="C779" s="4">
        <v>44286</v>
      </c>
      <c r="D779" s="3" t="s">
        <v>1857</v>
      </c>
      <c r="E779" s="3" t="s">
        <v>1857</v>
      </c>
      <c r="F779" s="3" t="s">
        <v>430</v>
      </c>
      <c r="G779" s="3" t="s">
        <v>236</v>
      </c>
      <c r="H779" s="3" t="s">
        <v>141</v>
      </c>
      <c r="I779" s="3" t="s">
        <v>2454</v>
      </c>
      <c r="J779" s="3" t="s">
        <v>58</v>
      </c>
      <c r="K779" s="3" t="s">
        <v>2459</v>
      </c>
      <c r="L779" s="3">
        <v>5639</v>
      </c>
      <c r="M779" s="9" t="s">
        <v>8635</v>
      </c>
      <c r="N779" s="286" t="s">
        <v>63</v>
      </c>
      <c r="O779" s="3" t="s">
        <v>77</v>
      </c>
      <c r="P779" s="4">
        <v>44291</v>
      </c>
      <c r="Q779" s="4">
        <v>44286</v>
      </c>
      <c r="R779" s="3" t="s">
        <v>2460</v>
      </c>
      <c r="S779" s="286"/>
    </row>
    <row r="780" spans="1:19" x14ac:dyDescent="0.25">
      <c r="A780" s="3">
        <v>2021</v>
      </c>
      <c r="B780" s="4">
        <v>44197</v>
      </c>
      <c r="C780" s="4">
        <v>44286</v>
      </c>
      <c r="D780" s="3" t="s">
        <v>1857</v>
      </c>
      <c r="E780" s="3" t="s">
        <v>1857</v>
      </c>
      <c r="F780" s="3" t="s">
        <v>827</v>
      </c>
      <c r="G780" s="3" t="s">
        <v>326</v>
      </c>
      <c r="H780" s="3" t="s">
        <v>481</v>
      </c>
      <c r="I780" s="3" t="s">
        <v>2454</v>
      </c>
      <c r="J780" s="3" t="s">
        <v>57</v>
      </c>
      <c r="K780" s="3" t="s">
        <v>129</v>
      </c>
      <c r="L780" s="3">
        <v>5762</v>
      </c>
      <c r="M780" s="9" t="s">
        <v>8636</v>
      </c>
      <c r="N780" s="286" t="s">
        <v>63</v>
      </c>
      <c r="O780" s="3" t="s">
        <v>77</v>
      </c>
      <c r="P780" s="4">
        <v>44291</v>
      </c>
      <c r="Q780" s="4">
        <v>44286</v>
      </c>
      <c r="R780" s="3" t="s">
        <v>2461</v>
      </c>
      <c r="S780" s="286"/>
    </row>
    <row r="781" spans="1:19" x14ac:dyDescent="0.25">
      <c r="A781" s="3">
        <v>2021</v>
      </c>
      <c r="B781" s="4">
        <v>44197</v>
      </c>
      <c r="C781" s="4">
        <v>44286</v>
      </c>
      <c r="D781" s="3" t="s">
        <v>1887</v>
      </c>
      <c r="E781" s="3" t="s">
        <v>1887</v>
      </c>
      <c r="F781" s="3" t="s">
        <v>2462</v>
      </c>
      <c r="G781" s="3" t="s">
        <v>473</v>
      </c>
      <c r="H781" s="3" t="s">
        <v>474</v>
      </c>
      <c r="I781" s="3" t="s">
        <v>2454</v>
      </c>
      <c r="J781" s="3" t="s">
        <v>57</v>
      </c>
      <c r="K781" s="3" t="s">
        <v>91</v>
      </c>
      <c r="L781" s="3">
        <v>5947</v>
      </c>
      <c r="M781" s="9" t="s">
        <v>8637</v>
      </c>
      <c r="N781" s="286" t="s">
        <v>63</v>
      </c>
      <c r="O781" s="3" t="s">
        <v>77</v>
      </c>
      <c r="P781" s="4">
        <v>44291</v>
      </c>
      <c r="Q781" s="4">
        <v>44286</v>
      </c>
      <c r="R781" s="3" t="s">
        <v>2463</v>
      </c>
      <c r="S781" s="286"/>
    </row>
    <row r="782" spans="1:19" x14ac:dyDescent="0.25">
      <c r="A782" s="3">
        <v>2021</v>
      </c>
      <c r="B782" s="4">
        <v>44197</v>
      </c>
      <c r="C782" s="4">
        <v>44286</v>
      </c>
      <c r="D782" s="3" t="s">
        <v>1854</v>
      </c>
      <c r="E782" s="3" t="s">
        <v>1854</v>
      </c>
      <c r="F782" s="3" t="s">
        <v>919</v>
      </c>
      <c r="G782" s="3" t="s">
        <v>141</v>
      </c>
      <c r="H782" s="3" t="s">
        <v>744</v>
      </c>
      <c r="I782" s="3" t="s">
        <v>2454</v>
      </c>
      <c r="J782" s="3" t="s">
        <v>57</v>
      </c>
      <c r="K782" s="3" t="s">
        <v>129</v>
      </c>
      <c r="L782" s="3">
        <v>5975</v>
      </c>
      <c r="M782" s="9" t="s">
        <v>8638</v>
      </c>
      <c r="N782" s="286" t="s">
        <v>63</v>
      </c>
      <c r="O782" s="3" t="s">
        <v>77</v>
      </c>
      <c r="P782" s="4">
        <v>44291</v>
      </c>
      <c r="Q782" s="4">
        <v>44286</v>
      </c>
      <c r="R782" s="3" t="s">
        <v>2464</v>
      </c>
      <c r="S782" s="286"/>
    </row>
    <row r="783" spans="1:19" x14ac:dyDescent="0.25">
      <c r="A783" s="3">
        <v>2021</v>
      </c>
      <c r="B783" s="4">
        <v>44197</v>
      </c>
      <c r="C783" s="4">
        <v>44286</v>
      </c>
      <c r="D783" s="3" t="s">
        <v>1857</v>
      </c>
      <c r="E783" s="3" t="s">
        <v>1857</v>
      </c>
      <c r="F783" s="3" t="s">
        <v>2313</v>
      </c>
      <c r="G783" s="3" t="s">
        <v>2465</v>
      </c>
      <c r="H783" s="3" t="s">
        <v>141</v>
      </c>
      <c r="I783" s="3" t="s">
        <v>2454</v>
      </c>
      <c r="J783" s="3" t="s">
        <v>57</v>
      </c>
      <c r="K783" s="3" t="s">
        <v>129</v>
      </c>
      <c r="L783" s="3">
        <v>5979</v>
      </c>
      <c r="M783" s="9" t="s">
        <v>8639</v>
      </c>
      <c r="N783" s="286" t="s">
        <v>63</v>
      </c>
      <c r="O783" s="3" t="s">
        <v>77</v>
      </c>
      <c r="P783" s="4">
        <v>44291</v>
      </c>
      <c r="Q783" s="4">
        <v>44286</v>
      </c>
      <c r="R783" s="3" t="s">
        <v>2466</v>
      </c>
      <c r="S783" s="286"/>
    </row>
    <row r="784" spans="1:19" x14ac:dyDescent="0.25">
      <c r="A784" s="3">
        <v>2021</v>
      </c>
      <c r="B784" s="4">
        <v>44197</v>
      </c>
      <c r="C784" s="4">
        <v>44286</v>
      </c>
      <c r="D784" s="3" t="s">
        <v>1857</v>
      </c>
      <c r="E784" s="3" t="s">
        <v>1857</v>
      </c>
      <c r="F784" s="3" t="s">
        <v>754</v>
      </c>
      <c r="G784" s="3" t="s">
        <v>2467</v>
      </c>
      <c r="H784" s="3" t="s">
        <v>600</v>
      </c>
      <c r="I784" s="3" t="s">
        <v>2454</v>
      </c>
      <c r="J784" s="3" t="s">
        <v>57</v>
      </c>
      <c r="K784" s="3" t="s">
        <v>91</v>
      </c>
      <c r="L784" s="3">
        <v>6057</v>
      </c>
      <c r="M784" s="9" t="s">
        <v>8640</v>
      </c>
      <c r="N784" s="286" t="s">
        <v>63</v>
      </c>
      <c r="O784" s="3" t="s">
        <v>77</v>
      </c>
      <c r="P784" s="4">
        <v>44291</v>
      </c>
      <c r="Q784" s="4">
        <v>44286</v>
      </c>
      <c r="R784" s="3" t="s">
        <v>2468</v>
      </c>
      <c r="S784" s="286"/>
    </row>
    <row r="785" spans="1:19" x14ac:dyDescent="0.25">
      <c r="A785" s="3">
        <v>2021</v>
      </c>
      <c r="B785" s="4">
        <v>44197</v>
      </c>
      <c r="C785" s="4">
        <v>44286</v>
      </c>
      <c r="D785" s="3" t="s">
        <v>1857</v>
      </c>
      <c r="E785" s="3" t="s">
        <v>1857</v>
      </c>
      <c r="F785" s="3" t="s">
        <v>2144</v>
      </c>
      <c r="G785" s="3" t="s">
        <v>268</v>
      </c>
      <c r="H785" s="3" t="s">
        <v>133</v>
      </c>
      <c r="I785" s="3" t="s">
        <v>2454</v>
      </c>
      <c r="J785" s="3" t="s">
        <v>57</v>
      </c>
      <c r="K785" s="3" t="s">
        <v>91</v>
      </c>
      <c r="L785" s="3">
        <v>6133</v>
      </c>
      <c r="M785" s="9" t="s">
        <v>8641</v>
      </c>
      <c r="N785" s="286" t="s">
        <v>63</v>
      </c>
      <c r="O785" s="3" t="s">
        <v>77</v>
      </c>
      <c r="P785" s="4">
        <v>44291</v>
      </c>
      <c r="Q785" s="4">
        <v>44286</v>
      </c>
      <c r="R785" s="3" t="s">
        <v>2469</v>
      </c>
      <c r="S785" s="286"/>
    </row>
    <row r="786" spans="1:19" s="12" customFormat="1" x14ac:dyDescent="0.25">
      <c r="A786" s="12">
        <v>2021</v>
      </c>
      <c r="B786" s="19">
        <v>44197</v>
      </c>
      <c r="C786" s="19">
        <v>44286</v>
      </c>
      <c r="D786" s="12" t="s">
        <v>1849</v>
      </c>
      <c r="E786" s="12" t="s">
        <v>1849</v>
      </c>
      <c r="F786" s="12" t="s">
        <v>2470</v>
      </c>
      <c r="G786" s="12" t="s">
        <v>236</v>
      </c>
      <c r="H786" s="12" t="s">
        <v>1889</v>
      </c>
      <c r="I786" s="12" t="s">
        <v>2454</v>
      </c>
      <c r="J786" s="12" t="s">
        <v>57</v>
      </c>
      <c r="K786" s="12" t="s">
        <v>129</v>
      </c>
      <c r="L786" s="12">
        <v>6200</v>
      </c>
      <c r="M786" s="11" t="s">
        <v>8642</v>
      </c>
      <c r="N786" s="12" t="s">
        <v>63</v>
      </c>
      <c r="O786" s="12" t="s">
        <v>77</v>
      </c>
      <c r="P786" s="19">
        <v>44291</v>
      </c>
      <c r="Q786" s="19">
        <v>44286</v>
      </c>
      <c r="R786" s="12" t="s">
        <v>9619</v>
      </c>
      <c r="S786" s="286"/>
    </row>
    <row r="787" spans="1:19" x14ac:dyDescent="0.25">
      <c r="A787" s="3">
        <v>2021</v>
      </c>
      <c r="B787" s="4">
        <v>44197</v>
      </c>
      <c r="C787" s="4">
        <v>44286</v>
      </c>
      <c r="D787" s="3" t="s">
        <v>1849</v>
      </c>
      <c r="E787" s="3" t="s">
        <v>1849</v>
      </c>
      <c r="F787" s="3" t="s">
        <v>2471</v>
      </c>
      <c r="G787" s="3" t="s">
        <v>2472</v>
      </c>
      <c r="H787" s="3" t="s">
        <v>889</v>
      </c>
      <c r="I787" s="3" t="s">
        <v>2454</v>
      </c>
      <c r="J787" s="3" t="s">
        <v>57</v>
      </c>
      <c r="K787" s="3" t="s">
        <v>129</v>
      </c>
      <c r="L787" s="3">
        <v>7287</v>
      </c>
      <c r="M787" s="9" t="s">
        <v>8643</v>
      </c>
      <c r="N787" s="286" t="s">
        <v>63</v>
      </c>
      <c r="O787" s="3" t="s">
        <v>77</v>
      </c>
      <c r="P787" s="4">
        <v>44291</v>
      </c>
      <c r="Q787" s="4">
        <v>44286</v>
      </c>
      <c r="R787" s="3" t="s">
        <v>2473</v>
      </c>
      <c r="S787" s="286"/>
    </row>
    <row r="788" spans="1:19" s="5" customFormat="1" x14ac:dyDescent="0.25">
      <c r="A788" s="5">
        <v>2021</v>
      </c>
      <c r="B788" s="6">
        <v>44197</v>
      </c>
      <c r="C788" s="6">
        <v>44286</v>
      </c>
      <c r="D788" s="5" t="s">
        <v>2474</v>
      </c>
      <c r="E788" s="5" t="s">
        <v>2474</v>
      </c>
      <c r="F788" s="5" t="s">
        <v>936</v>
      </c>
      <c r="G788" s="5" t="s">
        <v>1845</v>
      </c>
      <c r="H788" s="5" t="s">
        <v>2386</v>
      </c>
      <c r="I788" s="5" t="s">
        <v>2475</v>
      </c>
      <c r="J788" s="5" t="s">
        <v>57</v>
      </c>
      <c r="K788" s="5" t="s">
        <v>91</v>
      </c>
      <c r="M788" s="11" t="s">
        <v>8644</v>
      </c>
      <c r="O788" s="5" t="s">
        <v>77</v>
      </c>
      <c r="P788" s="6">
        <v>44291</v>
      </c>
      <c r="Q788" s="6">
        <v>44286</v>
      </c>
      <c r="R788" s="5" t="s">
        <v>78</v>
      </c>
    </row>
    <row r="789" spans="1:19" x14ac:dyDescent="0.25">
      <c r="A789" s="3">
        <v>2021</v>
      </c>
      <c r="B789" s="4">
        <v>44197</v>
      </c>
      <c r="C789" s="4">
        <v>44286</v>
      </c>
      <c r="D789" s="3" t="s">
        <v>1867</v>
      </c>
      <c r="E789" s="3" t="s">
        <v>1867</v>
      </c>
      <c r="F789" s="3" t="s">
        <v>2476</v>
      </c>
      <c r="G789" s="3" t="s">
        <v>2477</v>
      </c>
      <c r="H789" s="3" t="s">
        <v>1303</v>
      </c>
      <c r="I789" s="3" t="s">
        <v>2475</v>
      </c>
      <c r="J789" s="3" t="s">
        <v>60</v>
      </c>
      <c r="K789" s="3" t="s">
        <v>91</v>
      </c>
      <c r="L789" s="3">
        <v>1837</v>
      </c>
      <c r="M789" s="9" t="s">
        <v>8645</v>
      </c>
      <c r="N789" s="286" t="s">
        <v>63</v>
      </c>
      <c r="O789" s="3" t="s">
        <v>77</v>
      </c>
      <c r="P789" s="4">
        <v>44291</v>
      </c>
      <c r="Q789" s="4">
        <v>44286</v>
      </c>
      <c r="R789" s="3" t="s">
        <v>2478</v>
      </c>
      <c r="S789" s="286"/>
    </row>
    <row r="790" spans="1:19" x14ac:dyDescent="0.25">
      <c r="A790" s="3">
        <v>2021</v>
      </c>
      <c r="B790" s="4">
        <v>44197</v>
      </c>
      <c r="C790" s="4">
        <v>44286</v>
      </c>
      <c r="D790" s="3" t="s">
        <v>1849</v>
      </c>
      <c r="E790" s="3" t="s">
        <v>1849</v>
      </c>
      <c r="F790" s="3" t="s">
        <v>2479</v>
      </c>
      <c r="G790" s="3" t="s">
        <v>2480</v>
      </c>
      <c r="H790" s="3" t="s">
        <v>236</v>
      </c>
      <c r="I790" s="3" t="s">
        <v>2475</v>
      </c>
      <c r="J790" s="3" t="s">
        <v>57</v>
      </c>
      <c r="K790" s="3" t="s">
        <v>91</v>
      </c>
      <c r="L790" s="3">
        <v>2616</v>
      </c>
      <c r="M790" s="9" t="s">
        <v>8646</v>
      </c>
      <c r="N790" s="286" t="s">
        <v>63</v>
      </c>
      <c r="O790" s="3" t="s">
        <v>77</v>
      </c>
      <c r="P790" s="4">
        <v>44291</v>
      </c>
      <c r="Q790" s="4">
        <v>44286</v>
      </c>
      <c r="R790" s="3" t="s">
        <v>2481</v>
      </c>
      <c r="S790" s="286"/>
    </row>
    <row r="791" spans="1:19" x14ac:dyDescent="0.25">
      <c r="A791" s="3">
        <v>2021</v>
      </c>
      <c r="B791" s="4">
        <v>44197</v>
      </c>
      <c r="C791" s="4">
        <v>44286</v>
      </c>
      <c r="D791" s="3" t="s">
        <v>1854</v>
      </c>
      <c r="E791" s="3" t="s">
        <v>1854</v>
      </c>
      <c r="F791" s="3" t="s">
        <v>2482</v>
      </c>
      <c r="G791" s="3" t="s">
        <v>318</v>
      </c>
      <c r="H791" s="3" t="s">
        <v>323</v>
      </c>
      <c r="I791" s="3" t="s">
        <v>2475</v>
      </c>
      <c r="J791" s="3" t="s">
        <v>58</v>
      </c>
      <c r="K791" s="3" t="s">
        <v>151</v>
      </c>
      <c r="L791" s="3">
        <v>2808</v>
      </c>
      <c r="M791" s="9" t="s">
        <v>8647</v>
      </c>
      <c r="N791" s="286" t="s">
        <v>63</v>
      </c>
      <c r="O791" s="3" t="s">
        <v>77</v>
      </c>
      <c r="P791" s="4">
        <v>44291</v>
      </c>
      <c r="Q791" s="4">
        <v>44286</v>
      </c>
      <c r="R791" s="3" t="s">
        <v>2483</v>
      </c>
      <c r="S791" s="286"/>
    </row>
    <row r="792" spans="1:19" x14ac:dyDescent="0.25">
      <c r="A792" s="3">
        <v>2021</v>
      </c>
      <c r="B792" s="4">
        <v>44197</v>
      </c>
      <c r="C792" s="4">
        <v>44286</v>
      </c>
      <c r="D792" s="3" t="s">
        <v>1857</v>
      </c>
      <c r="E792" s="3" t="s">
        <v>1857</v>
      </c>
      <c r="F792" s="3" t="s">
        <v>1114</v>
      </c>
      <c r="G792" s="3" t="s">
        <v>2484</v>
      </c>
      <c r="H792" s="3" t="s">
        <v>2485</v>
      </c>
      <c r="I792" s="3" t="s">
        <v>2475</v>
      </c>
      <c r="J792" s="3" t="s">
        <v>58</v>
      </c>
      <c r="K792" s="3" t="s">
        <v>2486</v>
      </c>
      <c r="L792" s="3">
        <v>3147</v>
      </c>
      <c r="M792" s="9" t="s">
        <v>8648</v>
      </c>
      <c r="N792" s="286" t="s">
        <v>63</v>
      </c>
      <c r="O792" s="3" t="s">
        <v>77</v>
      </c>
      <c r="P792" s="4">
        <v>44291</v>
      </c>
      <c r="Q792" s="4">
        <v>44286</v>
      </c>
      <c r="R792" s="3" t="s">
        <v>2487</v>
      </c>
      <c r="S792" s="286"/>
    </row>
    <row r="793" spans="1:19" x14ac:dyDescent="0.25">
      <c r="A793" s="3">
        <v>2021</v>
      </c>
      <c r="B793" s="4">
        <v>44197</v>
      </c>
      <c r="C793" s="4">
        <v>44286</v>
      </c>
      <c r="D793" s="3" t="s">
        <v>1857</v>
      </c>
      <c r="E793" s="3" t="s">
        <v>1857</v>
      </c>
      <c r="F793" s="3" t="s">
        <v>2060</v>
      </c>
      <c r="G793" s="3" t="s">
        <v>155</v>
      </c>
      <c r="H793" s="3" t="s">
        <v>365</v>
      </c>
      <c r="I793" s="3" t="s">
        <v>2475</v>
      </c>
      <c r="J793" s="3" t="s">
        <v>57</v>
      </c>
      <c r="K793" s="3" t="s">
        <v>251</v>
      </c>
      <c r="L793" s="3">
        <v>3299</v>
      </c>
      <c r="M793" s="9" t="s">
        <v>8649</v>
      </c>
      <c r="N793" s="286" t="s">
        <v>63</v>
      </c>
      <c r="O793" s="3" t="s">
        <v>77</v>
      </c>
      <c r="P793" s="4">
        <v>44291</v>
      </c>
      <c r="Q793" s="4">
        <v>44286</v>
      </c>
      <c r="R793" s="3" t="s">
        <v>2488</v>
      </c>
      <c r="S793" s="286"/>
    </row>
    <row r="794" spans="1:19" x14ac:dyDescent="0.25">
      <c r="A794" s="3">
        <v>2021</v>
      </c>
      <c r="B794" s="4">
        <v>44197</v>
      </c>
      <c r="C794" s="4">
        <v>44286</v>
      </c>
      <c r="D794" s="3" t="s">
        <v>1857</v>
      </c>
      <c r="E794" s="3" t="s">
        <v>1857</v>
      </c>
      <c r="F794" s="3" t="s">
        <v>1351</v>
      </c>
      <c r="G794" s="3" t="s">
        <v>286</v>
      </c>
      <c r="H794" s="3" t="s">
        <v>447</v>
      </c>
      <c r="I794" s="3" t="s">
        <v>2475</v>
      </c>
      <c r="J794" s="3" t="s">
        <v>57</v>
      </c>
      <c r="K794" s="3" t="s">
        <v>134</v>
      </c>
      <c r="L794" s="3">
        <v>3322</v>
      </c>
      <c r="M794" s="9" t="s">
        <v>8650</v>
      </c>
      <c r="N794" s="286" t="s">
        <v>63</v>
      </c>
      <c r="O794" s="3" t="s">
        <v>77</v>
      </c>
      <c r="P794" s="4">
        <v>44291</v>
      </c>
      <c r="Q794" s="4">
        <v>44286</v>
      </c>
      <c r="R794" s="3" t="s">
        <v>2489</v>
      </c>
      <c r="S794" s="286"/>
    </row>
    <row r="795" spans="1:19" x14ac:dyDescent="0.25">
      <c r="A795" s="3">
        <v>2021</v>
      </c>
      <c r="B795" s="4">
        <v>44197</v>
      </c>
      <c r="C795" s="4">
        <v>44286</v>
      </c>
      <c r="D795" s="3" t="s">
        <v>1887</v>
      </c>
      <c r="E795" s="3" t="s">
        <v>1887</v>
      </c>
      <c r="F795" s="3" t="s">
        <v>2490</v>
      </c>
      <c r="G795" s="3" t="s">
        <v>190</v>
      </c>
      <c r="H795" s="3" t="s">
        <v>2491</v>
      </c>
      <c r="I795" s="3" t="s">
        <v>2475</v>
      </c>
      <c r="J795" s="3" t="s">
        <v>57</v>
      </c>
      <c r="K795" s="3" t="s">
        <v>134</v>
      </c>
      <c r="L795" s="3">
        <v>3813</v>
      </c>
      <c r="M795" s="9" t="s">
        <v>8651</v>
      </c>
      <c r="N795" s="286" t="s">
        <v>63</v>
      </c>
      <c r="O795" s="3" t="s">
        <v>77</v>
      </c>
      <c r="P795" s="4">
        <v>44291</v>
      </c>
      <c r="Q795" s="4">
        <v>44286</v>
      </c>
      <c r="R795" s="3" t="s">
        <v>2492</v>
      </c>
      <c r="S795" s="286"/>
    </row>
    <row r="796" spans="1:19" x14ac:dyDescent="0.25">
      <c r="A796" s="3">
        <v>2021</v>
      </c>
      <c r="B796" s="4">
        <v>44197</v>
      </c>
      <c r="C796" s="4">
        <v>44286</v>
      </c>
      <c r="D796" s="3" t="s">
        <v>1857</v>
      </c>
      <c r="E796" s="3" t="s">
        <v>1857</v>
      </c>
      <c r="F796" s="3" t="s">
        <v>2493</v>
      </c>
      <c r="G796" s="3" t="s">
        <v>334</v>
      </c>
      <c r="H796" s="3" t="s">
        <v>1112</v>
      </c>
      <c r="I796" s="3" t="s">
        <v>2475</v>
      </c>
      <c r="J796" s="3" t="s">
        <v>57</v>
      </c>
      <c r="K796" s="3" t="s">
        <v>129</v>
      </c>
      <c r="L796" s="3">
        <v>5678</v>
      </c>
      <c r="M796" s="9" t="s">
        <v>8652</v>
      </c>
      <c r="N796" s="286" t="s">
        <v>63</v>
      </c>
      <c r="O796" s="3" t="s">
        <v>77</v>
      </c>
      <c r="P796" s="4">
        <v>44291</v>
      </c>
      <c r="Q796" s="4">
        <v>44286</v>
      </c>
      <c r="R796" s="3" t="s">
        <v>2494</v>
      </c>
      <c r="S796" s="286"/>
    </row>
    <row r="797" spans="1:19" s="12" customFormat="1" x14ac:dyDescent="0.25">
      <c r="A797" s="12">
        <v>2021</v>
      </c>
      <c r="B797" s="19">
        <v>44197</v>
      </c>
      <c r="C797" s="19">
        <v>44286</v>
      </c>
      <c r="D797" s="12" t="s">
        <v>1849</v>
      </c>
      <c r="E797" s="12" t="s">
        <v>1849</v>
      </c>
      <c r="F797" s="12" t="s">
        <v>2495</v>
      </c>
      <c r="G797" s="12" t="s">
        <v>1131</v>
      </c>
      <c r="H797" s="12" t="s">
        <v>2496</v>
      </c>
      <c r="I797" s="12" t="s">
        <v>2475</v>
      </c>
      <c r="J797" s="12" t="s">
        <v>57</v>
      </c>
      <c r="K797" s="12" t="s">
        <v>129</v>
      </c>
      <c r="L797" s="12">
        <v>5936</v>
      </c>
      <c r="M797" s="11" t="s">
        <v>8653</v>
      </c>
      <c r="N797" s="12" t="s">
        <v>63</v>
      </c>
      <c r="O797" s="12" t="s">
        <v>77</v>
      </c>
      <c r="P797" s="19">
        <v>44291</v>
      </c>
      <c r="Q797" s="19">
        <v>44286</v>
      </c>
      <c r="R797" s="12" t="s">
        <v>9619</v>
      </c>
      <c r="S797" s="286"/>
    </row>
    <row r="798" spans="1:19" s="12" customFormat="1" x14ac:dyDescent="0.25">
      <c r="A798" s="12">
        <v>2021</v>
      </c>
      <c r="B798" s="19">
        <v>44197</v>
      </c>
      <c r="C798" s="19">
        <v>44286</v>
      </c>
      <c r="D798" s="12" t="s">
        <v>1849</v>
      </c>
      <c r="E798" s="12" t="s">
        <v>1849</v>
      </c>
      <c r="F798" s="12" t="s">
        <v>378</v>
      </c>
      <c r="G798" s="12" t="s">
        <v>141</v>
      </c>
      <c r="H798" s="12" t="s">
        <v>2497</v>
      </c>
      <c r="I798" s="12" t="s">
        <v>2475</v>
      </c>
      <c r="J798" s="12" t="s">
        <v>57</v>
      </c>
      <c r="K798" s="12" t="s">
        <v>91</v>
      </c>
      <c r="L798" s="12">
        <v>6142</v>
      </c>
      <c r="M798" s="11" t="s">
        <v>8654</v>
      </c>
      <c r="N798" s="12" t="s">
        <v>63</v>
      </c>
      <c r="O798" s="12" t="s">
        <v>77</v>
      </c>
      <c r="P798" s="19">
        <v>44291</v>
      </c>
      <c r="Q798" s="19">
        <v>44286</v>
      </c>
      <c r="R798" s="12" t="s">
        <v>9619</v>
      </c>
      <c r="S798" s="286"/>
    </row>
    <row r="799" spans="1:19" x14ac:dyDescent="0.25">
      <c r="A799" s="3">
        <v>2021</v>
      </c>
      <c r="B799" s="4">
        <v>44197</v>
      </c>
      <c r="C799" s="4">
        <v>44286</v>
      </c>
      <c r="D799" s="3" t="s">
        <v>1857</v>
      </c>
      <c r="E799" s="3" t="s">
        <v>1857</v>
      </c>
      <c r="F799" s="3" t="s">
        <v>505</v>
      </c>
      <c r="G799" s="3" t="s">
        <v>133</v>
      </c>
      <c r="H799" s="3" t="s">
        <v>2498</v>
      </c>
      <c r="I799" s="3" t="s">
        <v>2475</v>
      </c>
      <c r="J799" s="3" t="s">
        <v>57</v>
      </c>
      <c r="K799" s="3" t="s">
        <v>129</v>
      </c>
      <c r="L799" s="3">
        <v>6483</v>
      </c>
      <c r="M799" s="9" t="s">
        <v>8655</v>
      </c>
      <c r="N799" s="286" t="s">
        <v>63</v>
      </c>
      <c r="O799" s="3" t="s">
        <v>77</v>
      </c>
      <c r="P799" s="4">
        <v>44291</v>
      </c>
      <c r="Q799" s="4">
        <v>44286</v>
      </c>
      <c r="R799" s="3" t="s">
        <v>2499</v>
      </c>
      <c r="S799" s="286"/>
    </row>
    <row r="800" spans="1:19" x14ac:dyDescent="0.25">
      <c r="A800" s="3">
        <v>2021</v>
      </c>
      <c r="B800" s="4">
        <v>44197</v>
      </c>
      <c r="C800" s="4">
        <v>44286</v>
      </c>
      <c r="D800" s="3" t="s">
        <v>1857</v>
      </c>
      <c r="E800" s="3" t="s">
        <v>1857</v>
      </c>
      <c r="F800" s="3" t="s">
        <v>2500</v>
      </c>
      <c r="G800" s="3" t="s">
        <v>2501</v>
      </c>
      <c r="H800" s="3" t="s">
        <v>268</v>
      </c>
      <c r="I800" s="3" t="s">
        <v>2475</v>
      </c>
      <c r="J800" s="3" t="s">
        <v>57</v>
      </c>
      <c r="K800" s="3" t="s">
        <v>91</v>
      </c>
      <c r="L800" s="3">
        <v>6566</v>
      </c>
      <c r="M800" s="9" t="s">
        <v>8656</v>
      </c>
      <c r="N800" s="286" t="s">
        <v>63</v>
      </c>
      <c r="O800" s="3" t="s">
        <v>77</v>
      </c>
      <c r="P800" s="4">
        <v>44291</v>
      </c>
      <c r="Q800" s="4">
        <v>44286</v>
      </c>
      <c r="R800" s="3" t="s">
        <v>2502</v>
      </c>
      <c r="S800" s="286"/>
    </row>
    <row r="801" spans="1:19" x14ac:dyDescent="0.25">
      <c r="A801" s="3">
        <v>2021</v>
      </c>
      <c r="B801" s="4">
        <v>44197</v>
      </c>
      <c r="C801" s="4">
        <v>44286</v>
      </c>
      <c r="D801" s="3" t="s">
        <v>1857</v>
      </c>
      <c r="E801" s="3" t="s">
        <v>1857</v>
      </c>
      <c r="F801" s="3" t="s">
        <v>2503</v>
      </c>
      <c r="G801" s="3" t="s">
        <v>554</v>
      </c>
      <c r="H801" s="3" t="s">
        <v>236</v>
      </c>
      <c r="I801" s="3" t="s">
        <v>2475</v>
      </c>
      <c r="J801" s="3" t="s">
        <v>58</v>
      </c>
      <c r="K801" s="3" t="s">
        <v>2504</v>
      </c>
      <c r="L801" s="3">
        <v>7087</v>
      </c>
      <c r="M801" s="9" t="s">
        <v>8657</v>
      </c>
      <c r="N801" s="286" t="s">
        <v>63</v>
      </c>
      <c r="O801" s="3" t="s">
        <v>77</v>
      </c>
      <c r="P801" s="4">
        <v>44291</v>
      </c>
      <c r="Q801" s="4">
        <v>44286</v>
      </c>
      <c r="R801" s="3" t="s">
        <v>2505</v>
      </c>
      <c r="S801" s="286"/>
    </row>
    <row r="802" spans="1:19" x14ac:dyDescent="0.25">
      <c r="A802" s="3">
        <v>2021</v>
      </c>
      <c r="B802" s="4">
        <v>44197</v>
      </c>
      <c r="C802" s="4">
        <v>44286</v>
      </c>
      <c r="D802" s="3" t="s">
        <v>1857</v>
      </c>
      <c r="E802" s="3" t="s">
        <v>1857</v>
      </c>
      <c r="F802" s="3" t="s">
        <v>962</v>
      </c>
      <c r="G802" s="3" t="s">
        <v>2506</v>
      </c>
      <c r="H802" s="3" t="s">
        <v>2507</v>
      </c>
      <c r="I802" s="3" t="s">
        <v>2508</v>
      </c>
      <c r="J802" s="3" t="s">
        <v>58</v>
      </c>
      <c r="K802" s="3" t="s">
        <v>2509</v>
      </c>
      <c r="L802" s="3">
        <v>15</v>
      </c>
      <c r="M802" s="9" t="s">
        <v>8658</v>
      </c>
      <c r="N802" s="286" t="s">
        <v>63</v>
      </c>
      <c r="O802" s="3" t="s">
        <v>77</v>
      </c>
      <c r="P802" s="4">
        <v>44291</v>
      </c>
      <c r="Q802" s="4">
        <v>44286</v>
      </c>
      <c r="R802" s="3" t="s">
        <v>2510</v>
      </c>
      <c r="S802" s="286"/>
    </row>
    <row r="803" spans="1:19" x14ac:dyDescent="0.25">
      <c r="A803" s="3">
        <v>2021</v>
      </c>
      <c r="B803" s="4">
        <v>44197</v>
      </c>
      <c r="C803" s="4">
        <v>44286</v>
      </c>
      <c r="D803" s="3" t="s">
        <v>1857</v>
      </c>
      <c r="E803" s="3" t="s">
        <v>1857</v>
      </c>
      <c r="F803" s="3" t="s">
        <v>2511</v>
      </c>
      <c r="G803" s="3" t="s">
        <v>485</v>
      </c>
      <c r="H803" s="3" t="s">
        <v>75</v>
      </c>
      <c r="I803" s="3" t="s">
        <v>2508</v>
      </c>
      <c r="J803" s="3" t="s">
        <v>57</v>
      </c>
      <c r="K803" s="3" t="s">
        <v>134</v>
      </c>
      <c r="L803" s="3">
        <v>105</v>
      </c>
      <c r="M803" s="9" t="s">
        <v>8659</v>
      </c>
      <c r="N803" s="286" t="s">
        <v>63</v>
      </c>
      <c r="O803" s="3" t="s">
        <v>77</v>
      </c>
      <c r="P803" s="4">
        <v>44291</v>
      </c>
      <c r="Q803" s="4">
        <v>44286</v>
      </c>
      <c r="R803" s="3" t="s">
        <v>2512</v>
      </c>
      <c r="S803" s="286"/>
    </row>
    <row r="804" spans="1:19" x14ac:dyDescent="0.25">
      <c r="A804" s="3">
        <v>2021</v>
      </c>
      <c r="B804" s="4">
        <v>44197</v>
      </c>
      <c r="C804" s="4">
        <v>44286</v>
      </c>
      <c r="D804" s="3" t="s">
        <v>1867</v>
      </c>
      <c r="E804" s="3" t="s">
        <v>1867</v>
      </c>
      <c r="F804" s="3" t="s">
        <v>2513</v>
      </c>
      <c r="G804" s="3" t="s">
        <v>567</v>
      </c>
      <c r="H804" s="3" t="s">
        <v>358</v>
      </c>
      <c r="I804" s="3" t="s">
        <v>2508</v>
      </c>
      <c r="J804" s="3" t="s">
        <v>58</v>
      </c>
      <c r="K804" s="3" t="s">
        <v>2039</v>
      </c>
      <c r="L804" s="3">
        <v>3148</v>
      </c>
      <c r="M804" s="9" t="s">
        <v>8660</v>
      </c>
      <c r="N804" s="286" t="s">
        <v>63</v>
      </c>
      <c r="O804" s="3" t="s">
        <v>77</v>
      </c>
      <c r="P804" s="4">
        <v>44291</v>
      </c>
      <c r="Q804" s="4">
        <v>44286</v>
      </c>
      <c r="R804" s="3" t="s">
        <v>2514</v>
      </c>
      <c r="S804" s="286"/>
    </row>
    <row r="805" spans="1:19" x14ac:dyDescent="0.25">
      <c r="A805" s="3">
        <v>2021</v>
      </c>
      <c r="B805" s="4">
        <v>44197</v>
      </c>
      <c r="C805" s="4">
        <v>44286</v>
      </c>
      <c r="D805" s="3" t="s">
        <v>1854</v>
      </c>
      <c r="E805" s="3" t="s">
        <v>1854</v>
      </c>
      <c r="F805" s="3" t="s">
        <v>2515</v>
      </c>
      <c r="G805" s="3" t="s">
        <v>236</v>
      </c>
      <c r="H805" s="3" t="s">
        <v>466</v>
      </c>
      <c r="I805" s="3" t="s">
        <v>2508</v>
      </c>
      <c r="J805" s="3" t="s">
        <v>60</v>
      </c>
      <c r="K805" s="3" t="s">
        <v>91</v>
      </c>
      <c r="L805" s="3">
        <v>3555</v>
      </c>
      <c r="M805" s="9" t="s">
        <v>8661</v>
      </c>
      <c r="N805" s="286" t="s">
        <v>63</v>
      </c>
      <c r="O805" s="3" t="s">
        <v>77</v>
      </c>
      <c r="P805" s="4">
        <v>44291</v>
      </c>
      <c r="Q805" s="4">
        <v>44286</v>
      </c>
      <c r="R805" s="3" t="s">
        <v>2516</v>
      </c>
      <c r="S805" s="286"/>
    </row>
    <row r="806" spans="1:19" x14ac:dyDescent="0.25">
      <c r="A806" s="3">
        <v>2021</v>
      </c>
      <c r="B806" s="4">
        <v>44197</v>
      </c>
      <c r="C806" s="4">
        <v>44286</v>
      </c>
      <c r="D806" s="3" t="s">
        <v>1857</v>
      </c>
      <c r="E806" s="3" t="s">
        <v>1857</v>
      </c>
      <c r="F806" s="3" t="s">
        <v>2517</v>
      </c>
      <c r="G806" s="3" t="s">
        <v>2518</v>
      </c>
      <c r="H806" s="3" t="s">
        <v>2519</v>
      </c>
      <c r="I806" s="3" t="s">
        <v>2508</v>
      </c>
      <c r="J806" s="3" t="s">
        <v>60</v>
      </c>
      <c r="K806" s="3" t="s">
        <v>91</v>
      </c>
      <c r="L806" s="3">
        <v>3910</v>
      </c>
      <c r="M806" s="11" t="s">
        <v>8662</v>
      </c>
      <c r="N806" s="286" t="s">
        <v>63</v>
      </c>
      <c r="O806" s="3" t="s">
        <v>77</v>
      </c>
      <c r="P806" s="4">
        <v>44291</v>
      </c>
      <c r="Q806" s="4">
        <v>44286</v>
      </c>
      <c r="R806" s="3" t="s">
        <v>2520</v>
      </c>
      <c r="S806" s="286"/>
    </row>
    <row r="807" spans="1:19" x14ac:dyDescent="0.25">
      <c r="A807" s="3">
        <v>2021</v>
      </c>
      <c r="B807" s="4">
        <v>44197</v>
      </c>
      <c r="C807" s="4">
        <v>44286</v>
      </c>
      <c r="D807" s="3" t="s">
        <v>1857</v>
      </c>
      <c r="E807" s="3" t="s">
        <v>1857</v>
      </c>
      <c r="F807" s="3" t="s">
        <v>2521</v>
      </c>
      <c r="G807" s="3" t="s">
        <v>1471</v>
      </c>
      <c r="H807" s="3" t="s">
        <v>1936</v>
      </c>
      <c r="I807" s="3" t="s">
        <v>2508</v>
      </c>
      <c r="J807" s="3" t="s">
        <v>57</v>
      </c>
      <c r="K807" s="3" t="s">
        <v>134</v>
      </c>
      <c r="L807" s="3">
        <v>3921</v>
      </c>
      <c r="M807" s="9" t="s">
        <v>8663</v>
      </c>
      <c r="N807" s="286" t="s">
        <v>63</v>
      </c>
      <c r="O807" s="3" t="s">
        <v>77</v>
      </c>
      <c r="P807" s="4">
        <v>44291</v>
      </c>
      <c r="Q807" s="4">
        <v>44286</v>
      </c>
      <c r="R807" s="3" t="s">
        <v>2522</v>
      </c>
      <c r="S807" s="286"/>
    </row>
    <row r="808" spans="1:19" x14ac:dyDescent="0.25">
      <c r="A808" s="3">
        <v>2021</v>
      </c>
      <c r="B808" s="4">
        <v>44197</v>
      </c>
      <c r="C808" s="4">
        <v>44286</v>
      </c>
      <c r="D808" s="3" t="s">
        <v>1887</v>
      </c>
      <c r="E808" s="3" t="s">
        <v>1887</v>
      </c>
      <c r="F808" s="3" t="s">
        <v>2523</v>
      </c>
      <c r="G808" s="3" t="s">
        <v>2524</v>
      </c>
      <c r="H808" s="3"/>
      <c r="I808" s="3" t="s">
        <v>2508</v>
      </c>
      <c r="J808" s="8" t="s">
        <v>55</v>
      </c>
      <c r="K808" s="3" t="s">
        <v>194</v>
      </c>
      <c r="L808" s="3">
        <v>4385</v>
      </c>
      <c r="M808" s="9" t="s">
        <v>8664</v>
      </c>
      <c r="N808" s="286" t="s">
        <v>63</v>
      </c>
      <c r="O808" s="3" t="s">
        <v>77</v>
      </c>
      <c r="P808" s="4">
        <v>44291</v>
      </c>
      <c r="Q808" s="4">
        <v>44286</v>
      </c>
      <c r="R808" s="3" t="s">
        <v>9626</v>
      </c>
      <c r="S808" s="286"/>
    </row>
    <row r="809" spans="1:19" s="12" customFormat="1" x14ac:dyDescent="0.25">
      <c r="A809" s="12">
        <v>2021</v>
      </c>
      <c r="B809" s="19">
        <v>44197</v>
      </c>
      <c r="C809" s="19">
        <v>44286</v>
      </c>
      <c r="D809" s="12" t="s">
        <v>1849</v>
      </c>
      <c r="E809" s="12" t="s">
        <v>1849</v>
      </c>
      <c r="F809" s="12" t="s">
        <v>873</v>
      </c>
      <c r="G809" s="12" t="s">
        <v>2525</v>
      </c>
      <c r="H809" s="12" t="s">
        <v>236</v>
      </c>
      <c r="I809" s="12" t="s">
        <v>2508</v>
      </c>
      <c r="J809" s="12" t="s">
        <v>57</v>
      </c>
      <c r="K809" s="12" t="s">
        <v>251</v>
      </c>
      <c r="L809" s="12">
        <v>4631</v>
      </c>
      <c r="M809" s="11" t="s">
        <v>8665</v>
      </c>
      <c r="N809" s="12" t="s">
        <v>63</v>
      </c>
      <c r="O809" s="12" t="s">
        <v>77</v>
      </c>
      <c r="P809" s="19">
        <v>44291</v>
      </c>
      <c r="Q809" s="19">
        <v>44286</v>
      </c>
      <c r="R809" s="12" t="s">
        <v>9619</v>
      </c>
      <c r="S809" s="286"/>
    </row>
    <row r="810" spans="1:19" x14ac:dyDescent="0.25">
      <c r="A810" s="3">
        <v>2021</v>
      </c>
      <c r="B810" s="4">
        <v>44197</v>
      </c>
      <c r="C810" s="4">
        <v>44286</v>
      </c>
      <c r="D810" s="3" t="s">
        <v>1857</v>
      </c>
      <c r="E810" s="3" t="s">
        <v>1857</v>
      </c>
      <c r="F810" s="3" t="s">
        <v>1319</v>
      </c>
      <c r="G810" s="3" t="s">
        <v>277</v>
      </c>
      <c r="H810" s="3" t="s">
        <v>277</v>
      </c>
      <c r="I810" s="3" t="s">
        <v>2508</v>
      </c>
      <c r="J810" s="3" t="s">
        <v>57</v>
      </c>
      <c r="K810" s="3" t="s">
        <v>134</v>
      </c>
      <c r="L810" s="3">
        <v>5330</v>
      </c>
      <c r="M810" s="9" t="s">
        <v>8666</v>
      </c>
      <c r="N810" s="286" t="s">
        <v>63</v>
      </c>
      <c r="O810" s="3" t="s">
        <v>77</v>
      </c>
      <c r="P810" s="4">
        <v>44291</v>
      </c>
      <c r="Q810" s="4">
        <v>44286</v>
      </c>
      <c r="R810" s="3" t="s">
        <v>2526</v>
      </c>
      <c r="S810" s="286"/>
    </row>
    <row r="811" spans="1:19" x14ac:dyDescent="0.25">
      <c r="A811" s="3">
        <v>2021</v>
      </c>
      <c r="B811" s="4">
        <v>44197</v>
      </c>
      <c r="C811" s="4">
        <v>44286</v>
      </c>
      <c r="D811" s="3" t="s">
        <v>1849</v>
      </c>
      <c r="E811" s="3" t="s">
        <v>1849</v>
      </c>
      <c r="F811" s="3" t="s">
        <v>2527</v>
      </c>
      <c r="G811" s="3" t="s">
        <v>2528</v>
      </c>
      <c r="H811" s="3" t="s">
        <v>2398</v>
      </c>
      <c r="I811" s="3" t="s">
        <v>2508</v>
      </c>
      <c r="J811" s="3" t="s">
        <v>57</v>
      </c>
      <c r="K811" s="3" t="s">
        <v>134</v>
      </c>
      <c r="L811" s="3">
        <v>6186</v>
      </c>
      <c r="M811" s="9" t="s">
        <v>8667</v>
      </c>
      <c r="N811" s="286" t="s">
        <v>63</v>
      </c>
      <c r="O811" s="3" t="s">
        <v>77</v>
      </c>
      <c r="P811" s="4">
        <v>44291</v>
      </c>
      <c r="Q811" s="4">
        <v>44286</v>
      </c>
      <c r="R811" s="3" t="s">
        <v>2529</v>
      </c>
      <c r="S811" s="286"/>
    </row>
    <row r="812" spans="1:19" x14ac:dyDescent="0.25">
      <c r="A812" s="3">
        <v>2021</v>
      </c>
      <c r="B812" s="4">
        <v>44197</v>
      </c>
      <c r="C812" s="4">
        <v>44286</v>
      </c>
      <c r="D812" s="3" t="s">
        <v>1857</v>
      </c>
      <c r="E812" s="3" t="s">
        <v>1857</v>
      </c>
      <c r="F812" s="3" t="s">
        <v>2530</v>
      </c>
      <c r="G812" s="3" t="s">
        <v>538</v>
      </c>
      <c r="H812" s="3" t="s">
        <v>2531</v>
      </c>
      <c r="I812" s="3" t="s">
        <v>2508</v>
      </c>
      <c r="J812" s="3" t="s">
        <v>57</v>
      </c>
      <c r="K812" s="3" t="s">
        <v>129</v>
      </c>
      <c r="L812" s="3">
        <v>6472</v>
      </c>
      <c r="M812" s="9" t="s">
        <v>8668</v>
      </c>
      <c r="N812" s="286" t="s">
        <v>63</v>
      </c>
      <c r="O812" s="3" t="s">
        <v>77</v>
      </c>
      <c r="P812" s="4">
        <v>44291</v>
      </c>
      <c r="Q812" s="4">
        <v>44286</v>
      </c>
      <c r="R812" s="3" t="s">
        <v>2532</v>
      </c>
      <c r="S812" s="286"/>
    </row>
    <row r="813" spans="1:19" s="12" customFormat="1" x14ac:dyDescent="0.25">
      <c r="A813" s="12">
        <v>2021</v>
      </c>
      <c r="B813" s="19">
        <v>44197</v>
      </c>
      <c r="C813" s="19">
        <v>44286</v>
      </c>
      <c r="D813" s="12" t="s">
        <v>1849</v>
      </c>
      <c r="E813" s="12" t="s">
        <v>1849</v>
      </c>
      <c r="F813" s="12" t="s">
        <v>2533</v>
      </c>
      <c r="G813" s="12" t="s">
        <v>2534</v>
      </c>
      <c r="H813" s="12" t="s">
        <v>499</v>
      </c>
      <c r="I813" s="12" t="s">
        <v>2508</v>
      </c>
      <c r="J813" s="12" t="s">
        <v>57</v>
      </c>
      <c r="K813" s="12" t="s">
        <v>91</v>
      </c>
      <c r="L813" s="12">
        <v>6954</v>
      </c>
      <c r="M813" s="11" t="s">
        <v>8669</v>
      </c>
      <c r="N813" s="12" t="s">
        <v>63</v>
      </c>
      <c r="O813" s="12" t="s">
        <v>77</v>
      </c>
      <c r="P813" s="19">
        <v>44291</v>
      </c>
      <c r="Q813" s="19">
        <v>44286</v>
      </c>
      <c r="R813" s="12" t="s">
        <v>9619</v>
      </c>
      <c r="S813" s="286"/>
    </row>
    <row r="814" spans="1:19" x14ac:dyDescent="0.25">
      <c r="A814" s="3">
        <v>2021</v>
      </c>
      <c r="B814" s="4">
        <v>44197</v>
      </c>
      <c r="C814" s="4">
        <v>44286</v>
      </c>
      <c r="D814" s="3" t="s">
        <v>1857</v>
      </c>
      <c r="E814" s="3" t="s">
        <v>1857</v>
      </c>
      <c r="F814" s="3" t="s">
        <v>239</v>
      </c>
      <c r="G814" s="3" t="s">
        <v>326</v>
      </c>
      <c r="H814" s="3" t="s">
        <v>2535</v>
      </c>
      <c r="I814" s="3" t="s">
        <v>2508</v>
      </c>
      <c r="J814" s="3" t="s">
        <v>57</v>
      </c>
      <c r="K814" s="3" t="s">
        <v>91</v>
      </c>
      <c r="L814" s="3">
        <v>7654</v>
      </c>
      <c r="M814" s="9" t="s">
        <v>8670</v>
      </c>
      <c r="N814" s="286" t="s">
        <v>63</v>
      </c>
      <c r="O814" s="3" t="s">
        <v>77</v>
      </c>
      <c r="P814" s="4">
        <v>44291</v>
      </c>
      <c r="Q814" s="4">
        <v>44286</v>
      </c>
      <c r="R814" s="3" t="s">
        <v>2536</v>
      </c>
      <c r="S814" s="286"/>
    </row>
    <row r="815" spans="1:19" x14ac:dyDescent="0.25">
      <c r="A815" s="3">
        <v>2021</v>
      </c>
      <c r="B815" s="4">
        <v>44197</v>
      </c>
      <c r="C815" s="4">
        <v>44286</v>
      </c>
      <c r="D815" s="3" t="s">
        <v>1774</v>
      </c>
      <c r="E815" s="3" t="s">
        <v>1774</v>
      </c>
      <c r="F815" s="3" t="s">
        <v>2537</v>
      </c>
      <c r="G815" s="3" t="s">
        <v>2538</v>
      </c>
      <c r="H815" s="3" t="s">
        <v>761</v>
      </c>
      <c r="I815" s="3" t="s">
        <v>1775</v>
      </c>
      <c r="J815" s="3" t="s">
        <v>57</v>
      </c>
      <c r="K815" s="3" t="s">
        <v>91</v>
      </c>
      <c r="L815" s="3">
        <v>2050</v>
      </c>
      <c r="M815" s="9" t="s">
        <v>8671</v>
      </c>
      <c r="N815" s="286" t="s">
        <v>63</v>
      </c>
      <c r="O815" s="3" t="s">
        <v>77</v>
      </c>
      <c r="P815" s="4">
        <v>44291</v>
      </c>
      <c r="Q815" s="4">
        <v>44286</v>
      </c>
      <c r="R815" s="3" t="s">
        <v>2539</v>
      </c>
      <c r="S815" s="286"/>
    </row>
    <row r="816" spans="1:19" x14ac:dyDescent="0.25">
      <c r="A816" s="3">
        <v>2021</v>
      </c>
      <c r="B816" s="4">
        <v>44197</v>
      </c>
      <c r="C816" s="4">
        <v>44286</v>
      </c>
      <c r="D816" s="3" t="s">
        <v>1777</v>
      </c>
      <c r="E816" s="3" t="s">
        <v>1777</v>
      </c>
      <c r="F816" s="3" t="s">
        <v>2540</v>
      </c>
      <c r="G816" s="3" t="s">
        <v>2134</v>
      </c>
      <c r="H816" s="3" t="s">
        <v>778</v>
      </c>
      <c r="I816" s="3" t="s">
        <v>1775</v>
      </c>
      <c r="J816" s="3" t="s">
        <v>57</v>
      </c>
      <c r="K816" s="3" t="s">
        <v>91</v>
      </c>
      <c r="L816" s="3">
        <v>4019</v>
      </c>
      <c r="M816" s="9" t="s">
        <v>8672</v>
      </c>
      <c r="N816" s="286" t="s">
        <v>63</v>
      </c>
      <c r="O816" s="3" t="s">
        <v>77</v>
      </c>
      <c r="P816" s="4">
        <v>44291</v>
      </c>
      <c r="Q816" s="4">
        <v>44286</v>
      </c>
      <c r="R816" s="3" t="s">
        <v>2541</v>
      </c>
      <c r="S816" s="286"/>
    </row>
    <row r="817" spans="1:19" x14ac:dyDescent="0.25">
      <c r="A817" s="3">
        <v>2021</v>
      </c>
      <c r="B817" s="4">
        <v>44197</v>
      </c>
      <c r="C817" s="4">
        <v>44286</v>
      </c>
      <c r="D817" s="3" t="s">
        <v>1782</v>
      </c>
      <c r="E817" s="3" t="s">
        <v>1782</v>
      </c>
      <c r="F817" s="3" t="s">
        <v>2542</v>
      </c>
      <c r="G817" s="3" t="s">
        <v>492</v>
      </c>
      <c r="H817" s="3" t="s">
        <v>2543</v>
      </c>
      <c r="I817" s="3" t="s">
        <v>1785</v>
      </c>
      <c r="J817" s="3" t="s">
        <v>57</v>
      </c>
      <c r="K817" s="3" t="s">
        <v>91</v>
      </c>
      <c r="L817" s="3">
        <v>3620</v>
      </c>
      <c r="M817" s="9" t="s">
        <v>8673</v>
      </c>
      <c r="N817" s="286" t="s">
        <v>63</v>
      </c>
      <c r="O817" s="3" t="s">
        <v>77</v>
      </c>
      <c r="P817" s="4">
        <v>44291</v>
      </c>
      <c r="Q817" s="4">
        <v>44286</v>
      </c>
      <c r="R817" s="3" t="s">
        <v>2544</v>
      </c>
      <c r="S817" s="286"/>
    </row>
    <row r="818" spans="1:19" s="12" customFormat="1" x14ac:dyDescent="0.25">
      <c r="A818" s="12">
        <v>2021</v>
      </c>
      <c r="B818" s="19">
        <v>44197</v>
      </c>
      <c r="C818" s="19">
        <v>44286</v>
      </c>
      <c r="D818" s="12" t="s">
        <v>1787</v>
      </c>
      <c r="E818" s="12" t="s">
        <v>1787</v>
      </c>
      <c r="F818" s="12" t="s">
        <v>2545</v>
      </c>
      <c r="G818" s="12" t="s">
        <v>236</v>
      </c>
      <c r="H818" s="12" t="s">
        <v>81</v>
      </c>
      <c r="I818" s="12" t="s">
        <v>1791</v>
      </c>
      <c r="J818" s="12" t="s">
        <v>57</v>
      </c>
      <c r="K818" s="12" t="s">
        <v>251</v>
      </c>
      <c r="L818" s="12">
        <v>4187</v>
      </c>
      <c r="M818" s="11" t="s">
        <v>8674</v>
      </c>
      <c r="N818" s="12" t="s">
        <v>63</v>
      </c>
      <c r="O818" s="12" t="s">
        <v>77</v>
      </c>
      <c r="P818" s="19">
        <v>44291</v>
      </c>
      <c r="Q818" s="19">
        <v>44286</v>
      </c>
      <c r="R818" s="12" t="s">
        <v>9619</v>
      </c>
      <c r="S818" s="286"/>
    </row>
    <row r="819" spans="1:19" x14ac:dyDescent="0.25">
      <c r="A819" s="3">
        <v>2021</v>
      </c>
      <c r="B819" s="4">
        <v>44197</v>
      </c>
      <c r="C819" s="4">
        <v>44286</v>
      </c>
      <c r="D819" s="3" t="s">
        <v>1787</v>
      </c>
      <c r="E819" s="3" t="s">
        <v>1787</v>
      </c>
      <c r="F819" s="3" t="s">
        <v>2021</v>
      </c>
      <c r="G819" s="3" t="s">
        <v>956</v>
      </c>
      <c r="H819" s="3" t="s">
        <v>376</v>
      </c>
      <c r="I819" s="3" t="s">
        <v>1791</v>
      </c>
      <c r="J819" s="3" t="s">
        <v>57</v>
      </c>
      <c r="K819" s="3" t="s">
        <v>129</v>
      </c>
      <c r="L819" s="3">
        <v>5788</v>
      </c>
      <c r="M819" s="9" t="s">
        <v>8675</v>
      </c>
      <c r="N819" s="286" t="s">
        <v>63</v>
      </c>
      <c r="O819" s="3" t="s">
        <v>77</v>
      </c>
      <c r="P819" s="4">
        <v>44291</v>
      </c>
      <c r="Q819" s="4">
        <v>44286</v>
      </c>
      <c r="R819" s="3" t="s">
        <v>2546</v>
      </c>
      <c r="S819" s="286"/>
    </row>
    <row r="820" spans="1:19" x14ac:dyDescent="0.25">
      <c r="A820" s="3">
        <v>2021</v>
      </c>
      <c r="B820" s="4">
        <v>44197</v>
      </c>
      <c r="C820" s="4">
        <v>44286</v>
      </c>
      <c r="D820" s="3" t="s">
        <v>1800</v>
      </c>
      <c r="E820" s="3" t="s">
        <v>1800</v>
      </c>
      <c r="F820" s="3" t="s">
        <v>2547</v>
      </c>
      <c r="G820" s="3" t="s">
        <v>133</v>
      </c>
      <c r="H820" s="3" t="s">
        <v>1910</v>
      </c>
      <c r="I820" s="3" t="s">
        <v>1791</v>
      </c>
      <c r="J820" s="3" t="s">
        <v>57</v>
      </c>
      <c r="K820" s="3" t="s">
        <v>91</v>
      </c>
      <c r="L820" s="3">
        <v>7049</v>
      </c>
      <c r="M820" s="9" t="s">
        <v>8676</v>
      </c>
      <c r="N820" s="286" t="s">
        <v>63</v>
      </c>
      <c r="O820" s="3" t="s">
        <v>77</v>
      </c>
      <c r="P820" s="4">
        <v>44291</v>
      </c>
      <c r="Q820" s="4">
        <v>44286</v>
      </c>
      <c r="R820" s="3" t="s">
        <v>2548</v>
      </c>
      <c r="S820" s="286"/>
    </row>
    <row r="821" spans="1:19" x14ac:dyDescent="0.25">
      <c r="A821" s="3">
        <v>2021</v>
      </c>
      <c r="B821" s="4">
        <v>44197</v>
      </c>
      <c r="C821" s="4">
        <v>44286</v>
      </c>
      <c r="D821" s="3" t="s">
        <v>1787</v>
      </c>
      <c r="E821" s="3" t="s">
        <v>1787</v>
      </c>
      <c r="F821" s="3" t="s">
        <v>2549</v>
      </c>
      <c r="G821" s="3" t="s">
        <v>495</v>
      </c>
      <c r="H821" s="3" t="s">
        <v>271</v>
      </c>
      <c r="I821" s="3" t="s">
        <v>1791</v>
      </c>
      <c r="J821" s="3" t="s">
        <v>57</v>
      </c>
      <c r="K821" s="3" t="s">
        <v>91</v>
      </c>
      <c r="L821" s="3">
        <v>7155</v>
      </c>
      <c r="M821" s="9" t="s">
        <v>8677</v>
      </c>
      <c r="N821" s="286" t="s">
        <v>63</v>
      </c>
      <c r="O821" s="3" t="s">
        <v>77</v>
      </c>
      <c r="P821" s="4">
        <v>44291</v>
      </c>
      <c r="Q821" s="4">
        <v>44286</v>
      </c>
      <c r="R821" s="3" t="s">
        <v>2550</v>
      </c>
      <c r="S821" s="286"/>
    </row>
    <row r="822" spans="1:19" x14ac:dyDescent="0.25">
      <c r="A822" s="3">
        <v>2021</v>
      </c>
      <c r="B822" s="4">
        <v>44197</v>
      </c>
      <c r="C822" s="4">
        <v>44286</v>
      </c>
      <c r="D822" s="3" t="s">
        <v>1787</v>
      </c>
      <c r="E822" s="3" t="s">
        <v>1787</v>
      </c>
      <c r="F822" s="3" t="s">
        <v>2551</v>
      </c>
      <c r="G822" s="3" t="s">
        <v>1170</v>
      </c>
      <c r="H822" s="3" t="s">
        <v>1860</v>
      </c>
      <c r="I822" s="3" t="s">
        <v>1791</v>
      </c>
      <c r="J822" s="3" t="s">
        <v>57</v>
      </c>
      <c r="K822" s="3" t="s">
        <v>251</v>
      </c>
      <c r="L822" s="3">
        <v>7186</v>
      </c>
      <c r="M822" s="9" t="s">
        <v>8678</v>
      </c>
      <c r="N822" s="286" t="s">
        <v>63</v>
      </c>
      <c r="O822" s="3" t="s">
        <v>77</v>
      </c>
      <c r="P822" s="4">
        <v>44291</v>
      </c>
      <c r="Q822" s="4">
        <v>44286</v>
      </c>
      <c r="R822" s="3" t="s">
        <v>2552</v>
      </c>
      <c r="S822" s="286"/>
    </row>
    <row r="823" spans="1:19" x14ac:dyDescent="0.25">
      <c r="A823" s="3">
        <v>2021</v>
      </c>
      <c r="B823" s="4">
        <v>44197</v>
      </c>
      <c r="C823" s="4">
        <v>44286</v>
      </c>
      <c r="D823" s="3" t="s">
        <v>1787</v>
      </c>
      <c r="E823" s="3" t="s">
        <v>1787</v>
      </c>
      <c r="F823" s="3" t="s">
        <v>2553</v>
      </c>
      <c r="G823" s="3" t="s">
        <v>2554</v>
      </c>
      <c r="H823" s="3" t="s">
        <v>2016</v>
      </c>
      <c r="I823" s="3" t="s">
        <v>1791</v>
      </c>
      <c r="J823" s="3" t="s">
        <v>57</v>
      </c>
      <c r="K823" s="3" t="s">
        <v>91</v>
      </c>
      <c r="L823" s="3">
        <v>7984</v>
      </c>
      <c r="M823" s="9" t="s">
        <v>8679</v>
      </c>
      <c r="N823" s="286" t="s">
        <v>63</v>
      </c>
      <c r="O823" s="3" t="s">
        <v>77</v>
      </c>
      <c r="P823" s="4">
        <v>44291</v>
      </c>
      <c r="Q823" s="4">
        <v>44286</v>
      </c>
      <c r="R823" s="3" t="s">
        <v>2555</v>
      </c>
      <c r="S823" s="286"/>
    </row>
    <row r="824" spans="1:19" s="12" customFormat="1" x14ac:dyDescent="0.25">
      <c r="A824" s="12">
        <v>2021</v>
      </c>
      <c r="B824" s="19">
        <v>44197</v>
      </c>
      <c r="C824" s="19">
        <v>44286</v>
      </c>
      <c r="D824" s="12" t="s">
        <v>1806</v>
      </c>
      <c r="E824" s="12" t="s">
        <v>1806</v>
      </c>
      <c r="F824" s="12" t="s">
        <v>1925</v>
      </c>
      <c r="G824" s="12" t="s">
        <v>141</v>
      </c>
      <c r="H824" s="12" t="s">
        <v>2145</v>
      </c>
      <c r="I824" s="12" t="s">
        <v>1807</v>
      </c>
      <c r="J824" s="12" t="s">
        <v>57</v>
      </c>
      <c r="K824" s="12" t="s">
        <v>134</v>
      </c>
      <c r="L824" s="12">
        <v>6253</v>
      </c>
      <c r="M824" s="11" t="s">
        <v>8680</v>
      </c>
      <c r="N824" s="12" t="s">
        <v>63</v>
      </c>
      <c r="O824" s="12" t="s">
        <v>77</v>
      </c>
      <c r="P824" s="19">
        <v>44291</v>
      </c>
      <c r="Q824" s="19">
        <v>44286</v>
      </c>
      <c r="R824" s="12" t="s">
        <v>9619</v>
      </c>
      <c r="S824" s="286"/>
    </row>
    <row r="825" spans="1:19" x14ac:dyDescent="0.25">
      <c r="A825" s="3">
        <v>2021</v>
      </c>
      <c r="B825" s="4">
        <v>44197</v>
      </c>
      <c r="C825" s="4">
        <v>44286</v>
      </c>
      <c r="D825" s="3" t="s">
        <v>86</v>
      </c>
      <c r="E825" s="3" t="s">
        <v>86</v>
      </c>
      <c r="F825" s="3" t="s">
        <v>99</v>
      </c>
      <c r="G825" s="3" t="s">
        <v>427</v>
      </c>
      <c r="H825" s="3" t="s">
        <v>141</v>
      </c>
      <c r="I825" s="3" t="s">
        <v>90</v>
      </c>
      <c r="J825" s="3" t="s">
        <v>57</v>
      </c>
      <c r="K825" s="3" t="s">
        <v>515</v>
      </c>
      <c r="L825" s="3">
        <v>3351</v>
      </c>
      <c r="M825" s="9" t="s">
        <v>8681</v>
      </c>
      <c r="N825" s="286" t="s">
        <v>63</v>
      </c>
      <c r="O825" s="3" t="s">
        <v>77</v>
      </c>
      <c r="P825" s="4">
        <v>44291</v>
      </c>
      <c r="Q825" s="4">
        <v>44286</v>
      </c>
      <c r="R825" s="3" t="s">
        <v>2556</v>
      </c>
      <c r="S825" s="286"/>
    </row>
    <row r="826" spans="1:19" x14ac:dyDescent="0.25">
      <c r="A826" s="3">
        <v>2021</v>
      </c>
      <c r="B826" s="4">
        <v>44197</v>
      </c>
      <c r="C826" s="4">
        <v>44286</v>
      </c>
      <c r="D826" s="3" t="s">
        <v>1812</v>
      </c>
      <c r="E826" s="3" t="s">
        <v>1812</v>
      </c>
      <c r="F826" s="3" t="s">
        <v>2557</v>
      </c>
      <c r="G826" s="3" t="s">
        <v>2558</v>
      </c>
      <c r="H826" s="3" t="s">
        <v>141</v>
      </c>
      <c r="I826" s="3" t="s">
        <v>90</v>
      </c>
      <c r="J826" s="3" t="s">
        <v>57</v>
      </c>
      <c r="K826" s="3" t="s">
        <v>463</v>
      </c>
      <c r="L826" s="3">
        <v>7076</v>
      </c>
      <c r="M826" s="9" t="s">
        <v>8682</v>
      </c>
      <c r="N826" s="286" t="s">
        <v>63</v>
      </c>
      <c r="O826" s="3" t="s">
        <v>77</v>
      </c>
      <c r="P826" s="4">
        <v>44291</v>
      </c>
      <c r="Q826" s="4">
        <v>44286</v>
      </c>
      <c r="R826" s="3" t="s">
        <v>2559</v>
      </c>
      <c r="S826" s="286"/>
    </row>
    <row r="827" spans="1:19" x14ac:dyDescent="0.25">
      <c r="A827" s="3">
        <v>2021</v>
      </c>
      <c r="B827" s="4">
        <v>44197</v>
      </c>
      <c r="C827" s="4">
        <v>44286</v>
      </c>
      <c r="D827" s="3" t="s">
        <v>2560</v>
      </c>
      <c r="E827" s="3" t="s">
        <v>2560</v>
      </c>
      <c r="F827" s="3" t="s">
        <v>2561</v>
      </c>
      <c r="G827" s="3" t="s">
        <v>141</v>
      </c>
      <c r="H827" s="3" t="s">
        <v>930</v>
      </c>
      <c r="I827" s="3" t="s">
        <v>2562</v>
      </c>
      <c r="J827" s="3" t="s">
        <v>57</v>
      </c>
      <c r="K827" s="3" t="s">
        <v>91</v>
      </c>
      <c r="L827" s="3">
        <v>4351</v>
      </c>
      <c r="M827" s="9" t="s">
        <v>8683</v>
      </c>
      <c r="N827" s="286" t="s">
        <v>63</v>
      </c>
      <c r="O827" s="3" t="s">
        <v>77</v>
      </c>
      <c r="P827" s="4">
        <v>44291</v>
      </c>
      <c r="Q827" s="4">
        <v>44286</v>
      </c>
      <c r="R827" s="3" t="s">
        <v>2563</v>
      </c>
      <c r="S827" s="286"/>
    </row>
    <row r="828" spans="1:19" x14ac:dyDescent="0.25">
      <c r="A828" s="3">
        <v>2021</v>
      </c>
      <c r="B828" s="4">
        <v>44197</v>
      </c>
      <c r="C828" s="4">
        <v>44286</v>
      </c>
      <c r="D828" s="3" t="s">
        <v>1357</v>
      </c>
      <c r="E828" s="3" t="s">
        <v>1357</v>
      </c>
      <c r="F828" s="3" t="s">
        <v>104</v>
      </c>
      <c r="G828" s="3" t="s">
        <v>277</v>
      </c>
      <c r="H828" s="3" t="s">
        <v>790</v>
      </c>
      <c r="I828" s="3" t="s">
        <v>2564</v>
      </c>
      <c r="J828" s="3" t="s">
        <v>57</v>
      </c>
      <c r="K828" s="3" t="s">
        <v>129</v>
      </c>
      <c r="L828" s="3">
        <v>5907</v>
      </c>
      <c r="M828" s="9" t="s">
        <v>8684</v>
      </c>
      <c r="N828" s="286" t="s">
        <v>63</v>
      </c>
      <c r="O828" s="3" t="s">
        <v>77</v>
      </c>
      <c r="P828" s="4">
        <v>44291</v>
      </c>
      <c r="Q828" s="4">
        <v>44286</v>
      </c>
      <c r="R828" s="3" t="s">
        <v>2565</v>
      </c>
      <c r="S828" s="286"/>
    </row>
    <row r="829" spans="1:19" s="12" customFormat="1" x14ac:dyDescent="0.25">
      <c r="A829" s="12">
        <v>2021</v>
      </c>
      <c r="B829" s="19">
        <v>44197</v>
      </c>
      <c r="C829" s="19">
        <v>44286</v>
      </c>
      <c r="D829" s="12" t="s">
        <v>86</v>
      </c>
      <c r="E829" s="12" t="s">
        <v>86</v>
      </c>
      <c r="F829" s="12" t="s">
        <v>2566</v>
      </c>
      <c r="G829" s="12" t="s">
        <v>932</v>
      </c>
      <c r="H829" s="12" t="s">
        <v>2567</v>
      </c>
      <c r="I829" s="12" t="s">
        <v>2564</v>
      </c>
      <c r="J829" s="12" t="s">
        <v>57</v>
      </c>
      <c r="K829" s="12" t="s">
        <v>91</v>
      </c>
      <c r="L829" s="12">
        <v>7371</v>
      </c>
      <c r="M829" s="11" t="s">
        <v>8685</v>
      </c>
      <c r="N829" s="12" t="s">
        <v>63</v>
      </c>
      <c r="O829" s="12" t="s">
        <v>77</v>
      </c>
      <c r="P829" s="19">
        <v>44291</v>
      </c>
      <c r="Q829" s="19">
        <v>44286</v>
      </c>
      <c r="R829" s="12" t="s">
        <v>9619</v>
      </c>
      <c r="S829" s="286"/>
    </row>
    <row r="830" spans="1:19" s="12" customFormat="1" x14ac:dyDescent="0.25">
      <c r="A830" s="12">
        <v>2021</v>
      </c>
      <c r="B830" s="19">
        <v>44197</v>
      </c>
      <c r="C830" s="19">
        <v>44286</v>
      </c>
      <c r="D830" s="12" t="s">
        <v>86</v>
      </c>
      <c r="E830" s="12" t="s">
        <v>86</v>
      </c>
      <c r="F830" s="12" t="s">
        <v>2568</v>
      </c>
      <c r="G830" s="12" t="s">
        <v>249</v>
      </c>
      <c r="H830" s="12" t="s">
        <v>485</v>
      </c>
      <c r="I830" s="12" t="s">
        <v>2564</v>
      </c>
      <c r="J830" s="12" t="s">
        <v>57</v>
      </c>
      <c r="K830" s="12" t="s">
        <v>91</v>
      </c>
      <c r="L830" s="12">
        <v>8130</v>
      </c>
      <c r="M830" s="11" t="s">
        <v>8686</v>
      </c>
      <c r="N830" s="12" t="s">
        <v>63</v>
      </c>
      <c r="O830" s="12" t="s">
        <v>77</v>
      </c>
      <c r="P830" s="19">
        <v>44291</v>
      </c>
      <c r="Q830" s="19">
        <v>44286</v>
      </c>
      <c r="R830" s="12" t="s">
        <v>9619</v>
      </c>
      <c r="S830" s="286"/>
    </row>
    <row r="831" spans="1:19" x14ac:dyDescent="0.25">
      <c r="A831" s="3">
        <v>2021</v>
      </c>
      <c r="B831" s="4">
        <v>44197</v>
      </c>
      <c r="C831" s="4">
        <v>44286</v>
      </c>
      <c r="D831" s="3" t="s">
        <v>86</v>
      </c>
      <c r="E831" s="3" t="s">
        <v>86</v>
      </c>
      <c r="F831" s="3" t="s">
        <v>827</v>
      </c>
      <c r="G831" s="3" t="s">
        <v>488</v>
      </c>
      <c r="H831" s="3" t="s">
        <v>571</v>
      </c>
      <c r="I831" s="3" t="s">
        <v>2569</v>
      </c>
      <c r="J831" s="3" t="s">
        <v>57</v>
      </c>
      <c r="K831" s="3" t="s">
        <v>91</v>
      </c>
      <c r="L831" s="3">
        <v>7966</v>
      </c>
      <c r="M831" s="9" t="s">
        <v>8687</v>
      </c>
      <c r="N831" s="286" t="s">
        <v>63</v>
      </c>
      <c r="O831" s="3" t="s">
        <v>77</v>
      </c>
      <c r="P831" s="4">
        <v>44291</v>
      </c>
      <c r="Q831" s="4">
        <v>44286</v>
      </c>
      <c r="R831" s="3" t="s">
        <v>2570</v>
      </c>
      <c r="S831" s="286"/>
    </row>
    <row r="832" spans="1:19" x14ac:dyDescent="0.25">
      <c r="A832" s="3">
        <v>2021</v>
      </c>
      <c r="B832" s="4">
        <v>44197</v>
      </c>
      <c r="C832" s="4">
        <v>44286</v>
      </c>
      <c r="D832" s="3" t="s">
        <v>1357</v>
      </c>
      <c r="E832" s="3" t="s">
        <v>1357</v>
      </c>
      <c r="F832" s="3" t="s">
        <v>2571</v>
      </c>
      <c r="G832" s="3" t="s">
        <v>1730</v>
      </c>
      <c r="H832" s="3" t="s">
        <v>155</v>
      </c>
      <c r="I832" s="3" t="s">
        <v>2569</v>
      </c>
      <c r="J832" s="3" t="s">
        <v>57</v>
      </c>
      <c r="K832" s="3" t="s">
        <v>2572</v>
      </c>
      <c r="L832" s="3">
        <v>7968</v>
      </c>
      <c r="M832" s="9" t="s">
        <v>8688</v>
      </c>
      <c r="N832" s="286" t="s">
        <v>63</v>
      </c>
      <c r="O832" s="3" t="s">
        <v>77</v>
      </c>
      <c r="P832" s="4">
        <v>44291</v>
      </c>
      <c r="Q832" s="4">
        <v>44286</v>
      </c>
      <c r="R832" s="3" t="s">
        <v>2573</v>
      </c>
      <c r="S832" s="286"/>
    </row>
    <row r="833" spans="1:19" s="12" customFormat="1" x14ac:dyDescent="0.25">
      <c r="A833" s="12">
        <v>2021</v>
      </c>
      <c r="B833" s="19">
        <v>44197</v>
      </c>
      <c r="C833" s="19">
        <v>44286</v>
      </c>
      <c r="D833" s="12" t="s">
        <v>86</v>
      </c>
      <c r="E833" s="12" t="s">
        <v>86</v>
      </c>
      <c r="F833" s="12" t="s">
        <v>2574</v>
      </c>
      <c r="G833" s="12" t="s">
        <v>133</v>
      </c>
      <c r="H833" s="12" t="s">
        <v>838</v>
      </c>
      <c r="I833" s="12" t="s">
        <v>2569</v>
      </c>
      <c r="J833" s="12" t="s">
        <v>57</v>
      </c>
      <c r="K833" s="12" t="s">
        <v>91</v>
      </c>
      <c r="L833" s="12">
        <v>8129</v>
      </c>
      <c r="M833" s="11" t="s">
        <v>8689</v>
      </c>
      <c r="N833" s="12" t="s">
        <v>63</v>
      </c>
      <c r="O833" s="12" t="s">
        <v>77</v>
      </c>
      <c r="P833" s="19">
        <v>44291</v>
      </c>
      <c r="Q833" s="19">
        <v>44286</v>
      </c>
      <c r="R833" s="12" t="s">
        <v>9623</v>
      </c>
      <c r="S833" s="286"/>
    </row>
    <row r="834" spans="1:19" x14ac:dyDescent="0.25">
      <c r="A834" s="3">
        <v>2021</v>
      </c>
      <c r="B834" s="4">
        <v>44197</v>
      </c>
      <c r="C834" s="4">
        <v>44286</v>
      </c>
      <c r="D834" s="3" t="s">
        <v>1815</v>
      </c>
      <c r="E834" s="3" t="s">
        <v>1815</v>
      </c>
      <c r="F834" s="3" t="s">
        <v>2575</v>
      </c>
      <c r="G834" s="3" t="s">
        <v>316</v>
      </c>
      <c r="H834" s="3" t="s">
        <v>2576</v>
      </c>
      <c r="I834" s="3" t="s">
        <v>1816</v>
      </c>
      <c r="J834" s="3" t="s">
        <v>58</v>
      </c>
      <c r="K834" s="3" t="s">
        <v>204</v>
      </c>
      <c r="L834" s="3">
        <v>7939</v>
      </c>
      <c r="M834" s="9" t="s">
        <v>8690</v>
      </c>
      <c r="N834" s="286" t="s">
        <v>63</v>
      </c>
      <c r="O834" s="3" t="s">
        <v>77</v>
      </c>
      <c r="P834" s="4">
        <v>44291</v>
      </c>
      <c r="Q834" s="4">
        <v>44286</v>
      </c>
      <c r="R834" s="3" t="s">
        <v>2577</v>
      </c>
      <c r="S834" s="286"/>
    </row>
    <row r="835" spans="1:19" x14ac:dyDescent="0.25">
      <c r="A835" s="3">
        <v>2021</v>
      </c>
      <c r="B835" s="4">
        <v>44197</v>
      </c>
      <c r="C835" s="4">
        <v>44286</v>
      </c>
      <c r="D835" s="3" t="s">
        <v>1357</v>
      </c>
      <c r="E835" s="3" t="s">
        <v>1357</v>
      </c>
      <c r="F835" s="3" t="s">
        <v>385</v>
      </c>
      <c r="G835" s="3" t="s">
        <v>1730</v>
      </c>
      <c r="H835" s="3" t="s">
        <v>179</v>
      </c>
      <c r="I835" s="3" t="s">
        <v>1822</v>
      </c>
      <c r="J835" s="3" t="s">
        <v>57</v>
      </c>
      <c r="K835" s="3" t="s">
        <v>185</v>
      </c>
      <c r="L835" s="3">
        <v>6814</v>
      </c>
      <c r="M835" s="9" t="s">
        <v>8691</v>
      </c>
      <c r="N835" s="286" t="s">
        <v>63</v>
      </c>
      <c r="O835" s="3" t="s">
        <v>77</v>
      </c>
      <c r="P835" s="4">
        <v>44291</v>
      </c>
      <c r="Q835" s="4">
        <v>44286</v>
      </c>
      <c r="R835" s="3" t="s">
        <v>2578</v>
      </c>
      <c r="S835" s="286"/>
    </row>
    <row r="836" spans="1:19" x14ac:dyDescent="0.25">
      <c r="A836" s="3">
        <v>2021</v>
      </c>
      <c r="B836" s="4">
        <v>44197</v>
      </c>
      <c r="C836" s="4">
        <v>44286</v>
      </c>
      <c r="D836" s="3" t="s">
        <v>2579</v>
      </c>
      <c r="E836" s="3" t="s">
        <v>2579</v>
      </c>
      <c r="F836" s="3" t="s">
        <v>1319</v>
      </c>
      <c r="G836" s="3" t="s">
        <v>155</v>
      </c>
      <c r="H836" s="3" t="s">
        <v>2580</v>
      </c>
      <c r="I836" s="3" t="s">
        <v>1825</v>
      </c>
      <c r="J836" s="3" t="s">
        <v>57</v>
      </c>
      <c r="K836" s="3" t="s">
        <v>2581</v>
      </c>
      <c r="L836" s="3">
        <v>7888</v>
      </c>
      <c r="M836" s="9" t="s">
        <v>8692</v>
      </c>
      <c r="N836" s="286" t="s">
        <v>63</v>
      </c>
      <c r="O836" s="3" t="s">
        <v>77</v>
      </c>
      <c r="P836" s="4">
        <v>44291</v>
      </c>
      <c r="Q836" s="4">
        <v>44286</v>
      </c>
      <c r="R836" s="3" t="s">
        <v>2582</v>
      </c>
      <c r="S836" s="286"/>
    </row>
    <row r="837" spans="1:19" x14ac:dyDescent="0.25">
      <c r="A837" s="3">
        <v>2021</v>
      </c>
      <c r="B837" s="4">
        <v>44197</v>
      </c>
      <c r="C837" s="4">
        <v>44286</v>
      </c>
      <c r="D837" s="3" t="s">
        <v>1427</v>
      </c>
      <c r="E837" s="3" t="s">
        <v>1427</v>
      </c>
      <c r="F837" s="3" t="s">
        <v>2583</v>
      </c>
      <c r="G837" s="3" t="s">
        <v>2584</v>
      </c>
      <c r="H837" s="3" t="s">
        <v>635</v>
      </c>
      <c r="I837" s="3" t="s">
        <v>1532</v>
      </c>
      <c r="J837" s="3" t="s">
        <v>57</v>
      </c>
      <c r="K837" s="3" t="s">
        <v>2585</v>
      </c>
      <c r="L837" s="3">
        <v>7289</v>
      </c>
      <c r="M837" s="9" t="s">
        <v>8693</v>
      </c>
      <c r="N837" s="286" t="s">
        <v>63</v>
      </c>
      <c r="O837" s="3" t="s">
        <v>77</v>
      </c>
      <c r="P837" s="4">
        <v>44291</v>
      </c>
      <c r="Q837" s="4">
        <v>44286</v>
      </c>
      <c r="R837" s="3" t="s">
        <v>2586</v>
      </c>
      <c r="S837" s="286"/>
    </row>
    <row r="838" spans="1:19" x14ac:dyDescent="0.25">
      <c r="A838" s="3">
        <v>2021</v>
      </c>
      <c r="B838" s="4">
        <v>44197</v>
      </c>
      <c r="C838" s="4">
        <v>44286</v>
      </c>
      <c r="D838" s="3" t="s">
        <v>1427</v>
      </c>
      <c r="E838" s="3" t="s">
        <v>1427</v>
      </c>
      <c r="F838" s="3" t="s">
        <v>1045</v>
      </c>
      <c r="G838" s="3" t="s">
        <v>2587</v>
      </c>
      <c r="H838" s="3" t="s">
        <v>2588</v>
      </c>
      <c r="I838" s="3" t="s">
        <v>1833</v>
      </c>
      <c r="J838" s="3" t="s">
        <v>58</v>
      </c>
      <c r="K838" s="3" t="s">
        <v>2589</v>
      </c>
      <c r="L838" s="3">
        <v>6785</v>
      </c>
      <c r="M838" s="9" t="s">
        <v>8694</v>
      </c>
      <c r="N838" s="286" t="s">
        <v>63</v>
      </c>
      <c r="O838" s="3" t="s">
        <v>77</v>
      </c>
      <c r="P838" s="4">
        <v>44291</v>
      </c>
      <c r="Q838" s="4">
        <v>44286</v>
      </c>
      <c r="R838" s="3" t="s">
        <v>2590</v>
      </c>
      <c r="S838" s="286"/>
    </row>
    <row r="839" spans="1:19" x14ac:dyDescent="0.25">
      <c r="A839" s="3">
        <v>2021</v>
      </c>
      <c r="B839" s="4">
        <v>44197</v>
      </c>
      <c r="C839" s="4">
        <v>44286</v>
      </c>
      <c r="D839" s="3" t="s">
        <v>1427</v>
      </c>
      <c r="E839" s="3" t="s">
        <v>1427</v>
      </c>
      <c r="F839" s="3" t="s">
        <v>747</v>
      </c>
      <c r="G839" s="3" t="s">
        <v>236</v>
      </c>
      <c r="H839" s="3" t="s">
        <v>75</v>
      </c>
      <c r="I839" s="3" t="s">
        <v>1837</v>
      </c>
      <c r="J839" s="8" t="s">
        <v>55</v>
      </c>
      <c r="K839" s="3" t="s">
        <v>2591</v>
      </c>
      <c r="L839" s="3">
        <v>4138</v>
      </c>
      <c r="M839" s="9" t="s">
        <v>8695</v>
      </c>
      <c r="N839" s="286" t="s">
        <v>63</v>
      </c>
      <c r="O839" s="3" t="s">
        <v>77</v>
      </c>
      <c r="P839" s="4">
        <v>44291</v>
      </c>
      <c r="Q839" s="4">
        <v>44286</v>
      </c>
      <c r="R839" s="3" t="s">
        <v>2592</v>
      </c>
      <c r="S839" s="286"/>
    </row>
    <row r="840" spans="1:19" x14ac:dyDescent="0.25">
      <c r="A840" s="3">
        <v>2021</v>
      </c>
      <c r="B840" s="4">
        <v>44197</v>
      </c>
      <c r="C840" s="4">
        <v>44286</v>
      </c>
      <c r="D840" s="3" t="s">
        <v>1427</v>
      </c>
      <c r="E840" s="3" t="s">
        <v>1427</v>
      </c>
      <c r="F840" s="3" t="s">
        <v>2593</v>
      </c>
      <c r="G840" s="3" t="s">
        <v>146</v>
      </c>
      <c r="H840" s="3" t="s">
        <v>364</v>
      </c>
      <c r="I840" s="3" t="s">
        <v>1840</v>
      </c>
      <c r="J840" s="3" t="s">
        <v>57</v>
      </c>
      <c r="K840" s="3" t="s">
        <v>2594</v>
      </c>
      <c r="L840" s="3">
        <v>5849</v>
      </c>
      <c r="M840" s="9" t="s">
        <v>8696</v>
      </c>
      <c r="N840" s="286" t="s">
        <v>63</v>
      </c>
      <c r="O840" s="3" t="s">
        <v>77</v>
      </c>
      <c r="P840" s="4">
        <v>44291</v>
      </c>
      <c r="Q840" s="4">
        <v>44286</v>
      </c>
      <c r="R840" s="3" t="s">
        <v>2595</v>
      </c>
      <c r="S840" s="286"/>
    </row>
    <row r="841" spans="1:19" x14ac:dyDescent="0.25">
      <c r="A841" s="3">
        <v>2021</v>
      </c>
      <c r="B841" s="4">
        <v>44197</v>
      </c>
      <c r="C841" s="4">
        <v>44286</v>
      </c>
      <c r="D841" s="3" t="s">
        <v>1843</v>
      </c>
      <c r="E841" s="3" t="s">
        <v>1843</v>
      </c>
      <c r="F841" s="3" t="s">
        <v>2446</v>
      </c>
      <c r="G841" s="3" t="s">
        <v>160</v>
      </c>
      <c r="H841" s="3" t="s">
        <v>1342</v>
      </c>
      <c r="I841" s="3" t="s">
        <v>1846</v>
      </c>
      <c r="J841" s="3" t="s">
        <v>57</v>
      </c>
      <c r="K841" s="3" t="s">
        <v>91</v>
      </c>
      <c r="L841" s="3">
        <v>7932</v>
      </c>
      <c r="M841" s="9" t="s">
        <v>8697</v>
      </c>
      <c r="N841" s="286" t="s">
        <v>63</v>
      </c>
      <c r="O841" s="3" t="s">
        <v>77</v>
      </c>
      <c r="P841" s="4">
        <v>44291</v>
      </c>
      <c r="Q841" s="4">
        <v>44286</v>
      </c>
      <c r="R841" s="3" t="s">
        <v>2596</v>
      </c>
      <c r="S841" s="286"/>
    </row>
    <row r="842" spans="1:19" x14ac:dyDescent="0.25">
      <c r="A842" s="3">
        <v>2021</v>
      </c>
      <c r="B842" s="4">
        <v>44197</v>
      </c>
      <c r="C842" s="4">
        <v>44286</v>
      </c>
      <c r="D842" s="3" t="s">
        <v>1867</v>
      </c>
      <c r="E842" s="3" t="s">
        <v>1867</v>
      </c>
      <c r="F842" s="3" t="s">
        <v>2597</v>
      </c>
      <c r="G842" s="3" t="s">
        <v>538</v>
      </c>
      <c r="H842" s="3" t="s">
        <v>2598</v>
      </c>
      <c r="I842" s="3" t="s">
        <v>2599</v>
      </c>
      <c r="J842" s="3" t="s">
        <v>58</v>
      </c>
      <c r="K842" s="3" t="s">
        <v>91</v>
      </c>
      <c r="L842" s="3">
        <v>3411</v>
      </c>
      <c r="M842" s="9" t="s">
        <v>8698</v>
      </c>
      <c r="N842" s="286" t="s">
        <v>63</v>
      </c>
      <c r="O842" s="3" t="s">
        <v>77</v>
      </c>
      <c r="P842" s="4">
        <v>44291</v>
      </c>
      <c r="Q842" s="4">
        <v>44286</v>
      </c>
      <c r="R842" s="3" t="s">
        <v>2600</v>
      </c>
      <c r="S842" s="286"/>
    </row>
    <row r="843" spans="1:19" x14ac:dyDescent="0.25">
      <c r="A843" s="3">
        <v>2021</v>
      </c>
      <c r="B843" s="4">
        <v>44197</v>
      </c>
      <c r="C843" s="4">
        <v>44286</v>
      </c>
      <c r="D843" s="3" t="s">
        <v>1854</v>
      </c>
      <c r="E843" s="3" t="s">
        <v>1854</v>
      </c>
      <c r="F843" s="3" t="s">
        <v>2250</v>
      </c>
      <c r="G843" s="3" t="s">
        <v>696</v>
      </c>
      <c r="H843" s="3" t="s">
        <v>168</v>
      </c>
      <c r="I843" s="3" t="s">
        <v>2599</v>
      </c>
      <c r="J843" s="3" t="s">
        <v>57</v>
      </c>
      <c r="K843" s="3" t="s">
        <v>91</v>
      </c>
      <c r="L843" s="3">
        <v>3424</v>
      </c>
      <c r="M843" s="9" t="s">
        <v>8699</v>
      </c>
      <c r="N843" s="286" t="s">
        <v>63</v>
      </c>
      <c r="O843" s="3" t="s">
        <v>77</v>
      </c>
      <c r="P843" s="4">
        <v>44291</v>
      </c>
      <c r="Q843" s="4">
        <v>44286</v>
      </c>
      <c r="R843" s="3" t="s">
        <v>2601</v>
      </c>
      <c r="S843" s="286"/>
    </row>
    <row r="844" spans="1:19" x14ac:dyDescent="0.25">
      <c r="A844" s="3">
        <v>2021</v>
      </c>
      <c r="B844" s="4">
        <v>44197</v>
      </c>
      <c r="C844" s="4">
        <v>44286</v>
      </c>
      <c r="D844" s="3" t="s">
        <v>1857</v>
      </c>
      <c r="E844" s="3" t="s">
        <v>1857</v>
      </c>
      <c r="F844" s="3" t="s">
        <v>940</v>
      </c>
      <c r="G844" s="3" t="s">
        <v>868</v>
      </c>
      <c r="H844" s="3" t="s">
        <v>146</v>
      </c>
      <c r="I844" s="3" t="s">
        <v>2599</v>
      </c>
      <c r="J844" s="3" t="s">
        <v>57</v>
      </c>
      <c r="K844" s="3" t="s">
        <v>91</v>
      </c>
      <c r="L844" s="3">
        <v>4308</v>
      </c>
      <c r="M844" s="9" t="s">
        <v>8700</v>
      </c>
      <c r="N844" s="286" t="s">
        <v>63</v>
      </c>
      <c r="O844" s="3" t="s">
        <v>77</v>
      </c>
      <c r="P844" s="4">
        <v>44291</v>
      </c>
      <c r="Q844" s="4">
        <v>44286</v>
      </c>
      <c r="R844" s="3" t="s">
        <v>2602</v>
      </c>
      <c r="S844" s="286"/>
    </row>
    <row r="845" spans="1:19" x14ac:dyDescent="0.25">
      <c r="A845" s="3">
        <v>2021</v>
      </c>
      <c r="B845" s="4">
        <v>44197</v>
      </c>
      <c r="C845" s="4">
        <v>44286</v>
      </c>
      <c r="D845" s="3" t="s">
        <v>1887</v>
      </c>
      <c r="E845" s="3" t="s">
        <v>1887</v>
      </c>
      <c r="F845" s="3" t="s">
        <v>2603</v>
      </c>
      <c r="G845" s="3" t="s">
        <v>390</v>
      </c>
      <c r="H845" s="3" t="s">
        <v>81</v>
      </c>
      <c r="I845" s="3" t="s">
        <v>2599</v>
      </c>
      <c r="J845" s="8" t="s">
        <v>54</v>
      </c>
      <c r="K845" s="3" t="s">
        <v>1826</v>
      </c>
      <c r="L845" s="3">
        <v>5886</v>
      </c>
      <c r="M845" s="9" t="s">
        <v>8701</v>
      </c>
      <c r="N845" s="286" t="s">
        <v>63</v>
      </c>
      <c r="O845" s="3" t="s">
        <v>77</v>
      </c>
      <c r="P845" s="4">
        <v>44291</v>
      </c>
      <c r="Q845" s="4">
        <v>44286</v>
      </c>
      <c r="R845" s="3" t="s">
        <v>2604</v>
      </c>
      <c r="S845" s="286"/>
    </row>
    <row r="846" spans="1:19" x14ac:dyDescent="0.25">
      <c r="A846" s="3">
        <v>2021</v>
      </c>
      <c r="B846" s="4">
        <v>44197</v>
      </c>
      <c r="C846" s="4">
        <v>44286</v>
      </c>
      <c r="D846" s="3" t="s">
        <v>1857</v>
      </c>
      <c r="E846" s="3" t="s">
        <v>1857</v>
      </c>
      <c r="F846" s="3" t="s">
        <v>936</v>
      </c>
      <c r="G846" s="3" t="s">
        <v>268</v>
      </c>
      <c r="H846" s="3" t="s">
        <v>296</v>
      </c>
      <c r="I846" s="3" t="s">
        <v>2599</v>
      </c>
      <c r="J846" s="3" t="s">
        <v>57</v>
      </c>
      <c r="K846" s="3" t="s">
        <v>129</v>
      </c>
      <c r="L846" s="3">
        <v>5908</v>
      </c>
      <c r="M846" s="9" t="s">
        <v>8702</v>
      </c>
      <c r="N846" s="286" t="s">
        <v>63</v>
      </c>
      <c r="O846" s="3" t="s">
        <v>77</v>
      </c>
      <c r="P846" s="4">
        <v>44291</v>
      </c>
      <c r="Q846" s="4">
        <v>44286</v>
      </c>
      <c r="R846" s="3" t="s">
        <v>2605</v>
      </c>
      <c r="S846" s="286"/>
    </row>
    <row r="847" spans="1:19" x14ac:dyDescent="0.25">
      <c r="A847" s="3">
        <v>2021</v>
      </c>
      <c r="B847" s="4">
        <v>44197</v>
      </c>
      <c r="C847" s="4">
        <v>44286</v>
      </c>
      <c r="D847" s="3" t="s">
        <v>1857</v>
      </c>
      <c r="E847" s="3" t="s">
        <v>1857</v>
      </c>
      <c r="F847" s="3" t="s">
        <v>498</v>
      </c>
      <c r="G847" s="3" t="s">
        <v>2606</v>
      </c>
      <c r="H847" s="3" t="s">
        <v>88</v>
      </c>
      <c r="I847" s="3" t="s">
        <v>2599</v>
      </c>
      <c r="J847" s="3" t="s">
        <v>57</v>
      </c>
      <c r="K847" s="3" t="s">
        <v>129</v>
      </c>
      <c r="L847" s="3">
        <v>6170</v>
      </c>
      <c r="M847" s="9" t="s">
        <v>8703</v>
      </c>
      <c r="N847" s="286" t="s">
        <v>63</v>
      </c>
      <c r="O847" s="3" t="s">
        <v>77</v>
      </c>
      <c r="P847" s="4">
        <v>44291</v>
      </c>
      <c r="Q847" s="4">
        <v>44286</v>
      </c>
      <c r="R847" s="3" t="s">
        <v>2607</v>
      </c>
      <c r="S847" s="286"/>
    </row>
    <row r="848" spans="1:19" x14ac:dyDescent="0.25">
      <c r="A848" s="3">
        <v>2021</v>
      </c>
      <c r="B848" s="4">
        <v>44197</v>
      </c>
      <c r="C848" s="4">
        <v>44286</v>
      </c>
      <c r="D848" s="3" t="s">
        <v>1857</v>
      </c>
      <c r="E848" s="3" t="s">
        <v>1857</v>
      </c>
      <c r="F848" s="3" t="s">
        <v>2608</v>
      </c>
      <c r="G848" s="3" t="s">
        <v>179</v>
      </c>
      <c r="H848" s="3" t="s">
        <v>868</v>
      </c>
      <c r="I848" s="3" t="s">
        <v>2599</v>
      </c>
      <c r="J848" s="3" t="s">
        <v>57</v>
      </c>
      <c r="K848" s="3" t="s">
        <v>129</v>
      </c>
      <c r="L848" s="3">
        <v>6448</v>
      </c>
      <c r="M848" s="9" t="s">
        <v>8704</v>
      </c>
      <c r="N848" s="286" t="s">
        <v>63</v>
      </c>
      <c r="O848" s="3" t="s">
        <v>77</v>
      </c>
      <c r="P848" s="4">
        <v>44291</v>
      </c>
      <c r="Q848" s="4">
        <v>44286</v>
      </c>
      <c r="R848" s="3" t="s">
        <v>2609</v>
      </c>
      <c r="S848" s="286"/>
    </row>
    <row r="849" spans="1:19" x14ac:dyDescent="0.25">
      <c r="A849" s="3">
        <v>2021</v>
      </c>
      <c r="B849" s="4">
        <v>44197</v>
      </c>
      <c r="C849" s="4">
        <v>44286</v>
      </c>
      <c r="D849" s="3" t="s">
        <v>1857</v>
      </c>
      <c r="E849" s="3" t="s">
        <v>1857</v>
      </c>
      <c r="F849" s="3" t="s">
        <v>1469</v>
      </c>
      <c r="G849" s="3" t="s">
        <v>1250</v>
      </c>
      <c r="H849" s="3" t="s">
        <v>75</v>
      </c>
      <c r="I849" s="3" t="s">
        <v>2599</v>
      </c>
      <c r="J849" s="3" t="s">
        <v>57</v>
      </c>
      <c r="K849" s="3" t="s">
        <v>134</v>
      </c>
      <c r="L849" s="3">
        <v>6514</v>
      </c>
      <c r="M849" s="9" t="s">
        <v>8705</v>
      </c>
      <c r="N849" s="286" t="s">
        <v>63</v>
      </c>
      <c r="O849" s="3" t="s">
        <v>77</v>
      </c>
      <c r="P849" s="4">
        <v>44291</v>
      </c>
      <c r="Q849" s="4">
        <v>44286</v>
      </c>
      <c r="R849" s="3" t="s">
        <v>2610</v>
      </c>
      <c r="S849" s="286"/>
    </row>
    <row r="850" spans="1:19" x14ac:dyDescent="0.25">
      <c r="A850" s="3">
        <v>2021</v>
      </c>
      <c r="B850" s="4">
        <v>44197</v>
      </c>
      <c r="C850" s="4">
        <v>44286</v>
      </c>
      <c r="D850" s="3" t="s">
        <v>1857</v>
      </c>
      <c r="E850" s="3" t="s">
        <v>1857</v>
      </c>
      <c r="F850" s="3" t="s">
        <v>2611</v>
      </c>
      <c r="G850" s="3" t="s">
        <v>2612</v>
      </c>
      <c r="H850" s="3" t="s">
        <v>481</v>
      </c>
      <c r="I850" s="3" t="s">
        <v>2599</v>
      </c>
      <c r="J850" s="3" t="s">
        <v>57</v>
      </c>
      <c r="K850" s="3" t="s">
        <v>91</v>
      </c>
      <c r="L850" s="3">
        <v>6691</v>
      </c>
      <c r="M850" s="9" t="s">
        <v>8706</v>
      </c>
      <c r="N850" s="286" t="s">
        <v>63</v>
      </c>
      <c r="O850" s="3" t="s">
        <v>77</v>
      </c>
      <c r="P850" s="4">
        <v>44291</v>
      </c>
      <c r="Q850" s="4">
        <v>44286</v>
      </c>
      <c r="R850" s="3" t="s">
        <v>2613</v>
      </c>
      <c r="S850" s="286"/>
    </row>
    <row r="851" spans="1:19" x14ac:dyDescent="0.25">
      <c r="A851" s="3">
        <v>2021</v>
      </c>
      <c r="B851" s="4">
        <v>44197</v>
      </c>
      <c r="C851" s="4">
        <v>44286</v>
      </c>
      <c r="D851" s="3" t="s">
        <v>1857</v>
      </c>
      <c r="E851" s="3" t="s">
        <v>1857</v>
      </c>
      <c r="F851" s="3" t="s">
        <v>109</v>
      </c>
      <c r="G851" s="3" t="s">
        <v>641</v>
      </c>
      <c r="H851" s="3" t="s">
        <v>983</v>
      </c>
      <c r="I851" s="3" t="s">
        <v>2599</v>
      </c>
      <c r="J851" s="3" t="s">
        <v>58</v>
      </c>
      <c r="K851" s="3" t="s">
        <v>151</v>
      </c>
      <c r="L851" s="3">
        <v>6732</v>
      </c>
      <c r="M851" s="9" t="s">
        <v>8707</v>
      </c>
      <c r="N851" s="286" t="s">
        <v>63</v>
      </c>
      <c r="O851" s="3" t="s">
        <v>77</v>
      </c>
      <c r="P851" s="4">
        <v>44291</v>
      </c>
      <c r="Q851" s="4">
        <v>44286</v>
      </c>
      <c r="R851" s="3" t="s">
        <v>2614</v>
      </c>
      <c r="S851" s="286"/>
    </row>
    <row r="852" spans="1:19" x14ac:dyDescent="0.25">
      <c r="A852" s="3">
        <v>2021</v>
      </c>
      <c r="B852" s="4">
        <v>44197</v>
      </c>
      <c r="C852" s="4">
        <v>44286</v>
      </c>
      <c r="D852" s="3" t="s">
        <v>1857</v>
      </c>
      <c r="E852" s="3" t="s">
        <v>1857</v>
      </c>
      <c r="F852" s="3" t="s">
        <v>962</v>
      </c>
      <c r="G852" s="3" t="s">
        <v>2615</v>
      </c>
      <c r="H852" s="3" t="s">
        <v>141</v>
      </c>
      <c r="I852" s="3" t="s">
        <v>2599</v>
      </c>
      <c r="J852" s="3" t="s">
        <v>58</v>
      </c>
      <c r="K852" s="3" t="s">
        <v>2616</v>
      </c>
      <c r="L852" s="3">
        <v>6884</v>
      </c>
      <c r="M852" s="9" t="s">
        <v>8708</v>
      </c>
      <c r="N852" s="286" t="s">
        <v>63</v>
      </c>
      <c r="O852" s="3" t="s">
        <v>77</v>
      </c>
      <c r="P852" s="4">
        <v>44291</v>
      </c>
      <c r="Q852" s="4">
        <v>44286</v>
      </c>
      <c r="R852" s="3" t="s">
        <v>2617</v>
      </c>
      <c r="S852" s="286"/>
    </row>
    <row r="853" spans="1:19" x14ac:dyDescent="0.25">
      <c r="A853" s="3">
        <v>2021</v>
      </c>
      <c r="B853" s="4">
        <v>44197</v>
      </c>
      <c r="C853" s="4">
        <v>44286</v>
      </c>
      <c r="D853" s="3" t="s">
        <v>1849</v>
      </c>
      <c r="E853" s="3" t="s">
        <v>1849</v>
      </c>
      <c r="F853" s="3" t="s">
        <v>2618</v>
      </c>
      <c r="G853" s="3" t="s">
        <v>2619</v>
      </c>
      <c r="H853" s="3" t="s">
        <v>223</v>
      </c>
      <c r="I853" s="3" t="s">
        <v>2599</v>
      </c>
      <c r="J853" s="3" t="s">
        <v>57</v>
      </c>
      <c r="K853" s="3" t="s">
        <v>91</v>
      </c>
      <c r="L853" s="3">
        <v>7151</v>
      </c>
      <c r="M853" s="9" t="s">
        <v>8709</v>
      </c>
      <c r="N853" s="286" t="s">
        <v>63</v>
      </c>
      <c r="O853" s="3" t="s">
        <v>77</v>
      </c>
      <c r="P853" s="4">
        <v>44291</v>
      </c>
      <c r="Q853" s="4">
        <v>44286</v>
      </c>
      <c r="R853" s="3" t="s">
        <v>2620</v>
      </c>
      <c r="S853" s="286"/>
    </row>
    <row r="854" spans="1:19" x14ac:dyDescent="0.25">
      <c r="A854" s="3">
        <v>2021</v>
      </c>
      <c r="B854" s="4">
        <v>44197</v>
      </c>
      <c r="C854" s="4">
        <v>44286</v>
      </c>
      <c r="D854" s="3" t="s">
        <v>1849</v>
      </c>
      <c r="E854" s="3" t="s">
        <v>1849</v>
      </c>
      <c r="F854" s="3" t="s">
        <v>517</v>
      </c>
      <c r="G854" s="3" t="s">
        <v>2621</v>
      </c>
      <c r="H854" s="3" t="s">
        <v>2016</v>
      </c>
      <c r="I854" s="3" t="s">
        <v>2599</v>
      </c>
      <c r="J854" s="3" t="s">
        <v>60</v>
      </c>
      <c r="K854" s="3" t="s">
        <v>91</v>
      </c>
      <c r="L854" s="3">
        <v>7583</v>
      </c>
      <c r="M854" s="9" t="s">
        <v>8710</v>
      </c>
      <c r="N854" s="286" t="s">
        <v>63</v>
      </c>
      <c r="O854" s="3" t="s">
        <v>77</v>
      </c>
      <c r="P854" s="4">
        <v>44291</v>
      </c>
      <c r="Q854" s="4">
        <v>44286</v>
      </c>
      <c r="R854" s="3" t="s">
        <v>2622</v>
      </c>
      <c r="S854" s="286"/>
    </row>
    <row r="855" spans="1:19" x14ac:dyDescent="0.25">
      <c r="A855" s="3">
        <v>2021</v>
      </c>
      <c r="B855" s="4">
        <v>44197</v>
      </c>
      <c r="C855" s="4">
        <v>44286</v>
      </c>
      <c r="D855" s="3" t="s">
        <v>1849</v>
      </c>
      <c r="E855" s="3" t="s">
        <v>1849</v>
      </c>
      <c r="F855" s="3" t="s">
        <v>2623</v>
      </c>
      <c r="G855" s="3" t="s">
        <v>2624</v>
      </c>
      <c r="H855" s="3" t="s">
        <v>160</v>
      </c>
      <c r="I855" s="3" t="s">
        <v>2599</v>
      </c>
      <c r="J855" s="3" t="s">
        <v>57</v>
      </c>
      <c r="K855" s="3" t="s">
        <v>91</v>
      </c>
      <c r="L855" s="3">
        <v>7953</v>
      </c>
      <c r="M855" s="9" t="s">
        <v>8711</v>
      </c>
      <c r="N855" s="286" t="s">
        <v>63</v>
      </c>
      <c r="O855" s="3" t="s">
        <v>77</v>
      </c>
      <c r="P855" s="4">
        <v>44291</v>
      </c>
      <c r="Q855" s="4">
        <v>44286</v>
      </c>
      <c r="R855" s="3" t="s">
        <v>2625</v>
      </c>
      <c r="S855" s="286"/>
    </row>
    <row r="856" spans="1:19" s="12" customFormat="1" x14ac:dyDescent="0.25">
      <c r="A856" s="12">
        <v>2021</v>
      </c>
      <c r="B856" s="19">
        <v>44197</v>
      </c>
      <c r="C856" s="19">
        <v>44286</v>
      </c>
      <c r="D856" s="12" t="s">
        <v>1849</v>
      </c>
      <c r="E856" s="12" t="s">
        <v>1849</v>
      </c>
      <c r="F856" s="12" t="s">
        <v>2626</v>
      </c>
      <c r="G856" s="12" t="s">
        <v>641</v>
      </c>
      <c r="H856" s="12" t="s">
        <v>2627</v>
      </c>
      <c r="I856" s="12" t="s">
        <v>2599</v>
      </c>
      <c r="J856" s="12" t="s">
        <v>57</v>
      </c>
      <c r="K856" s="12" t="s">
        <v>91</v>
      </c>
      <c r="L856" s="12">
        <v>8091</v>
      </c>
      <c r="M856" s="11" t="s">
        <v>8712</v>
      </c>
      <c r="N856" s="12" t="s">
        <v>63</v>
      </c>
      <c r="O856" s="12" t="s">
        <v>77</v>
      </c>
      <c r="P856" s="19">
        <v>44291</v>
      </c>
      <c r="Q856" s="19">
        <v>44286</v>
      </c>
      <c r="R856" s="12" t="s">
        <v>9619</v>
      </c>
      <c r="S856" s="286"/>
    </row>
    <row r="857" spans="1:19" x14ac:dyDescent="0.25">
      <c r="A857" s="3">
        <v>2021</v>
      </c>
      <c r="B857" s="4">
        <v>44197</v>
      </c>
      <c r="C857" s="4">
        <v>44286</v>
      </c>
      <c r="D857" s="3" t="s">
        <v>1857</v>
      </c>
      <c r="E857" s="3" t="s">
        <v>1857</v>
      </c>
      <c r="F857" s="3" t="s">
        <v>2628</v>
      </c>
      <c r="G857" s="3" t="s">
        <v>358</v>
      </c>
      <c r="H857" s="3" t="s">
        <v>1140</v>
      </c>
      <c r="I857" s="3" t="s">
        <v>2629</v>
      </c>
      <c r="J857" s="3" t="s">
        <v>57</v>
      </c>
      <c r="K857" s="3" t="s">
        <v>91</v>
      </c>
      <c r="L857" s="3">
        <v>3040</v>
      </c>
      <c r="M857" s="9" t="s">
        <v>8713</v>
      </c>
      <c r="N857" s="286" t="s">
        <v>63</v>
      </c>
      <c r="O857" s="3" t="s">
        <v>77</v>
      </c>
      <c r="P857" s="4">
        <v>44291</v>
      </c>
      <c r="Q857" s="4">
        <v>44286</v>
      </c>
      <c r="R857" s="3" t="s">
        <v>2630</v>
      </c>
      <c r="S857" s="286"/>
    </row>
    <row r="858" spans="1:19" x14ac:dyDescent="0.25">
      <c r="A858" s="3">
        <v>2021</v>
      </c>
      <c r="B858" s="4">
        <v>44197</v>
      </c>
      <c r="C858" s="4">
        <v>44286</v>
      </c>
      <c r="D858" s="3" t="s">
        <v>1867</v>
      </c>
      <c r="E858" s="3" t="s">
        <v>1867</v>
      </c>
      <c r="F858" s="3" t="s">
        <v>2631</v>
      </c>
      <c r="G858" s="3" t="s">
        <v>2632</v>
      </c>
      <c r="H858" s="3" t="s">
        <v>249</v>
      </c>
      <c r="I858" s="3" t="s">
        <v>2629</v>
      </c>
      <c r="J858" s="3" t="s">
        <v>58</v>
      </c>
      <c r="K858" s="3" t="s">
        <v>2633</v>
      </c>
      <c r="L858" s="3">
        <v>4323</v>
      </c>
      <c r="M858" s="9" t="s">
        <v>8714</v>
      </c>
      <c r="N858" s="286" t="s">
        <v>63</v>
      </c>
      <c r="O858" s="3" t="s">
        <v>77</v>
      </c>
      <c r="P858" s="4">
        <v>44291</v>
      </c>
      <c r="Q858" s="4">
        <v>44286</v>
      </c>
      <c r="R858" s="3" t="s">
        <v>2634</v>
      </c>
      <c r="S858" s="286"/>
    </row>
    <row r="859" spans="1:19" x14ac:dyDescent="0.25">
      <c r="A859" s="3">
        <v>2021</v>
      </c>
      <c r="B859" s="4">
        <v>44197</v>
      </c>
      <c r="C859" s="4">
        <v>44286</v>
      </c>
      <c r="D859" s="3" t="s">
        <v>1849</v>
      </c>
      <c r="E859" s="3" t="s">
        <v>1849</v>
      </c>
      <c r="F859" s="3" t="s">
        <v>2635</v>
      </c>
      <c r="G859" s="3" t="s">
        <v>2636</v>
      </c>
      <c r="H859" s="3" t="s">
        <v>236</v>
      </c>
      <c r="I859" s="3" t="s">
        <v>2629</v>
      </c>
      <c r="J859" s="3" t="s">
        <v>58</v>
      </c>
      <c r="K859" s="3" t="s">
        <v>2637</v>
      </c>
      <c r="L859" s="3">
        <v>4397</v>
      </c>
      <c r="M859" s="9" t="s">
        <v>8715</v>
      </c>
      <c r="N859" s="286" t="s">
        <v>63</v>
      </c>
      <c r="O859" s="3" t="s">
        <v>77</v>
      </c>
      <c r="P859" s="4">
        <v>44291</v>
      </c>
      <c r="Q859" s="4">
        <v>44286</v>
      </c>
      <c r="R859" s="3" t="s">
        <v>2638</v>
      </c>
      <c r="S859" s="286"/>
    </row>
    <row r="860" spans="1:19" s="12" customFormat="1" x14ac:dyDescent="0.25">
      <c r="A860" s="12">
        <v>2021</v>
      </c>
      <c r="B860" s="19">
        <v>44197</v>
      </c>
      <c r="C860" s="19">
        <v>44286</v>
      </c>
      <c r="D860" s="12" t="s">
        <v>1857</v>
      </c>
      <c r="E860" s="12" t="s">
        <v>1857</v>
      </c>
      <c r="F860" s="12" t="s">
        <v>2250</v>
      </c>
      <c r="G860" s="12" t="s">
        <v>141</v>
      </c>
      <c r="H860" s="12" t="s">
        <v>277</v>
      </c>
      <c r="I860" s="12" t="s">
        <v>2629</v>
      </c>
      <c r="J860" s="12" t="s">
        <v>57</v>
      </c>
      <c r="K860" s="12" t="s">
        <v>129</v>
      </c>
      <c r="L860" s="12">
        <v>5815</v>
      </c>
      <c r="M860" s="11" t="s">
        <v>8716</v>
      </c>
      <c r="N860" s="12" t="s">
        <v>63</v>
      </c>
      <c r="O860" s="12" t="s">
        <v>77</v>
      </c>
      <c r="P860" s="19">
        <v>44291</v>
      </c>
      <c r="Q860" s="19">
        <v>44286</v>
      </c>
      <c r="R860" s="12" t="s">
        <v>9619</v>
      </c>
      <c r="S860" s="286"/>
    </row>
    <row r="861" spans="1:19" s="12" customFormat="1" x14ac:dyDescent="0.25">
      <c r="A861" s="12">
        <v>2021</v>
      </c>
      <c r="B861" s="19">
        <v>44197</v>
      </c>
      <c r="C861" s="19">
        <v>44286</v>
      </c>
      <c r="D861" s="12" t="s">
        <v>1857</v>
      </c>
      <c r="E861" s="12" t="s">
        <v>1857</v>
      </c>
      <c r="F861" s="12" t="s">
        <v>310</v>
      </c>
      <c r="G861" s="12" t="s">
        <v>538</v>
      </c>
      <c r="H861" s="12" t="s">
        <v>155</v>
      </c>
      <c r="I861" s="12" t="s">
        <v>2629</v>
      </c>
      <c r="J861" s="12" t="s">
        <v>57</v>
      </c>
      <c r="K861" s="12" t="s">
        <v>129</v>
      </c>
      <c r="L861" s="12">
        <v>6421</v>
      </c>
      <c r="M861" s="11" t="s">
        <v>8717</v>
      </c>
      <c r="N861" s="12" t="s">
        <v>63</v>
      </c>
      <c r="O861" s="12" t="s">
        <v>77</v>
      </c>
      <c r="P861" s="19">
        <v>44291</v>
      </c>
      <c r="Q861" s="19">
        <v>44286</v>
      </c>
      <c r="R861" s="12" t="s">
        <v>9619</v>
      </c>
      <c r="S861" s="286"/>
    </row>
    <row r="862" spans="1:19" x14ac:dyDescent="0.25">
      <c r="A862" s="3">
        <v>2021</v>
      </c>
      <c r="B862" s="4">
        <v>44197</v>
      </c>
      <c r="C862" s="4">
        <v>44286</v>
      </c>
      <c r="D862" s="3" t="s">
        <v>1857</v>
      </c>
      <c r="E862" s="3" t="s">
        <v>1857</v>
      </c>
      <c r="F862" s="3" t="s">
        <v>2639</v>
      </c>
      <c r="G862" s="3" t="s">
        <v>2640</v>
      </c>
      <c r="H862" s="3" t="s">
        <v>2285</v>
      </c>
      <c r="I862" s="3" t="s">
        <v>2629</v>
      </c>
      <c r="J862" s="3" t="s">
        <v>57</v>
      </c>
      <c r="K862" s="3" t="s">
        <v>91</v>
      </c>
      <c r="L862" s="3">
        <v>6773</v>
      </c>
      <c r="M862" s="9" t="s">
        <v>8718</v>
      </c>
      <c r="N862" s="286" t="s">
        <v>63</v>
      </c>
      <c r="O862" s="3" t="s">
        <v>77</v>
      </c>
      <c r="P862" s="4">
        <v>44291</v>
      </c>
      <c r="Q862" s="4">
        <v>44286</v>
      </c>
      <c r="R862" s="3" t="s">
        <v>2641</v>
      </c>
      <c r="S862" s="286"/>
    </row>
    <row r="863" spans="1:19" x14ac:dyDescent="0.25">
      <c r="A863" s="3">
        <v>2021</v>
      </c>
      <c r="B863" s="4">
        <v>44197</v>
      </c>
      <c r="C863" s="4">
        <v>44286</v>
      </c>
      <c r="D863" s="3" t="s">
        <v>1857</v>
      </c>
      <c r="E863" s="3" t="s">
        <v>1857</v>
      </c>
      <c r="F863" s="3" t="s">
        <v>2642</v>
      </c>
      <c r="G863" s="3" t="s">
        <v>783</v>
      </c>
      <c r="H863" s="3" t="s">
        <v>2643</v>
      </c>
      <c r="I863" s="3" t="s">
        <v>2629</v>
      </c>
      <c r="J863" s="3" t="s">
        <v>57</v>
      </c>
      <c r="K863" s="3" t="s">
        <v>91</v>
      </c>
      <c r="L863" s="3">
        <v>7293</v>
      </c>
      <c r="M863" s="9" t="s">
        <v>8719</v>
      </c>
      <c r="N863" s="286" t="s">
        <v>63</v>
      </c>
      <c r="O863" s="3" t="s">
        <v>77</v>
      </c>
      <c r="P863" s="4">
        <v>44291</v>
      </c>
      <c r="Q863" s="4">
        <v>44286</v>
      </c>
      <c r="R863" s="3" t="s">
        <v>2644</v>
      </c>
      <c r="S863" s="286"/>
    </row>
    <row r="864" spans="1:19" x14ac:dyDescent="0.25">
      <c r="A864" s="3">
        <v>2021</v>
      </c>
      <c r="B864" s="4">
        <v>44197</v>
      </c>
      <c r="C864" s="4">
        <v>44286</v>
      </c>
      <c r="D864" s="3" t="s">
        <v>1849</v>
      </c>
      <c r="E864" s="3" t="s">
        <v>1849</v>
      </c>
      <c r="F864" s="3" t="s">
        <v>2645</v>
      </c>
      <c r="G864" s="3" t="s">
        <v>2646</v>
      </c>
      <c r="H864" s="3" t="s">
        <v>1730</v>
      </c>
      <c r="I864" s="3" t="s">
        <v>2629</v>
      </c>
      <c r="J864" s="3" t="s">
        <v>57</v>
      </c>
      <c r="K864" s="3" t="s">
        <v>91</v>
      </c>
      <c r="L864" s="3">
        <v>7795</v>
      </c>
      <c r="M864" s="9" t="s">
        <v>8720</v>
      </c>
      <c r="N864" s="286" t="s">
        <v>63</v>
      </c>
      <c r="O864" s="3" t="s">
        <v>77</v>
      </c>
      <c r="P864" s="4">
        <v>44291</v>
      </c>
      <c r="Q864" s="4">
        <v>44286</v>
      </c>
      <c r="R864" s="3" t="s">
        <v>2647</v>
      </c>
      <c r="S864" s="286"/>
    </row>
    <row r="865" spans="1:19" x14ac:dyDescent="0.25">
      <c r="A865" s="3">
        <v>2021</v>
      </c>
      <c r="B865" s="4">
        <v>44197</v>
      </c>
      <c r="C865" s="4">
        <v>44286</v>
      </c>
      <c r="D865" s="3" t="s">
        <v>1854</v>
      </c>
      <c r="E865" s="3" t="s">
        <v>1854</v>
      </c>
      <c r="F865" s="3" t="s">
        <v>2648</v>
      </c>
      <c r="G865" s="3" t="s">
        <v>133</v>
      </c>
      <c r="H865" s="3" t="s">
        <v>283</v>
      </c>
      <c r="I865" s="3" t="s">
        <v>2629</v>
      </c>
      <c r="J865" s="3" t="s">
        <v>58</v>
      </c>
      <c r="K865" s="3" t="s">
        <v>2649</v>
      </c>
      <c r="L865" s="3">
        <v>7935</v>
      </c>
      <c r="M865" s="9" t="s">
        <v>8721</v>
      </c>
      <c r="N865" s="286" t="s">
        <v>63</v>
      </c>
      <c r="O865" s="3" t="s">
        <v>77</v>
      </c>
      <c r="P865" s="4">
        <v>44291</v>
      </c>
      <c r="Q865" s="4">
        <v>44286</v>
      </c>
      <c r="R865" s="3" t="s">
        <v>2650</v>
      </c>
      <c r="S865" s="286"/>
    </row>
    <row r="866" spans="1:19" x14ac:dyDescent="0.25">
      <c r="A866" s="3">
        <v>2021</v>
      </c>
      <c r="B866" s="4">
        <v>44197</v>
      </c>
      <c r="C866" s="4">
        <v>44286</v>
      </c>
      <c r="D866" s="3" t="s">
        <v>1887</v>
      </c>
      <c r="E866" s="3" t="s">
        <v>1887</v>
      </c>
      <c r="F866" s="3" t="s">
        <v>2651</v>
      </c>
      <c r="G866" s="3" t="s">
        <v>409</v>
      </c>
      <c r="H866" s="3" t="s">
        <v>75</v>
      </c>
      <c r="I866" s="3" t="s">
        <v>2629</v>
      </c>
      <c r="J866" s="3" t="s">
        <v>57</v>
      </c>
      <c r="K866" s="3" t="s">
        <v>91</v>
      </c>
      <c r="L866" s="3">
        <v>7938</v>
      </c>
      <c r="M866" s="9" t="s">
        <v>8722</v>
      </c>
      <c r="N866" s="286" t="s">
        <v>63</v>
      </c>
      <c r="O866" s="3" t="s">
        <v>77</v>
      </c>
      <c r="P866" s="4">
        <v>44291</v>
      </c>
      <c r="Q866" s="4">
        <v>44286</v>
      </c>
      <c r="R866" s="3" t="s">
        <v>2652</v>
      </c>
      <c r="S866" s="286"/>
    </row>
    <row r="867" spans="1:19" x14ac:dyDescent="0.25">
      <c r="A867" s="3">
        <v>2021</v>
      </c>
      <c r="B867" s="4">
        <v>44197</v>
      </c>
      <c r="C867" s="4">
        <v>44286</v>
      </c>
      <c r="D867" s="3" t="s">
        <v>1857</v>
      </c>
      <c r="E867" s="3" t="s">
        <v>1857</v>
      </c>
      <c r="F867" s="3" t="s">
        <v>1458</v>
      </c>
      <c r="G867" s="3" t="s">
        <v>434</v>
      </c>
      <c r="H867" s="3" t="s">
        <v>2653</v>
      </c>
      <c r="I867" s="3" t="s">
        <v>2629</v>
      </c>
      <c r="J867" s="3" t="s">
        <v>57</v>
      </c>
      <c r="K867" s="3" t="s">
        <v>91</v>
      </c>
      <c r="L867" s="3">
        <v>7944</v>
      </c>
      <c r="M867" s="9" t="s">
        <v>8723</v>
      </c>
      <c r="N867" s="286" t="s">
        <v>63</v>
      </c>
      <c r="O867" s="3" t="s">
        <v>77</v>
      </c>
      <c r="P867" s="4">
        <v>44291</v>
      </c>
      <c r="Q867" s="4">
        <v>44286</v>
      </c>
      <c r="R867" s="3" t="s">
        <v>2654</v>
      </c>
      <c r="S867" s="286"/>
    </row>
    <row r="868" spans="1:19" x14ac:dyDescent="0.25">
      <c r="A868" s="3">
        <v>2021</v>
      </c>
      <c r="B868" s="4">
        <v>44197</v>
      </c>
      <c r="C868" s="4">
        <v>44286</v>
      </c>
      <c r="D868" s="3" t="s">
        <v>1857</v>
      </c>
      <c r="E868" s="3" t="s">
        <v>1857</v>
      </c>
      <c r="F868" s="3" t="s">
        <v>2655</v>
      </c>
      <c r="G868" s="3" t="s">
        <v>2656</v>
      </c>
      <c r="H868" s="3" t="s">
        <v>1250</v>
      </c>
      <c r="I868" s="3" t="s">
        <v>2629</v>
      </c>
      <c r="J868" s="3" t="s">
        <v>57</v>
      </c>
      <c r="K868" s="3" t="s">
        <v>91</v>
      </c>
      <c r="L868" s="3">
        <v>7973</v>
      </c>
      <c r="M868" s="9" t="s">
        <v>8724</v>
      </c>
      <c r="N868" s="286" t="s">
        <v>63</v>
      </c>
      <c r="O868" s="3" t="s">
        <v>77</v>
      </c>
      <c r="P868" s="4">
        <v>44291</v>
      </c>
      <c r="Q868" s="4">
        <v>44286</v>
      </c>
      <c r="R868" s="3" t="s">
        <v>2657</v>
      </c>
      <c r="S868" s="286"/>
    </row>
    <row r="869" spans="1:19" x14ac:dyDescent="0.25">
      <c r="A869" s="3">
        <v>2021</v>
      </c>
      <c r="B869" s="4">
        <v>44197</v>
      </c>
      <c r="C869" s="4">
        <v>44286</v>
      </c>
      <c r="D869" s="3" t="s">
        <v>1849</v>
      </c>
      <c r="E869" s="3" t="s">
        <v>1849</v>
      </c>
      <c r="F869" s="3" t="s">
        <v>2658</v>
      </c>
      <c r="G869" s="3" t="s">
        <v>2659</v>
      </c>
      <c r="H869" s="3" t="s">
        <v>2660</v>
      </c>
      <c r="I869" s="3" t="s">
        <v>2629</v>
      </c>
      <c r="J869" s="3" t="s">
        <v>58</v>
      </c>
      <c r="K869" s="3" t="s">
        <v>91</v>
      </c>
      <c r="L869" s="3">
        <v>7987</v>
      </c>
      <c r="M869" s="9" t="s">
        <v>8725</v>
      </c>
      <c r="N869" s="286" t="s">
        <v>63</v>
      </c>
      <c r="O869" s="3" t="s">
        <v>77</v>
      </c>
      <c r="P869" s="4">
        <v>44291</v>
      </c>
      <c r="Q869" s="4">
        <v>44286</v>
      </c>
      <c r="R869" s="3" t="s">
        <v>2661</v>
      </c>
      <c r="S869" s="286"/>
    </row>
    <row r="870" spans="1:19" s="12" customFormat="1" x14ac:dyDescent="0.25">
      <c r="A870" s="12">
        <v>2021</v>
      </c>
      <c r="B870" s="19">
        <v>44197</v>
      </c>
      <c r="C870" s="19">
        <v>44286</v>
      </c>
      <c r="D870" s="12" t="s">
        <v>1857</v>
      </c>
      <c r="E870" s="12" t="s">
        <v>1857</v>
      </c>
      <c r="F870" s="12" t="s">
        <v>1469</v>
      </c>
      <c r="G870" s="12" t="s">
        <v>2662</v>
      </c>
      <c r="H870" s="12" t="s">
        <v>2663</v>
      </c>
      <c r="I870" s="12" t="s">
        <v>2629</v>
      </c>
      <c r="J870" s="12" t="s">
        <v>57</v>
      </c>
      <c r="K870" s="12" t="s">
        <v>91</v>
      </c>
      <c r="L870" s="12">
        <v>8123</v>
      </c>
      <c r="M870" s="11" t="s">
        <v>8726</v>
      </c>
      <c r="N870" s="12" t="s">
        <v>63</v>
      </c>
      <c r="O870" s="12" t="s">
        <v>77</v>
      </c>
      <c r="P870" s="19">
        <v>44291</v>
      </c>
      <c r="Q870" s="19">
        <v>44286</v>
      </c>
      <c r="R870" s="12" t="s">
        <v>9619</v>
      </c>
      <c r="S870" s="286"/>
    </row>
    <row r="871" spans="1:19" s="12" customFormat="1" x14ac:dyDescent="0.25">
      <c r="A871" s="12">
        <v>2021</v>
      </c>
      <c r="B871" s="19">
        <v>44197</v>
      </c>
      <c r="C871" s="19">
        <v>44286</v>
      </c>
      <c r="D871" s="12" t="s">
        <v>1849</v>
      </c>
      <c r="E871" s="12" t="s">
        <v>1849</v>
      </c>
      <c r="F871" s="12" t="s">
        <v>2664</v>
      </c>
      <c r="G871" s="12" t="s">
        <v>584</v>
      </c>
      <c r="H871" s="12" t="s">
        <v>2665</v>
      </c>
      <c r="I871" s="12" t="s">
        <v>2629</v>
      </c>
      <c r="J871" s="12" t="s">
        <v>57</v>
      </c>
      <c r="K871" s="12" t="s">
        <v>91</v>
      </c>
      <c r="L871" s="12">
        <v>8131</v>
      </c>
      <c r="M871" s="11" t="s">
        <v>8727</v>
      </c>
      <c r="N871" s="12" t="s">
        <v>63</v>
      </c>
      <c r="O871" s="12" t="s">
        <v>77</v>
      </c>
      <c r="P871" s="19">
        <v>44291</v>
      </c>
      <c r="Q871" s="19">
        <v>44286</v>
      </c>
      <c r="R871" s="12" t="s">
        <v>9619</v>
      </c>
      <c r="S871" s="286"/>
    </row>
    <row r="872" spans="1:19" x14ac:dyDescent="0.25">
      <c r="A872" s="3">
        <v>2021</v>
      </c>
      <c r="B872" s="4">
        <v>44197</v>
      </c>
      <c r="C872" s="4">
        <v>44286</v>
      </c>
      <c r="D872" s="3" t="s">
        <v>1854</v>
      </c>
      <c r="E872" s="3" t="s">
        <v>1854</v>
      </c>
      <c r="F872" s="3" t="s">
        <v>348</v>
      </c>
      <c r="G872" s="3" t="s">
        <v>318</v>
      </c>
      <c r="H872" s="3" t="s">
        <v>1250</v>
      </c>
      <c r="I872" s="3" t="s">
        <v>2666</v>
      </c>
      <c r="J872" s="3" t="s">
        <v>57</v>
      </c>
      <c r="K872" s="3" t="s">
        <v>129</v>
      </c>
      <c r="L872" s="3">
        <v>523</v>
      </c>
      <c r="M872" s="9" t="s">
        <v>8728</v>
      </c>
      <c r="N872" s="286" t="s">
        <v>63</v>
      </c>
      <c r="O872" s="3" t="s">
        <v>77</v>
      </c>
      <c r="P872" s="4">
        <v>44291</v>
      </c>
      <c r="Q872" s="4">
        <v>44286</v>
      </c>
      <c r="R872" s="3" t="s">
        <v>2667</v>
      </c>
      <c r="S872" s="286"/>
    </row>
    <row r="873" spans="1:19" x14ac:dyDescent="0.25">
      <c r="A873" s="3">
        <v>2021</v>
      </c>
      <c r="B873" s="4">
        <v>44197</v>
      </c>
      <c r="C873" s="4">
        <v>44286</v>
      </c>
      <c r="D873" s="3" t="s">
        <v>1867</v>
      </c>
      <c r="E873" s="3" t="s">
        <v>1867</v>
      </c>
      <c r="F873" s="3" t="s">
        <v>465</v>
      </c>
      <c r="G873" s="3" t="s">
        <v>2668</v>
      </c>
      <c r="H873" s="3" t="s">
        <v>2669</v>
      </c>
      <c r="I873" s="3" t="s">
        <v>2666</v>
      </c>
      <c r="J873" s="3" t="s">
        <v>57</v>
      </c>
      <c r="K873" s="3" t="s">
        <v>134</v>
      </c>
      <c r="L873" s="3">
        <v>3773</v>
      </c>
      <c r="M873" s="9" t="s">
        <v>8729</v>
      </c>
      <c r="N873" s="286" t="s">
        <v>63</v>
      </c>
      <c r="O873" s="3" t="s">
        <v>77</v>
      </c>
      <c r="P873" s="4">
        <v>44291</v>
      </c>
      <c r="Q873" s="4">
        <v>44286</v>
      </c>
      <c r="R873" s="3" t="s">
        <v>2670</v>
      </c>
      <c r="S873" s="286"/>
    </row>
    <row r="874" spans="1:19" x14ac:dyDescent="0.25">
      <c r="A874" s="3">
        <v>2021</v>
      </c>
      <c r="B874" s="4">
        <v>44197</v>
      </c>
      <c r="C874" s="4">
        <v>44286</v>
      </c>
      <c r="D874" s="3" t="s">
        <v>1857</v>
      </c>
      <c r="E874" s="3" t="s">
        <v>1857</v>
      </c>
      <c r="F874" s="3" t="s">
        <v>2671</v>
      </c>
      <c r="G874" s="3" t="s">
        <v>917</v>
      </c>
      <c r="H874" s="3" t="s">
        <v>75</v>
      </c>
      <c r="I874" s="3" t="s">
        <v>2666</v>
      </c>
      <c r="J874" s="3" t="s">
        <v>58</v>
      </c>
      <c r="K874" s="3" t="s">
        <v>91</v>
      </c>
      <c r="L874" s="3">
        <v>3797</v>
      </c>
      <c r="M874" s="9" t="s">
        <v>8730</v>
      </c>
      <c r="N874" s="286" t="s">
        <v>63</v>
      </c>
      <c r="O874" s="3" t="s">
        <v>77</v>
      </c>
      <c r="P874" s="4">
        <v>44291</v>
      </c>
      <c r="Q874" s="4">
        <v>44286</v>
      </c>
      <c r="R874" s="3" t="s">
        <v>2672</v>
      </c>
      <c r="S874" s="286"/>
    </row>
    <row r="875" spans="1:19" x14ac:dyDescent="0.25">
      <c r="A875" s="3">
        <v>2021</v>
      </c>
      <c r="B875" s="4">
        <v>44197</v>
      </c>
      <c r="C875" s="4">
        <v>44286</v>
      </c>
      <c r="D875" s="3" t="s">
        <v>1849</v>
      </c>
      <c r="E875" s="3" t="s">
        <v>1849</v>
      </c>
      <c r="F875" s="3" t="s">
        <v>182</v>
      </c>
      <c r="G875" s="3" t="s">
        <v>105</v>
      </c>
      <c r="H875" s="3" t="s">
        <v>283</v>
      </c>
      <c r="I875" s="3" t="s">
        <v>2666</v>
      </c>
      <c r="J875" s="3" t="s">
        <v>58</v>
      </c>
      <c r="K875" s="3" t="s">
        <v>2673</v>
      </c>
      <c r="L875" s="3">
        <v>3807</v>
      </c>
      <c r="M875" s="9" t="s">
        <v>8731</v>
      </c>
      <c r="N875" s="286" t="s">
        <v>63</v>
      </c>
      <c r="O875" s="3" t="s">
        <v>77</v>
      </c>
      <c r="P875" s="4">
        <v>44291</v>
      </c>
      <c r="Q875" s="4">
        <v>44286</v>
      </c>
      <c r="R875" s="3" t="s">
        <v>2674</v>
      </c>
      <c r="S875" s="286"/>
    </row>
    <row r="876" spans="1:19" x14ac:dyDescent="0.25">
      <c r="A876" s="3">
        <v>2021</v>
      </c>
      <c r="B876" s="4">
        <v>44197</v>
      </c>
      <c r="C876" s="4">
        <v>44286</v>
      </c>
      <c r="D876" s="3" t="s">
        <v>1857</v>
      </c>
      <c r="E876" s="3" t="s">
        <v>1857</v>
      </c>
      <c r="F876" s="3" t="s">
        <v>2675</v>
      </c>
      <c r="G876" s="3" t="s">
        <v>641</v>
      </c>
      <c r="H876" s="3" t="s">
        <v>141</v>
      </c>
      <c r="I876" s="3" t="s">
        <v>2666</v>
      </c>
      <c r="J876" s="3" t="s">
        <v>58</v>
      </c>
      <c r="K876" s="3" t="s">
        <v>2676</v>
      </c>
      <c r="L876" s="3">
        <v>5636</v>
      </c>
      <c r="M876" s="9" t="s">
        <v>8732</v>
      </c>
      <c r="N876" s="286" t="s">
        <v>63</v>
      </c>
      <c r="O876" s="3" t="s">
        <v>77</v>
      </c>
      <c r="P876" s="4">
        <v>44291</v>
      </c>
      <c r="Q876" s="4">
        <v>44286</v>
      </c>
      <c r="R876" s="3" t="s">
        <v>2677</v>
      </c>
      <c r="S876" s="286"/>
    </row>
    <row r="877" spans="1:19" x14ac:dyDescent="0.25">
      <c r="A877" s="3">
        <v>2021</v>
      </c>
      <c r="B877" s="4">
        <v>44197</v>
      </c>
      <c r="C877" s="4">
        <v>44286</v>
      </c>
      <c r="D877" s="3" t="s">
        <v>1849</v>
      </c>
      <c r="E877" s="3" t="s">
        <v>1849</v>
      </c>
      <c r="F877" s="3" t="s">
        <v>1938</v>
      </c>
      <c r="G877" s="3" t="s">
        <v>2678</v>
      </c>
      <c r="H877" s="3" t="s">
        <v>2679</v>
      </c>
      <c r="I877" s="3" t="s">
        <v>2666</v>
      </c>
      <c r="J877" s="3" t="s">
        <v>57</v>
      </c>
      <c r="K877" s="3" t="s">
        <v>129</v>
      </c>
      <c r="L877" s="3">
        <v>5879</v>
      </c>
      <c r="M877" s="9" t="s">
        <v>8733</v>
      </c>
      <c r="N877" s="286" t="s">
        <v>63</v>
      </c>
      <c r="O877" s="3" t="s">
        <v>77</v>
      </c>
      <c r="P877" s="4">
        <v>44291</v>
      </c>
      <c r="Q877" s="4">
        <v>44286</v>
      </c>
      <c r="R877" s="3" t="s">
        <v>2680</v>
      </c>
      <c r="S877" s="286"/>
    </row>
    <row r="878" spans="1:19" x14ac:dyDescent="0.25">
      <c r="A878" s="3">
        <v>2021</v>
      </c>
      <c r="B878" s="4">
        <v>44197</v>
      </c>
      <c r="C878" s="4">
        <v>44286</v>
      </c>
      <c r="D878" s="3" t="s">
        <v>1857</v>
      </c>
      <c r="E878" s="3" t="s">
        <v>1857</v>
      </c>
      <c r="F878" s="3" t="s">
        <v>2681</v>
      </c>
      <c r="G878" s="3" t="s">
        <v>326</v>
      </c>
      <c r="H878" s="3" t="s">
        <v>721</v>
      </c>
      <c r="I878" s="3" t="s">
        <v>2666</v>
      </c>
      <c r="J878" s="3" t="s">
        <v>57</v>
      </c>
      <c r="K878" s="3" t="s">
        <v>129</v>
      </c>
      <c r="L878" s="3">
        <v>5905</v>
      </c>
      <c r="M878" s="9" t="s">
        <v>8734</v>
      </c>
      <c r="N878" s="286" t="s">
        <v>63</v>
      </c>
      <c r="O878" s="3" t="s">
        <v>77</v>
      </c>
      <c r="P878" s="4">
        <v>44291</v>
      </c>
      <c r="Q878" s="4">
        <v>44286</v>
      </c>
      <c r="R878" s="3" t="s">
        <v>2682</v>
      </c>
      <c r="S878" s="286"/>
    </row>
    <row r="879" spans="1:19" x14ac:dyDescent="0.25">
      <c r="A879" s="3">
        <v>2021</v>
      </c>
      <c r="B879" s="4">
        <v>44197</v>
      </c>
      <c r="C879" s="4">
        <v>44286</v>
      </c>
      <c r="D879" s="3" t="s">
        <v>1857</v>
      </c>
      <c r="E879" s="3" t="s">
        <v>1857</v>
      </c>
      <c r="F879" s="3" t="s">
        <v>2683</v>
      </c>
      <c r="G879" s="3" t="s">
        <v>2684</v>
      </c>
      <c r="H879" s="3" t="s">
        <v>2685</v>
      </c>
      <c r="I879" s="3" t="s">
        <v>2666</v>
      </c>
      <c r="J879" s="3" t="s">
        <v>57</v>
      </c>
      <c r="K879" s="3" t="s">
        <v>129</v>
      </c>
      <c r="L879" s="3">
        <v>6022</v>
      </c>
      <c r="M879" s="9" t="s">
        <v>8735</v>
      </c>
      <c r="N879" s="286" t="s">
        <v>63</v>
      </c>
      <c r="O879" s="3" t="s">
        <v>77</v>
      </c>
      <c r="P879" s="4">
        <v>44291</v>
      </c>
      <c r="Q879" s="4">
        <v>44286</v>
      </c>
      <c r="R879" s="3" t="s">
        <v>2686</v>
      </c>
      <c r="S879" s="286"/>
    </row>
    <row r="880" spans="1:19" x14ac:dyDescent="0.25">
      <c r="A880" s="3">
        <v>2021</v>
      </c>
      <c r="B880" s="4">
        <v>44197</v>
      </c>
      <c r="C880" s="4">
        <v>44286</v>
      </c>
      <c r="D880" s="3" t="s">
        <v>1887</v>
      </c>
      <c r="E880" s="3" t="s">
        <v>1887</v>
      </c>
      <c r="F880" s="3" t="s">
        <v>2687</v>
      </c>
      <c r="G880" s="3" t="s">
        <v>741</v>
      </c>
      <c r="H880" s="3" t="s">
        <v>236</v>
      </c>
      <c r="I880" s="3" t="s">
        <v>2666</v>
      </c>
      <c r="J880" s="3" t="s">
        <v>58</v>
      </c>
      <c r="K880" s="3" t="s">
        <v>2688</v>
      </c>
      <c r="L880" s="3">
        <v>6183</v>
      </c>
      <c r="M880" s="9" t="s">
        <v>8736</v>
      </c>
      <c r="N880" s="286" t="s">
        <v>63</v>
      </c>
      <c r="O880" s="3" t="s">
        <v>77</v>
      </c>
      <c r="P880" s="4">
        <v>44291</v>
      </c>
      <c r="Q880" s="4">
        <v>44286</v>
      </c>
      <c r="R880" s="3" t="s">
        <v>2689</v>
      </c>
      <c r="S880" s="286"/>
    </row>
    <row r="881" spans="1:19" x14ac:dyDescent="0.25">
      <c r="A881" s="3">
        <v>2021</v>
      </c>
      <c r="B881" s="4">
        <v>44197</v>
      </c>
      <c r="C881" s="4">
        <v>44286</v>
      </c>
      <c r="D881" s="3" t="s">
        <v>1849</v>
      </c>
      <c r="E881" s="3" t="s">
        <v>1849</v>
      </c>
      <c r="F881" s="3" t="s">
        <v>344</v>
      </c>
      <c r="G881" s="3" t="s">
        <v>358</v>
      </c>
      <c r="H881" s="3" t="s">
        <v>141</v>
      </c>
      <c r="I881" s="3" t="s">
        <v>2666</v>
      </c>
      <c r="J881" s="3" t="s">
        <v>57</v>
      </c>
      <c r="K881" s="3" t="s">
        <v>91</v>
      </c>
      <c r="L881" s="3">
        <v>7040</v>
      </c>
      <c r="M881" s="9" t="s">
        <v>8737</v>
      </c>
      <c r="N881" s="286" t="s">
        <v>63</v>
      </c>
      <c r="O881" s="3" t="s">
        <v>77</v>
      </c>
      <c r="P881" s="4">
        <v>44291</v>
      </c>
      <c r="Q881" s="4">
        <v>44286</v>
      </c>
      <c r="R881" s="3" t="s">
        <v>2690</v>
      </c>
      <c r="S881" s="286"/>
    </row>
    <row r="882" spans="1:19" s="17" customFormat="1" x14ac:dyDescent="0.25">
      <c r="A882" s="17">
        <v>2021</v>
      </c>
      <c r="B882" s="18">
        <v>44197</v>
      </c>
      <c r="C882" s="18">
        <v>44286</v>
      </c>
      <c r="D882" s="17" t="s">
        <v>1857</v>
      </c>
      <c r="E882" s="17" t="s">
        <v>1857</v>
      </c>
      <c r="F882" s="17" t="s">
        <v>1569</v>
      </c>
      <c r="G882" s="17" t="s">
        <v>450</v>
      </c>
      <c r="H882" s="17" t="s">
        <v>355</v>
      </c>
      <c r="I882" s="17" t="s">
        <v>2666</v>
      </c>
      <c r="J882" s="17" t="s">
        <v>57</v>
      </c>
      <c r="K882" s="17" t="s">
        <v>91</v>
      </c>
      <c r="L882" s="17">
        <v>7154</v>
      </c>
      <c r="M882" s="16" t="s">
        <v>7866</v>
      </c>
      <c r="N882" s="286" t="s">
        <v>63</v>
      </c>
      <c r="O882" s="17" t="s">
        <v>77</v>
      </c>
      <c r="P882" s="18">
        <v>44291</v>
      </c>
      <c r="Q882" s="18">
        <v>44286</v>
      </c>
      <c r="R882" s="17" t="s">
        <v>78</v>
      </c>
      <c r="S882" s="286"/>
    </row>
    <row r="883" spans="1:19" s="12" customFormat="1" x14ac:dyDescent="0.25">
      <c r="A883" s="12">
        <v>2021</v>
      </c>
      <c r="B883" s="19">
        <v>44197</v>
      </c>
      <c r="C883" s="19">
        <v>44286</v>
      </c>
      <c r="D883" s="12" t="s">
        <v>1849</v>
      </c>
      <c r="E883" s="12" t="s">
        <v>1849</v>
      </c>
      <c r="F883" s="12" t="s">
        <v>1718</v>
      </c>
      <c r="G883" s="12" t="s">
        <v>2691</v>
      </c>
      <c r="H883" s="12" t="s">
        <v>2692</v>
      </c>
      <c r="I883" s="12" t="s">
        <v>2666</v>
      </c>
      <c r="J883" s="12" t="s">
        <v>58</v>
      </c>
      <c r="K883" s="12" t="s">
        <v>91</v>
      </c>
      <c r="L883" s="12">
        <v>8042</v>
      </c>
      <c r="M883" s="11" t="s">
        <v>8738</v>
      </c>
      <c r="N883" s="12" t="s">
        <v>63</v>
      </c>
      <c r="O883" s="12" t="s">
        <v>77</v>
      </c>
      <c r="P883" s="19">
        <v>44291</v>
      </c>
      <c r="Q883" s="19">
        <v>44286</v>
      </c>
      <c r="R883" s="12" t="s">
        <v>9619</v>
      </c>
      <c r="S883" s="286"/>
    </row>
    <row r="884" spans="1:19" s="12" customFormat="1" x14ac:dyDescent="0.25">
      <c r="A884" s="12">
        <v>2021</v>
      </c>
      <c r="B884" s="19">
        <v>44197</v>
      </c>
      <c r="C884" s="19">
        <v>44286</v>
      </c>
      <c r="D884" s="12" t="s">
        <v>1849</v>
      </c>
      <c r="E884" s="12" t="s">
        <v>1849</v>
      </c>
      <c r="F884" s="12" t="s">
        <v>2693</v>
      </c>
      <c r="G884" s="12" t="s">
        <v>2694</v>
      </c>
      <c r="H884" s="12" t="s">
        <v>2042</v>
      </c>
      <c r="I884" s="12" t="s">
        <v>2666</v>
      </c>
      <c r="J884" s="12" t="s">
        <v>58</v>
      </c>
      <c r="K884" s="12" t="s">
        <v>819</v>
      </c>
      <c r="L884" s="12">
        <v>8094</v>
      </c>
      <c r="M884" s="11" t="s">
        <v>8739</v>
      </c>
      <c r="N884" s="12" t="s">
        <v>63</v>
      </c>
      <c r="O884" s="12" t="s">
        <v>77</v>
      </c>
      <c r="P884" s="19">
        <v>44291</v>
      </c>
      <c r="Q884" s="19">
        <v>44286</v>
      </c>
      <c r="R884" s="12" t="s">
        <v>9619</v>
      </c>
      <c r="S884" s="286"/>
    </row>
    <row r="885" spans="1:19" s="12" customFormat="1" x14ac:dyDescent="0.25">
      <c r="A885" s="12">
        <v>2021</v>
      </c>
      <c r="B885" s="19">
        <v>44197</v>
      </c>
      <c r="C885" s="19">
        <v>44286</v>
      </c>
      <c r="D885" s="12" t="s">
        <v>1849</v>
      </c>
      <c r="E885" s="12" t="s">
        <v>1849</v>
      </c>
      <c r="F885" s="12" t="s">
        <v>2695</v>
      </c>
      <c r="G885" s="12" t="s">
        <v>2696</v>
      </c>
      <c r="H885" s="12" t="s">
        <v>583</v>
      </c>
      <c r="I885" s="12" t="s">
        <v>2666</v>
      </c>
      <c r="J885" s="12" t="s">
        <v>58</v>
      </c>
      <c r="K885" s="12" t="s">
        <v>91</v>
      </c>
      <c r="L885" s="12">
        <v>8102</v>
      </c>
      <c r="M885" s="11" t="s">
        <v>8740</v>
      </c>
      <c r="N885" s="12" t="s">
        <v>63</v>
      </c>
      <c r="O885" s="12" t="s">
        <v>77</v>
      </c>
      <c r="P885" s="19">
        <v>44291</v>
      </c>
      <c r="Q885" s="19">
        <v>44286</v>
      </c>
      <c r="R885" s="12" t="s">
        <v>9619</v>
      </c>
      <c r="S885" s="286"/>
    </row>
    <row r="886" spans="1:19" x14ac:dyDescent="0.25">
      <c r="A886" s="3">
        <v>2021</v>
      </c>
      <c r="B886" s="4">
        <v>44197</v>
      </c>
      <c r="C886" s="4">
        <v>44286</v>
      </c>
      <c r="D886" s="3" t="s">
        <v>2697</v>
      </c>
      <c r="E886" s="3" t="s">
        <v>2697</v>
      </c>
      <c r="F886" s="3" t="s">
        <v>2082</v>
      </c>
      <c r="G886" s="3" t="s">
        <v>2032</v>
      </c>
      <c r="H886" s="3" t="s">
        <v>236</v>
      </c>
      <c r="I886" s="3" t="s">
        <v>2698</v>
      </c>
      <c r="J886" s="3" t="s">
        <v>58</v>
      </c>
      <c r="K886" s="3" t="s">
        <v>2699</v>
      </c>
      <c r="L886" s="3">
        <v>3781</v>
      </c>
      <c r="M886" s="9" t="s">
        <v>8741</v>
      </c>
      <c r="N886" s="286" t="s">
        <v>63</v>
      </c>
      <c r="O886" s="3" t="s">
        <v>77</v>
      </c>
      <c r="P886" s="4">
        <v>44291</v>
      </c>
      <c r="Q886" s="4">
        <v>44286</v>
      </c>
      <c r="R886" s="3" t="s">
        <v>2700</v>
      </c>
      <c r="S886" s="286"/>
    </row>
    <row r="887" spans="1:19" x14ac:dyDescent="0.25">
      <c r="A887" s="3">
        <v>2021</v>
      </c>
      <c r="B887" s="4">
        <v>44197</v>
      </c>
      <c r="C887" s="4">
        <v>44286</v>
      </c>
      <c r="D887" s="3" t="s">
        <v>289</v>
      </c>
      <c r="E887" s="3" t="s">
        <v>289</v>
      </c>
      <c r="F887" s="3" t="s">
        <v>1531</v>
      </c>
      <c r="G887" s="3" t="s">
        <v>2701</v>
      </c>
      <c r="H887" s="3" t="s">
        <v>2702</v>
      </c>
      <c r="I887" s="3" t="s">
        <v>2698</v>
      </c>
      <c r="J887" s="3" t="s">
        <v>57</v>
      </c>
      <c r="K887" s="3" t="s">
        <v>129</v>
      </c>
      <c r="L887" s="3">
        <v>5756</v>
      </c>
      <c r="M887" s="9" t="s">
        <v>8742</v>
      </c>
      <c r="N887" s="286" t="s">
        <v>63</v>
      </c>
      <c r="O887" s="3" t="s">
        <v>77</v>
      </c>
      <c r="P887" s="4">
        <v>44291</v>
      </c>
      <c r="Q887" s="4">
        <v>44286</v>
      </c>
      <c r="R887" s="3" t="s">
        <v>2703</v>
      </c>
      <c r="S887" s="286"/>
    </row>
    <row r="888" spans="1:19" x14ac:dyDescent="0.25">
      <c r="A888" s="3">
        <v>2021</v>
      </c>
      <c r="B888" s="4">
        <v>44197</v>
      </c>
      <c r="C888" s="4">
        <v>44286</v>
      </c>
      <c r="D888" s="3" t="s">
        <v>289</v>
      </c>
      <c r="E888" s="3" t="s">
        <v>289</v>
      </c>
      <c r="F888" s="3" t="s">
        <v>2704</v>
      </c>
      <c r="G888" s="3" t="s">
        <v>223</v>
      </c>
      <c r="H888" s="3" t="s">
        <v>376</v>
      </c>
      <c r="I888" s="3" t="s">
        <v>2698</v>
      </c>
      <c r="J888" s="3" t="s">
        <v>58</v>
      </c>
      <c r="K888" s="3" t="s">
        <v>2705</v>
      </c>
      <c r="L888" s="3">
        <v>6897</v>
      </c>
      <c r="M888" s="9" t="s">
        <v>8743</v>
      </c>
      <c r="N888" s="286" t="s">
        <v>63</v>
      </c>
      <c r="O888" s="3" t="s">
        <v>77</v>
      </c>
      <c r="P888" s="4">
        <v>44291</v>
      </c>
      <c r="Q888" s="4">
        <v>44286</v>
      </c>
      <c r="R888" s="3" t="s">
        <v>2706</v>
      </c>
      <c r="S888" s="286"/>
    </row>
    <row r="889" spans="1:19" x14ac:dyDescent="0.25">
      <c r="A889" s="3">
        <v>2021</v>
      </c>
      <c r="B889" s="4">
        <v>44197</v>
      </c>
      <c r="C889" s="4">
        <v>44286</v>
      </c>
      <c r="D889" s="3" t="s">
        <v>289</v>
      </c>
      <c r="E889" s="3" t="s">
        <v>289</v>
      </c>
      <c r="F889" s="3" t="s">
        <v>109</v>
      </c>
      <c r="G889" s="3" t="s">
        <v>2707</v>
      </c>
      <c r="H889" s="3" t="s">
        <v>75</v>
      </c>
      <c r="I889" s="3" t="s">
        <v>2708</v>
      </c>
      <c r="J889" s="3" t="s">
        <v>58</v>
      </c>
      <c r="K889" s="3" t="s">
        <v>1012</v>
      </c>
      <c r="L889" s="3">
        <v>7082</v>
      </c>
      <c r="M889" s="9" t="s">
        <v>8744</v>
      </c>
      <c r="N889" s="286" t="s">
        <v>63</v>
      </c>
      <c r="O889" s="3" t="s">
        <v>77</v>
      </c>
      <c r="P889" s="4">
        <v>44291</v>
      </c>
      <c r="Q889" s="4">
        <v>44286</v>
      </c>
      <c r="R889" s="3" t="s">
        <v>2709</v>
      </c>
      <c r="S889" s="286"/>
    </row>
    <row r="890" spans="1:19" x14ac:dyDescent="0.25">
      <c r="A890" s="3">
        <v>2021</v>
      </c>
      <c r="B890" s="4">
        <v>44197</v>
      </c>
      <c r="C890" s="4">
        <v>44286</v>
      </c>
      <c r="D890" s="3" t="s">
        <v>92</v>
      </c>
      <c r="E890" s="3" t="s">
        <v>92</v>
      </c>
      <c r="F890" s="3" t="s">
        <v>2710</v>
      </c>
      <c r="G890" s="3" t="s">
        <v>376</v>
      </c>
      <c r="H890" s="3" t="s">
        <v>118</v>
      </c>
      <c r="I890" s="3" t="s">
        <v>2708</v>
      </c>
      <c r="J890" s="3" t="s">
        <v>57</v>
      </c>
      <c r="K890" s="3" t="s">
        <v>204</v>
      </c>
      <c r="L890" s="3">
        <v>7670</v>
      </c>
      <c r="M890" s="9" t="s">
        <v>8745</v>
      </c>
      <c r="N890" s="286" t="s">
        <v>63</v>
      </c>
      <c r="O890" s="3" t="s">
        <v>77</v>
      </c>
      <c r="P890" s="4">
        <v>44291</v>
      </c>
      <c r="Q890" s="4">
        <v>44286</v>
      </c>
      <c r="R890" s="3" t="s">
        <v>2711</v>
      </c>
      <c r="S890" s="286"/>
    </row>
    <row r="891" spans="1:19" s="12" customFormat="1" x14ac:dyDescent="0.25">
      <c r="A891" s="12">
        <v>2021</v>
      </c>
      <c r="B891" s="19">
        <v>44197</v>
      </c>
      <c r="C891" s="19">
        <v>44286</v>
      </c>
      <c r="D891" s="12" t="s">
        <v>2712</v>
      </c>
      <c r="E891" s="12" t="s">
        <v>2712</v>
      </c>
      <c r="F891" s="12" t="s">
        <v>2713</v>
      </c>
      <c r="G891" s="12" t="s">
        <v>358</v>
      </c>
      <c r="H891" s="12" t="s">
        <v>2351</v>
      </c>
      <c r="I891" s="12" t="s">
        <v>2708</v>
      </c>
      <c r="J891" s="12" t="s">
        <v>58</v>
      </c>
      <c r="K891" s="12" t="s">
        <v>2714</v>
      </c>
      <c r="L891" s="12">
        <v>8049</v>
      </c>
      <c r="M891" s="11" t="s">
        <v>8746</v>
      </c>
      <c r="N891" s="12" t="s">
        <v>63</v>
      </c>
      <c r="O891" s="12" t="s">
        <v>77</v>
      </c>
      <c r="P891" s="19">
        <v>44291</v>
      </c>
      <c r="Q891" s="19">
        <v>44286</v>
      </c>
      <c r="R891" s="12" t="s">
        <v>9619</v>
      </c>
      <c r="S891" s="286"/>
    </row>
    <row r="892" spans="1:19" x14ac:dyDescent="0.25">
      <c r="A892" s="3">
        <v>2021</v>
      </c>
      <c r="B892" s="4">
        <v>44197</v>
      </c>
      <c r="C892" s="4">
        <v>44286</v>
      </c>
      <c r="D892" s="3" t="s">
        <v>289</v>
      </c>
      <c r="E892" s="3" t="s">
        <v>289</v>
      </c>
      <c r="F892" s="3" t="s">
        <v>2715</v>
      </c>
      <c r="G892" s="3" t="s">
        <v>1286</v>
      </c>
      <c r="H892" s="3" t="s">
        <v>2716</v>
      </c>
      <c r="I892" s="3" t="s">
        <v>2717</v>
      </c>
      <c r="J892" s="3" t="s">
        <v>57</v>
      </c>
      <c r="K892" s="3" t="s">
        <v>91</v>
      </c>
      <c r="L892" s="3">
        <v>7570</v>
      </c>
      <c r="M892" s="9" t="s">
        <v>8747</v>
      </c>
      <c r="N892" s="286" t="s">
        <v>63</v>
      </c>
      <c r="O892" s="3" t="s">
        <v>77</v>
      </c>
      <c r="P892" s="4">
        <v>44291</v>
      </c>
      <c r="Q892" s="4">
        <v>44286</v>
      </c>
      <c r="R892" s="3" t="s">
        <v>2718</v>
      </c>
      <c r="S892" s="286"/>
    </row>
    <row r="893" spans="1:19" x14ac:dyDescent="0.25">
      <c r="A893" s="3">
        <v>2021</v>
      </c>
      <c r="B893" s="4">
        <v>44197</v>
      </c>
      <c r="C893" s="4">
        <v>44286</v>
      </c>
      <c r="D893" s="3" t="s">
        <v>289</v>
      </c>
      <c r="E893" s="3" t="s">
        <v>289</v>
      </c>
      <c r="F893" s="3" t="s">
        <v>2060</v>
      </c>
      <c r="G893" s="3" t="s">
        <v>358</v>
      </c>
      <c r="H893" s="3" t="s">
        <v>75</v>
      </c>
      <c r="I893" s="3" t="s">
        <v>2717</v>
      </c>
      <c r="J893" s="3" t="s">
        <v>57</v>
      </c>
      <c r="K893" s="3" t="s">
        <v>671</v>
      </c>
      <c r="L893" s="3">
        <v>7649</v>
      </c>
      <c r="M893" s="9" t="s">
        <v>8748</v>
      </c>
      <c r="N893" s="286" t="s">
        <v>63</v>
      </c>
      <c r="O893" s="3" t="s">
        <v>77</v>
      </c>
      <c r="P893" s="4">
        <v>44291</v>
      </c>
      <c r="Q893" s="4">
        <v>44286</v>
      </c>
      <c r="R893" s="3" t="s">
        <v>2719</v>
      </c>
      <c r="S893" s="286"/>
    </row>
    <row r="894" spans="1:19" x14ac:dyDescent="0.25">
      <c r="A894" s="3">
        <v>2021</v>
      </c>
      <c r="B894" s="4">
        <v>44197</v>
      </c>
      <c r="C894" s="4">
        <v>44286</v>
      </c>
      <c r="D894" s="3" t="s">
        <v>289</v>
      </c>
      <c r="E894" s="3" t="s">
        <v>289</v>
      </c>
      <c r="F894" s="3" t="s">
        <v>2720</v>
      </c>
      <c r="G894" s="3" t="s">
        <v>2721</v>
      </c>
      <c r="H894" s="3" t="s">
        <v>571</v>
      </c>
      <c r="I894" s="3" t="s">
        <v>2717</v>
      </c>
      <c r="J894" s="3" t="s">
        <v>57</v>
      </c>
      <c r="K894" s="3" t="s">
        <v>2722</v>
      </c>
      <c r="L894" s="3">
        <v>7830</v>
      </c>
      <c r="M894" s="9" t="s">
        <v>8749</v>
      </c>
      <c r="N894" s="286" t="s">
        <v>63</v>
      </c>
      <c r="O894" s="3" t="s">
        <v>77</v>
      </c>
      <c r="P894" s="4">
        <v>44291</v>
      </c>
      <c r="Q894" s="4">
        <v>44286</v>
      </c>
      <c r="R894" s="3" t="s">
        <v>2723</v>
      </c>
      <c r="S894" s="286"/>
    </row>
    <row r="895" spans="1:19" x14ac:dyDescent="0.25">
      <c r="A895" s="3">
        <v>2021</v>
      </c>
      <c r="B895" s="4">
        <v>44197</v>
      </c>
      <c r="C895" s="4">
        <v>44286</v>
      </c>
      <c r="D895" s="3" t="s">
        <v>289</v>
      </c>
      <c r="E895" s="3" t="s">
        <v>289</v>
      </c>
      <c r="F895" s="3" t="s">
        <v>465</v>
      </c>
      <c r="G895" s="3" t="s">
        <v>2724</v>
      </c>
      <c r="H895" s="3" t="s">
        <v>2725</v>
      </c>
      <c r="I895" s="3" t="s">
        <v>2717</v>
      </c>
      <c r="J895" s="3" t="s">
        <v>58</v>
      </c>
      <c r="K895" s="3" t="s">
        <v>781</v>
      </c>
      <c r="L895" s="3">
        <v>7897</v>
      </c>
      <c r="M895" s="9" t="s">
        <v>8750</v>
      </c>
      <c r="N895" s="286" t="s">
        <v>63</v>
      </c>
      <c r="O895" s="3" t="s">
        <v>77</v>
      </c>
      <c r="P895" s="4">
        <v>44291</v>
      </c>
      <c r="Q895" s="4">
        <v>44286</v>
      </c>
      <c r="R895" s="3" t="s">
        <v>2726</v>
      </c>
      <c r="S895" s="286"/>
    </row>
    <row r="896" spans="1:19" x14ac:dyDescent="0.25">
      <c r="A896" s="3">
        <v>2021</v>
      </c>
      <c r="B896" s="4">
        <v>44197</v>
      </c>
      <c r="C896" s="4">
        <v>44286</v>
      </c>
      <c r="D896" s="3" t="s">
        <v>2727</v>
      </c>
      <c r="E896" s="3" t="s">
        <v>2727</v>
      </c>
      <c r="F896" s="3" t="s">
        <v>1481</v>
      </c>
      <c r="G896" s="3" t="s">
        <v>2728</v>
      </c>
      <c r="H896" s="3" t="s">
        <v>2729</v>
      </c>
      <c r="I896" s="3" t="s">
        <v>2717</v>
      </c>
      <c r="J896" s="3" t="s">
        <v>58</v>
      </c>
      <c r="K896" s="3" t="s">
        <v>1346</v>
      </c>
      <c r="L896" s="3">
        <v>7976</v>
      </c>
      <c r="M896" s="9" t="s">
        <v>8751</v>
      </c>
      <c r="N896" s="286" t="s">
        <v>63</v>
      </c>
      <c r="O896" s="3" t="s">
        <v>77</v>
      </c>
      <c r="P896" s="4">
        <v>44291</v>
      </c>
      <c r="Q896" s="4">
        <v>44286</v>
      </c>
      <c r="R896" s="3" t="s">
        <v>2730</v>
      </c>
      <c r="S896" s="286"/>
    </row>
    <row r="897" spans="1:19" s="12" customFormat="1" x14ac:dyDescent="0.25">
      <c r="A897" s="12">
        <v>2021</v>
      </c>
      <c r="B897" s="19">
        <v>44197</v>
      </c>
      <c r="C897" s="19">
        <v>44286</v>
      </c>
      <c r="D897" s="12" t="s">
        <v>289</v>
      </c>
      <c r="E897" s="12" t="s">
        <v>289</v>
      </c>
      <c r="F897" s="12" t="s">
        <v>2731</v>
      </c>
      <c r="G897" s="12" t="s">
        <v>752</v>
      </c>
      <c r="H897" s="12" t="s">
        <v>871</v>
      </c>
      <c r="I897" s="12" t="s">
        <v>2717</v>
      </c>
      <c r="J897" s="12" t="s">
        <v>58</v>
      </c>
      <c r="K897" s="12" t="s">
        <v>2732</v>
      </c>
      <c r="L897" s="12">
        <v>8057</v>
      </c>
      <c r="M897" s="11" t="s">
        <v>8752</v>
      </c>
      <c r="N897" s="12" t="s">
        <v>63</v>
      </c>
      <c r="O897" s="12" t="s">
        <v>77</v>
      </c>
      <c r="P897" s="19">
        <v>44291</v>
      </c>
      <c r="Q897" s="19">
        <v>44286</v>
      </c>
      <c r="R897" s="12" t="s">
        <v>9619</v>
      </c>
      <c r="S897" s="286"/>
    </row>
    <row r="898" spans="1:19" x14ac:dyDescent="0.25">
      <c r="A898" s="3">
        <v>2021</v>
      </c>
      <c r="B898" s="4">
        <v>44197</v>
      </c>
      <c r="C898" s="4">
        <v>44286</v>
      </c>
      <c r="D898" s="3" t="s">
        <v>1047</v>
      </c>
      <c r="E898" s="3" t="s">
        <v>1047</v>
      </c>
      <c r="F898" s="3" t="s">
        <v>659</v>
      </c>
      <c r="G898" s="3" t="s">
        <v>632</v>
      </c>
      <c r="H898" s="3" t="s">
        <v>710</v>
      </c>
      <c r="I898" s="3" t="s">
        <v>2733</v>
      </c>
      <c r="J898" s="3" t="s">
        <v>58</v>
      </c>
      <c r="K898" s="3" t="s">
        <v>2734</v>
      </c>
      <c r="L898" s="3">
        <v>5557</v>
      </c>
      <c r="M898" s="9" t="s">
        <v>8753</v>
      </c>
      <c r="N898" s="286" t="s">
        <v>63</v>
      </c>
      <c r="O898" s="3" t="s">
        <v>77</v>
      </c>
      <c r="P898" s="4">
        <v>44291</v>
      </c>
      <c r="Q898" s="4">
        <v>44286</v>
      </c>
      <c r="R898" s="3" t="s">
        <v>2735</v>
      </c>
      <c r="S898" s="286"/>
    </row>
    <row r="899" spans="1:19" x14ac:dyDescent="0.25">
      <c r="A899" s="3">
        <v>2021</v>
      </c>
      <c r="B899" s="4">
        <v>44197</v>
      </c>
      <c r="C899" s="4">
        <v>44286</v>
      </c>
      <c r="D899" s="3" t="s">
        <v>200</v>
      </c>
      <c r="E899" s="3" t="s">
        <v>200</v>
      </c>
      <c r="F899" s="3" t="s">
        <v>2736</v>
      </c>
      <c r="G899" s="3" t="s">
        <v>1905</v>
      </c>
      <c r="H899" s="3" t="s">
        <v>730</v>
      </c>
      <c r="I899" s="3" t="s">
        <v>910</v>
      </c>
      <c r="J899" s="3" t="s">
        <v>58</v>
      </c>
      <c r="K899" s="3" t="s">
        <v>2737</v>
      </c>
      <c r="L899" s="3">
        <v>7518</v>
      </c>
      <c r="M899" s="9" t="s">
        <v>8754</v>
      </c>
      <c r="N899" s="286" t="s">
        <v>63</v>
      </c>
      <c r="O899" s="3" t="s">
        <v>77</v>
      </c>
      <c r="P899" s="4">
        <v>44291</v>
      </c>
      <c r="Q899" s="4">
        <v>44286</v>
      </c>
      <c r="R899" s="3" t="s">
        <v>2738</v>
      </c>
      <c r="S899" s="286"/>
    </row>
    <row r="900" spans="1:19" x14ac:dyDescent="0.25">
      <c r="A900" s="3">
        <v>2021</v>
      </c>
      <c r="B900" s="4">
        <v>44197</v>
      </c>
      <c r="C900" s="4">
        <v>44286</v>
      </c>
      <c r="D900" s="3" t="s">
        <v>79</v>
      </c>
      <c r="E900" s="3" t="s">
        <v>79</v>
      </c>
      <c r="F900" s="3" t="s">
        <v>2739</v>
      </c>
      <c r="G900" s="3" t="s">
        <v>376</v>
      </c>
      <c r="H900" s="3" t="s">
        <v>75</v>
      </c>
      <c r="I900" s="3" t="s">
        <v>2740</v>
      </c>
      <c r="J900" s="3" t="s">
        <v>58</v>
      </c>
      <c r="K900" s="3" t="s">
        <v>2741</v>
      </c>
      <c r="L900" s="3">
        <v>6391</v>
      </c>
      <c r="M900" s="9" t="s">
        <v>8755</v>
      </c>
      <c r="N900" s="286" t="s">
        <v>63</v>
      </c>
      <c r="O900" s="3" t="s">
        <v>77</v>
      </c>
      <c r="P900" s="4">
        <v>44291</v>
      </c>
      <c r="Q900" s="4">
        <v>44286</v>
      </c>
      <c r="R900" s="3" t="s">
        <v>2742</v>
      </c>
      <c r="S900" s="286"/>
    </row>
    <row r="901" spans="1:19" x14ac:dyDescent="0.25">
      <c r="A901" s="3">
        <v>2021</v>
      </c>
      <c r="B901" s="4">
        <v>44197</v>
      </c>
      <c r="C901" s="4">
        <v>44286</v>
      </c>
      <c r="D901" s="3" t="s">
        <v>1068</v>
      </c>
      <c r="E901" s="3" t="s">
        <v>1068</v>
      </c>
      <c r="F901" s="3" t="s">
        <v>2743</v>
      </c>
      <c r="G901" s="3" t="s">
        <v>376</v>
      </c>
      <c r="H901" s="3" t="s">
        <v>113</v>
      </c>
      <c r="I901" s="3" t="s">
        <v>2744</v>
      </c>
      <c r="J901" s="3" t="s">
        <v>58</v>
      </c>
      <c r="K901" s="3" t="s">
        <v>781</v>
      </c>
      <c r="L901" s="3">
        <v>6339</v>
      </c>
      <c r="M901" s="9" t="s">
        <v>8756</v>
      </c>
      <c r="N901" s="286" t="s">
        <v>63</v>
      </c>
      <c r="O901" s="3" t="s">
        <v>77</v>
      </c>
      <c r="P901" s="4">
        <v>44291</v>
      </c>
      <c r="Q901" s="4">
        <v>44286</v>
      </c>
      <c r="R901" s="3" t="s">
        <v>2745</v>
      </c>
      <c r="S901" s="286"/>
    </row>
    <row r="902" spans="1:19" s="5" customFormat="1" x14ac:dyDescent="0.25">
      <c r="A902" s="5">
        <v>2021</v>
      </c>
      <c r="B902" s="6">
        <v>44197</v>
      </c>
      <c r="C902" s="6">
        <v>44286</v>
      </c>
      <c r="D902" s="5" t="s">
        <v>1382</v>
      </c>
      <c r="E902" s="5" t="s">
        <v>1382</v>
      </c>
      <c r="F902" s="5" t="s">
        <v>2431</v>
      </c>
      <c r="G902" s="5" t="s">
        <v>2746</v>
      </c>
      <c r="H902" s="5" t="s">
        <v>1131</v>
      </c>
      <c r="I902" s="5" t="s">
        <v>2747</v>
      </c>
      <c r="J902" s="5" t="s">
        <v>57</v>
      </c>
      <c r="K902" s="5" t="s">
        <v>2748</v>
      </c>
      <c r="M902" s="10" t="s">
        <v>8757</v>
      </c>
      <c r="O902" s="5" t="s">
        <v>77</v>
      </c>
      <c r="P902" s="6">
        <v>44291</v>
      </c>
      <c r="Q902" s="6">
        <v>44286</v>
      </c>
      <c r="R902" s="5" t="s">
        <v>78</v>
      </c>
    </row>
    <row r="903" spans="1:19" s="12" customFormat="1" x14ac:dyDescent="0.25">
      <c r="A903" s="12">
        <v>2021</v>
      </c>
      <c r="B903" s="19">
        <v>44197</v>
      </c>
      <c r="C903" s="19">
        <v>44286</v>
      </c>
      <c r="D903" s="12" t="s">
        <v>1427</v>
      </c>
      <c r="E903" s="12" t="s">
        <v>1427</v>
      </c>
      <c r="F903" s="12" t="s">
        <v>2749</v>
      </c>
      <c r="G903" s="12" t="s">
        <v>2750</v>
      </c>
      <c r="H903" s="12" t="s">
        <v>509</v>
      </c>
      <c r="I903" s="12" t="s">
        <v>2751</v>
      </c>
      <c r="J903" s="12" t="s">
        <v>57</v>
      </c>
      <c r="K903" s="12" t="s">
        <v>781</v>
      </c>
      <c r="L903" s="12">
        <v>8140</v>
      </c>
      <c r="M903" s="11" t="s">
        <v>8758</v>
      </c>
      <c r="N903" s="12" t="s">
        <v>63</v>
      </c>
      <c r="O903" s="12" t="s">
        <v>77</v>
      </c>
      <c r="P903" s="19">
        <v>44291</v>
      </c>
      <c r="Q903" s="19">
        <v>44286</v>
      </c>
      <c r="R903" s="12" t="s">
        <v>9619</v>
      </c>
      <c r="S903" s="286"/>
    </row>
    <row r="904" spans="1:19" s="12" customFormat="1" x14ac:dyDescent="0.25">
      <c r="A904" s="12">
        <v>2021</v>
      </c>
      <c r="B904" s="19">
        <v>44197</v>
      </c>
      <c r="C904" s="19">
        <v>44286</v>
      </c>
      <c r="D904" s="12" t="s">
        <v>1068</v>
      </c>
      <c r="E904" s="12" t="s">
        <v>1068</v>
      </c>
      <c r="F904" s="12" t="s">
        <v>1458</v>
      </c>
      <c r="G904" s="12" t="s">
        <v>2752</v>
      </c>
      <c r="H904" s="12" t="s">
        <v>1670</v>
      </c>
      <c r="I904" s="12" t="s">
        <v>2753</v>
      </c>
      <c r="J904" s="12" t="s">
        <v>57</v>
      </c>
      <c r="K904" s="12" t="s">
        <v>781</v>
      </c>
      <c r="L904" s="12">
        <v>8046</v>
      </c>
      <c r="M904" s="11" t="s">
        <v>8759</v>
      </c>
      <c r="N904" s="12" t="s">
        <v>63</v>
      </c>
      <c r="O904" s="12" t="s">
        <v>77</v>
      </c>
      <c r="P904" s="19">
        <v>44291</v>
      </c>
      <c r="Q904" s="19">
        <v>44286</v>
      </c>
      <c r="R904" s="12" t="s">
        <v>9619</v>
      </c>
      <c r="S904" s="286"/>
    </row>
    <row r="905" spans="1:19" x14ac:dyDescent="0.25">
      <c r="A905" s="3">
        <v>2021</v>
      </c>
      <c r="B905" s="4">
        <v>44197</v>
      </c>
      <c r="C905" s="4">
        <v>44286</v>
      </c>
      <c r="D905" s="3" t="s">
        <v>1357</v>
      </c>
      <c r="E905" s="3" t="s">
        <v>1357</v>
      </c>
      <c r="F905" s="3" t="s">
        <v>1240</v>
      </c>
      <c r="G905" s="3" t="s">
        <v>2754</v>
      </c>
      <c r="H905" s="3" t="s">
        <v>854</v>
      </c>
      <c r="I905" s="3" t="s">
        <v>2755</v>
      </c>
      <c r="J905" s="3" t="s">
        <v>57</v>
      </c>
      <c r="K905" s="3" t="s">
        <v>91</v>
      </c>
      <c r="L905" s="3">
        <v>7285</v>
      </c>
      <c r="M905" s="9" t="s">
        <v>8760</v>
      </c>
      <c r="N905" s="286" t="s">
        <v>63</v>
      </c>
      <c r="O905" s="3" t="s">
        <v>77</v>
      </c>
      <c r="P905" s="4">
        <v>44291</v>
      </c>
      <c r="Q905" s="4">
        <v>44286</v>
      </c>
      <c r="R905" s="3" t="s">
        <v>2756</v>
      </c>
      <c r="S905" s="286"/>
    </row>
    <row r="906" spans="1:19" x14ac:dyDescent="0.25">
      <c r="A906" s="3">
        <v>2021</v>
      </c>
      <c r="B906" s="4">
        <v>44197</v>
      </c>
      <c r="C906" s="4">
        <v>44286</v>
      </c>
      <c r="D906" s="3" t="s">
        <v>1427</v>
      </c>
      <c r="E906" s="3" t="s">
        <v>1427</v>
      </c>
      <c r="F906" s="3" t="s">
        <v>2757</v>
      </c>
      <c r="G906" s="3" t="s">
        <v>2758</v>
      </c>
      <c r="H906" s="3"/>
      <c r="I906" s="3" t="s">
        <v>2759</v>
      </c>
      <c r="J906" s="3" t="s">
        <v>57</v>
      </c>
      <c r="K906" s="3" t="s">
        <v>2760</v>
      </c>
      <c r="L906" s="3">
        <v>6783</v>
      </c>
      <c r="M906" s="9" t="s">
        <v>8761</v>
      </c>
      <c r="N906" s="286" t="s">
        <v>63</v>
      </c>
      <c r="O906" s="3" t="s">
        <v>77</v>
      </c>
      <c r="P906" s="4">
        <v>44291</v>
      </c>
      <c r="Q906" s="4">
        <v>44286</v>
      </c>
      <c r="R906" s="3" t="s">
        <v>9627</v>
      </c>
      <c r="S906" s="286"/>
    </row>
    <row r="907" spans="1:19" x14ac:dyDescent="0.25">
      <c r="A907" s="3">
        <v>2021</v>
      </c>
      <c r="B907" s="4">
        <v>44197</v>
      </c>
      <c r="C907" s="4">
        <v>44286</v>
      </c>
      <c r="D907" s="3" t="s">
        <v>92</v>
      </c>
      <c r="E907" s="3" t="s">
        <v>92</v>
      </c>
      <c r="F907" s="3" t="s">
        <v>2761</v>
      </c>
      <c r="G907" s="3" t="s">
        <v>326</v>
      </c>
      <c r="H907" s="3" t="s">
        <v>2762</v>
      </c>
      <c r="I907" s="3" t="s">
        <v>2763</v>
      </c>
      <c r="J907" s="3" t="s">
        <v>57</v>
      </c>
      <c r="K907" s="3" t="s">
        <v>1400</v>
      </c>
      <c r="L907" s="3">
        <v>4988</v>
      </c>
      <c r="M907" s="9" t="s">
        <v>8762</v>
      </c>
      <c r="N907" s="286" t="s">
        <v>63</v>
      </c>
      <c r="O907" s="3" t="s">
        <v>77</v>
      </c>
      <c r="P907" s="4">
        <v>44291</v>
      </c>
      <c r="Q907" s="4">
        <v>44286</v>
      </c>
      <c r="R907" s="3" t="s">
        <v>2764</v>
      </c>
      <c r="S907" s="286"/>
    </row>
    <row r="908" spans="1:19" x14ac:dyDescent="0.25">
      <c r="A908" s="3">
        <v>2021</v>
      </c>
      <c r="B908" s="4">
        <v>44197</v>
      </c>
      <c r="C908" s="4">
        <v>44286</v>
      </c>
      <c r="D908" s="3" t="s">
        <v>1047</v>
      </c>
      <c r="E908" s="3" t="s">
        <v>1047</v>
      </c>
      <c r="F908" s="3" t="s">
        <v>2765</v>
      </c>
      <c r="G908" s="3" t="s">
        <v>2408</v>
      </c>
      <c r="H908" s="3" t="s">
        <v>2766</v>
      </c>
      <c r="I908" s="3" t="s">
        <v>2763</v>
      </c>
      <c r="J908" s="3" t="s">
        <v>58</v>
      </c>
      <c r="K908" s="3" t="s">
        <v>1518</v>
      </c>
      <c r="L908" s="3">
        <v>5827</v>
      </c>
      <c r="M908" s="9" t="s">
        <v>8763</v>
      </c>
      <c r="N908" s="286" t="s">
        <v>63</v>
      </c>
      <c r="O908" s="3" t="s">
        <v>77</v>
      </c>
      <c r="P908" s="4">
        <v>44291</v>
      </c>
      <c r="Q908" s="4">
        <v>44286</v>
      </c>
      <c r="R908" s="3" t="s">
        <v>2767</v>
      </c>
      <c r="S908" s="286"/>
    </row>
    <row r="909" spans="1:19" x14ac:dyDescent="0.25">
      <c r="A909" s="3">
        <v>2021</v>
      </c>
      <c r="B909" s="4">
        <v>44197</v>
      </c>
      <c r="C909" s="4">
        <v>44286</v>
      </c>
      <c r="D909" s="3" t="s">
        <v>200</v>
      </c>
      <c r="E909" s="3" t="s">
        <v>200</v>
      </c>
      <c r="F909" s="3" t="s">
        <v>1139</v>
      </c>
      <c r="G909" s="3" t="s">
        <v>249</v>
      </c>
      <c r="H909" s="3" t="s">
        <v>2768</v>
      </c>
      <c r="I909" s="3" t="s">
        <v>910</v>
      </c>
      <c r="J909" s="3" t="s">
        <v>58</v>
      </c>
      <c r="K909" s="3" t="s">
        <v>2769</v>
      </c>
      <c r="L909" s="3">
        <v>5888</v>
      </c>
      <c r="M909" s="9" t="s">
        <v>8764</v>
      </c>
      <c r="N909" s="286" t="s">
        <v>63</v>
      </c>
      <c r="O909" s="3" t="s">
        <v>77</v>
      </c>
      <c r="P909" s="4">
        <v>44291</v>
      </c>
      <c r="Q909" s="4">
        <v>44286</v>
      </c>
      <c r="R909" s="3" t="s">
        <v>2770</v>
      </c>
      <c r="S909" s="286"/>
    </row>
    <row r="910" spans="1:19" x14ac:dyDescent="0.25">
      <c r="A910" s="3">
        <v>2021</v>
      </c>
      <c r="B910" s="4">
        <v>44197</v>
      </c>
      <c r="C910" s="4">
        <v>44286</v>
      </c>
      <c r="D910" s="3" t="s">
        <v>1357</v>
      </c>
      <c r="E910" s="3" t="s">
        <v>1357</v>
      </c>
      <c r="F910" s="3" t="s">
        <v>2771</v>
      </c>
      <c r="G910" s="3" t="s">
        <v>133</v>
      </c>
      <c r="H910" s="3" t="s">
        <v>2772</v>
      </c>
      <c r="I910" s="3" t="s">
        <v>2773</v>
      </c>
      <c r="J910" s="3" t="s">
        <v>57</v>
      </c>
      <c r="K910" s="3" t="s">
        <v>2774</v>
      </c>
      <c r="L910" s="3">
        <v>4762</v>
      </c>
      <c r="M910" s="9" t="s">
        <v>8765</v>
      </c>
      <c r="N910" s="286" t="s">
        <v>63</v>
      </c>
      <c r="O910" s="3" t="s">
        <v>77</v>
      </c>
      <c r="P910" s="4">
        <v>44291</v>
      </c>
      <c r="Q910" s="4">
        <v>44286</v>
      </c>
      <c r="R910" s="3" t="s">
        <v>2775</v>
      </c>
      <c r="S910" s="286"/>
    </row>
    <row r="911" spans="1:19" s="12" customFormat="1" x14ac:dyDescent="0.25">
      <c r="A911" s="12">
        <v>2021</v>
      </c>
      <c r="B911" s="19">
        <v>44197</v>
      </c>
      <c r="C911" s="19">
        <v>44286</v>
      </c>
      <c r="D911" s="12" t="s">
        <v>1427</v>
      </c>
      <c r="E911" s="12" t="s">
        <v>1427</v>
      </c>
      <c r="F911" s="12" t="s">
        <v>559</v>
      </c>
      <c r="G911" s="12" t="s">
        <v>326</v>
      </c>
      <c r="H911" s="12" t="s">
        <v>1623</v>
      </c>
      <c r="I911" s="12" t="s">
        <v>2776</v>
      </c>
      <c r="J911" s="12" t="s">
        <v>58</v>
      </c>
      <c r="K911" s="12" t="s">
        <v>2777</v>
      </c>
      <c r="L911" s="12">
        <v>6713</v>
      </c>
      <c r="M911" s="11" t="s">
        <v>8766</v>
      </c>
      <c r="N911" s="12" t="s">
        <v>63</v>
      </c>
      <c r="O911" s="12" t="s">
        <v>77</v>
      </c>
      <c r="P911" s="19">
        <v>44291</v>
      </c>
      <c r="Q911" s="19">
        <v>44286</v>
      </c>
      <c r="R911" s="12" t="s">
        <v>9619</v>
      </c>
      <c r="S911" s="286"/>
    </row>
    <row r="912" spans="1:19" s="12" customFormat="1" x14ac:dyDescent="0.25">
      <c r="A912" s="12">
        <v>2021</v>
      </c>
      <c r="B912" s="19">
        <v>44197</v>
      </c>
      <c r="C912" s="19">
        <v>44286</v>
      </c>
      <c r="D912" s="12" t="s">
        <v>1427</v>
      </c>
      <c r="E912" s="12" t="s">
        <v>1427</v>
      </c>
      <c r="F912" s="12" t="s">
        <v>2778</v>
      </c>
      <c r="G912" s="12" t="s">
        <v>268</v>
      </c>
      <c r="H912" s="12" t="s">
        <v>1793</v>
      </c>
      <c r="I912" s="12" t="s">
        <v>2779</v>
      </c>
      <c r="J912" s="12" t="s">
        <v>57</v>
      </c>
      <c r="K912" s="12" t="s">
        <v>2780</v>
      </c>
      <c r="L912" s="12">
        <v>6285</v>
      </c>
      <c r="M912" s="11" t="s">
        <v>8767</v>
      </c>
      <c r="N912" s="12" t="s">
        <v>63</v>
      </c>
      <c r="O912" s="12" t="s">
        <v>77</v>
      </c>
      <c r="P912" s="19">
        <v>44291</v>
      </c>
      <c r="Q912" s="19">
        <v>44286</v>
      </c>
      <c r="R912" s="12" t="s">
        <v>9619</v>
      </c>
      <c r="S912" s="286"/>
    </row>
    <row r="913" spans="1:19" x14ac:dyDescent="0.25">
      <c r="A913" s="3">
        <v>2021</v>
      </c>
      <c r="B913" s="4">
        <v>44197</v>
      </c>
      <c r="C913" s="4">
        <v>44286</v>
      </c>
      <c r="D913" s="3" t="s">
        <v>1357</v>
      </c>
      <c r="E913" s="3" t="s">
        <v>1357</v>
      </c>
      <c r="F913" s="3" t="s">
        <v>2781</v>
      </c>
      <c r="G913" s="3" t="s">
        <v>2782</v>
      </c>
      <c r="H913" s="3" t="s">
        <v>332</v>
      </c>
      <c r="I913" s="3" t="s">
        <v>2783</v>
      </c>
      <c r="J913" s="3" t="s">
        <v>57</v>
      </c>
      <c r="K913" s="3" t="s">
        <v>1556</v>
      </c>
      <c r="L913" s="3">
        <v>7581</v>
      </c>
      <c r="M913" s="9" t="s">
        <v>8768</v>
      </c>
      <c r="N913" s="286" t="s">
        <v>63</v>
      </c>
      <c r="O913" s="3" t="s">
        <v>77</v>
      </c>
      <c r="P913" s="4">
        <v>44291</v>
      </c>
      <c r="Q913" s="4">
        <v>44286</v>
      </c>
      <c r="R913" s="3" t="s">
        <v>2784</v>
      </c>
      <c r="S913" s="286"/>
    </row>
    <row r="914" spans="1:19" x14ac:dyDescent="0.25">
      <c r="A914" s="3">
        <v>2021</v>
      </c>
      <c r="B914" s="4">
        <v>44197</v>
      </c>
      <c r="C914" s="4">
        <v>44286</v>
      </c>
      <c r="D914" s="3" t="s">
        <v>2785</v>
      </c>
      <c r="E914" s="3" t="s">
        <v>2785</v>
      </c>
      <c r="F914" s="3" t="s">
        <v>2786</v>
      </c>
      <c r="G914" s="3" t="s">
        <v>133</v>
      </c>
      <c r="H914" s="3" t="s">
        <v>271</v>
      </c>
      <c r="I914" s="3" t="s">
        <v>2787</v>
      </c>
      <c r="J914" s="3" t="s">
        <v>57</v>
      </c>
      <c r="K914" s="3" t="s">
        <v>2788</v>
      </c>
      <c r="L914" s="3">
        <v>7188</v>
      </c>
      <c r="M914" s="9" t="s">
        <v>8769</v>
      </c>
      <c r="N914" s="286" t="s">
        <v>63</v>
      </c>
      <c r="O914" s="3" t="s">
        <v>77</v>
      </c>
      <c r="P914" s="4">
        <v>44291</v>
      </c>
      <c r="Q914" s="4">
        <v>44286</v>
      </c>
      <c r="R914" s="3" t="s">
        <v>2789</v>
      </c>
      <c r="S914" s="286"/>
    </row>
    <row r="915" spans="1:19" x14ac:dyDescent="0.25">
      <c r="A915" s="3">
        <v>2021</v>
      </c>
      <c r="B915" s="4">
        <v>44197</v>
      </c>
      <c r="C915" s="4">
        <v>44286</v>
      </c>
      <c r="D915" s="3" t="s">
        <v>1047</v>
      </c>
      <c r="E915" s="3" t="s">
        <v>1047</v>
      </c>
      <c r="F915" s="3" t="s">
        <v>1839</v>
      </c>
      <c r="G915" s="3" t="s">
        <v>2790</v>
      </c>
      <c r="H915" s="3" t="s">
        <v>1105</v>
      </c>
      <c r="I915" s="3" t="s">
        <v>2791</v>
      </c>
      <c r="J915" s="3" t="s">
        <v>60</v>
      </c>
      <c r="K915" s="3" t="s">
        <v>2792</v>
      </c>
      <c r="L915" s="3">
        <v>7607</v>
      </c>
      <c r="M915" s="9" t="s">
        <v>8770</v>
      </c>
      <c r="N915" s="286" t="s">
        <v>63</v>
      </c>
      <c r="O915" s="3" t="s">
        <v>77</v>
      </c>
      <c r="P915" s="4">
        <v>44291</v>
      </c>
      <c r="Q915" s="4">
        <v>44286</v>
      </c>
      <c r="R915" s="3" t="s">
        <v>2793</v>
      </c>
      <c r="S915" s="286"/>
    </row>
    <row r="916" spans="1:19" x14ac:dyDescent="0.25">
      <c r="A916" s="3">
        <v>2021</v>
      </c>
      <c r="B916" s="4">
        <v>44197</v>
      </c>
      <c r="C916" s="4">
        <v>44286</v>
      </c>
      <c r="D916" s="3" t="s">
        <v>1068</v>
      </c>
      <c r="E916" s="3" t="s">
        <v>1068</v>
      </c>
      <c r="F916" s="3" t="s">
        <v>1217</v>
      </c>
      <c r="G916" s="3" t="s">
        <v>1793</v>
      </c>
      <c r="H916" s="3" t="s">
        <v>438</v>
      </c>
      <c r="I916" s="3" t="s">
        <v>2794</v>
      </c>
      <c r="J916" s="3" t="s">
        <v>57</v>
      </c>
      <c r="K916" s="3" t="s">
        <v>91</v>
      </c>
      <c r="L916" s="3">
        <v>7594</v>
      </c>
      <c r="M916" s="9" t="s">
        <v>8771</v>
      </c>
      <c r="N916" s="286" t="s">
        <v>63</v>
      </c>
      <c r="O916" s="3" t="s">
        <v>77</v>
      </c>
      <c r="P916" s="4">
        <v>44291</v>
      </c>
      <c r="Q916" s="4">
        <v>44286</v>
      </c>
      <c r="R916" s="3" t="s">
        <v>2795</v>
      </c>
      <c r="S916" s="286"/>
    </row>
    <row r="917" spans="1:19" x14ac:dyDescent="0.25">
      <c r="A917" s="3">
        <v>2021</v>
      </c>
      <c r="B917" s="4">
        <v>44197</v>
      </c>
      <c r="C917" s="4">
        <v>44286</v>
      </c>
      <c r="D917" s="3" t="s">
        <v>1427</v>
      </c>
      <c r="E917" s="3" t="s">
        <v>1427</v>
      </c>
      <c r="F917" s="3" t="s">
        <v>941</v>
      </c>
      <c r="G917" s="3" t="s">
        <v>2796</v>
      </c>
      <c r="H917" s="3" t="s">
        <v>2797</v>
      </c>
      <c r="I917" s="3" t="s">
        <v>2798</v>
      </c>
      <c r="J917" s="3" t="s">
        <v>57</v>
      </c>
      <c r="K917" s="3" t="s">
        <v>91</v>
      </c>
      <c r="L917" s="3">
        <v>7876</v>
      </c>
      <c r="M917" s="9" t="s">
        <v>8772</v>
      </c>
      <c r="N917" s="286" t="s">
        <v>63</v>
      </c>
      <c r="O917" s="3" t="s">
        <v>77</v>
      </c>
      <c r="P917" s="4">
        <v>44291</v>
      </c>
      <c r="Q917" s="4">
        <v>44286</v>
      </c>
      <c r="R917" s="3" t="s">
        <v>2799</v>
      </c>
      <c r="S917" s="286"/>
    </row>
    <row r="918" spans="1:19" x14ac:dyDescent="0.25">
      <c r="A918" s="3">
        <v>2021</v>
      </c>
      <c r="B918" s="4">
        <v>44197</v>
      </c>
      <c r="C918" s="4">
        <v>44286</v>
      </c>
      <c r="D918" s="3" t="s">
        <v>1357</v>
      </c>
      <c r="E918" s="3" t="s">
        <v>1357</v>
      </c>
      <c r="F918" s="3" t="s">
        <v>2800</v>
      </c>
      <c r="G918" s="3" t="s">
        <v>2801</v>
      </c>
      <c r="H918" s="3" t="s">
        <v>326</v>
      </c>
      <c r="I918" s="3" t="s">
        <v>2802</v>
      </c>
      <c r="J918" s="3" t="s">
        <v>57</v>
      </c>
      <c r="K918" s="3" t="s">
        <v>91</v>
      </c>
      <c r="L918" s="3">
        <v>7781</v>
      </c>
      <c r="M918" s="9" t="s">
        <v>8773</v>
      </c>
      <c r="N918" s="286" t="s">
        <v>63</v>
      </c>
      <c r="O918" s="3" t="s">
        <v>77</v>
      </c>
      <c r="P918" s="4">
        <v>44291</v>
      </c>
      <c r="Q918" s="4">
        <v>44286</v>
      </c>
      <c r="R918" s="3" t="s">
        <v>2803</v>
      </c>
      <c r="S918" s="286"/>
    </row>
    <row r="919" spans="1:19" x14ac:dyDescent="0.25">
      <c r="A919" s="3">
        <v>2021</v>
      </c>
      <c r="B919" s="4">
        <v>44197</v>
      </c>
      <c r="C919" s="4">
        <v>44286</v>
      </c>
      <c r="D919" s="3" t="s">
        <v>1427</v>
      </c>
      <c r="E919" s="3" t="s">
        <v>1427</v>
      </c>
      <c r="F919" s="3" t="s">
        <v>720</v>
      </c>
      <c r="G919" s="3" t="s">
        <v>155</v>
      </c>
      <c r="H919" s="3" t="s">
        <v>277</v>
      </c>
      <c r="I919" s="3" t="s">
        <v>2804</v>
      </c>
      <c r="J919" s="3" t="s">
        <v>58</v>
      </c>
      <c r="K919" s="3" t="s">
        <v>225</v>
      </c>
      <c r="L919" s="3">
        <v>7777</v>
      </c>
      <c r="M919" s="9" t="s">
        <v>8774</v>
      </c>
      <c r="N919" s="286" t="s">
        <v>63</v>
      </c>
      <c r="O919" s="3" t="s">
        <v>77</v>
      </c>
      <c r="P919" s="4">
        <v>44291</v>
      </c>
      <c r="Q919" s="4">
        <v>44286</v>
      </c>
      <c r="R919" s="3" t="s">
        <v>2805</v>
      </c>
      <c r="S919" s="286"/>
    </row>
    <row r="920" spans="1:19" x14ac:dyDescent="0.25">
      <c r="A920" s="3">
        <v>2021</v>
      </c>
      <c r="B920" s="4">
        <v>44197</v>
      </c>
      <c r="C920" s="4">
        <v>44286</v>
      </c>
      <c r="D920" s="3" t="s">
        <v>1068</v>
      </c>
      <c r="E920" s="3" t="s">
        <v>1068</v>
      </c>
      <c r="F920" s="3" t="s">
        <v>2806</v>
      </c>
      <c r="G920" s="3" t="s">
        <v>860</v>
      </c>
      <c r="H920" s="3" t="s">
        <v>509</v>
      </c>
      <c r="I920" s="3" t="s">
        <v>2807</v>
      </c>
      <c r="J920" s="3" t="s">
        <v>57</v>
      </c>
      <c r="K920" s="3" t="s">
        <v>91</v>
      </c>
      <c r="L920" s="3">
        <v>7921</v>
      </c>
      <c r="M920" s="9" t="s">
        <v>8775</v>
      </c>
      <c r="N920" s="286" t="s">
        <v>63</v>
      </c>
      <c r="O920" s="3" t="s">
        <v>77</v>
      </c>
      <c r="P920" s="4">
        <v>44291</v>
      </c>
      <c r="Q920" s="4">
        <v>44286</v>
      </c>
      <c r="R920" s="3" t="s">
        <v>2808</v>
      </c>
      <c r="S920" s="286"/>
    </row>
    <row r="921" spans="1:19" x14ac:dyDescent="0.25">
      <c r="A921" s="3">
        <v>2021</v>
      </c>
      <c r="B921" s="4">
        <v>44197</v>
      </c>
      <c r="C921" s="4">
        <v>44286</v>
      </c>
      <c r="D921" s="3" t="s">
        <v>1357</v>
      </c>
      <c r="E921" s="3" t="s">
        <v>1357</v>
      </c>
      <c r="F921" s="3" t="s">
        <v>2212</v>
      </c>
      <c r="G921" s="3" t="s">
        <v>224</v>
      </c>
      <c r="H921" s="3" t="s">
        <v>164</v>
      </c>
      <c r="I921" s="3" t="s">
        <v>2809</v>
      </c>
      <c r="J921" s="3" t="s">
        <v>57</v>
      </c>
      <c r="K921" s="3" t="s">
        <v>91</v>
      </c>
      <c r="L921" s="3">
        <v>7555</v>
      </c>
      <c r="M921" s="9" t="s">
        <v>8776</v>
      </c>
      <c r="N921" s="286" t="s">
        <v>63</v>
      </c>
      <c r="O921" s="3" t="s">
        <v>77</v>
      </c>
      <c r="P921" s="4">
        <v>44291</v>
      </c>
      <c r="Q921" s="4">
        <v>44286</v>
      </c>
      <c r="R921" s="3" t="s">
        <v>2810</v>
      </c>
      <c r="S921" s="286"/>
    </row>
    <row r="922" spans="1:19" x14ac:dyDescent="0.25">
      <c r="A922" s="3">
        <v>2021</v>
      </c>
      <c r="B922" s="4">
        <v>44197</v>
      </c>
      <c r="C922" s="4">
        <v>44286</v>
      </c>
      <c r="D922" s="3" t="s">
        <v>2811</v>
      </c>
      <c r="E922" s="3" t="s">
        <v>2811</v>
      </c>
      <c r="F922" s="3" t="s">
        <v>2812</v>
      </c>
      <c r="G922" s="3" t="s">
        <v>834</v>
      </c>
      <c r="H922" s="3" t="s">
        <v>854</v>
      </c>
      <c r="I922" s="3" t="s">
        <v>2813</v>
      </c>
      <c r="J922" s="3" t="s">
        <v>57</v>
      </c>
      <c r="K922" s="3" t="s">
        <v>91</v>
      </c>
      <c r="L922" s="3">
        <v>7941</v>
      </c>
      <c r="M922" s="9" t="s">
        <v>8777</v>
      </c>
      <c r="N922" s="286" t="s">
        <v>63</v>
      </c>
      <c r="O922" s="3" t="s">
        <v>77</v>
      </c>
      <c r="P922" s="4">
        <v>44291</v>
      </c>
      <c r="Q922" s="4">
        <v>44286</v>
      </c>
      <c r="R922" s="3" t="s">
        <v>2814</v>
      </c>
      <c r="S922" s="286"/>
    </row>
    <row r="923" spans="1:19" x14ac:dyDescent="0.25">
      <c r="A923" s="3">
        <v>2021</v>
      </c>
      <c r="B923" s="4">
        <v>44197</v>
      </c>
      <c r="C923" s="4">
        <v>44286</v>
      </c>
      <c r="D923" s="3" t="s">
        <v>1357</v>
      </c>
      <c r="E923" s="3" t="s">
        <v>1357</v>
      </c>
      <c r="F923" s="3" t="s">
        <v>2815</v>
      </c>
      <c r="G923" s="3" t="s">
        <v>2816</v>
      </c>
      <c r="H923" s="3" t="s">
        <v>1309</v>
      </c>
      <c r="I923" s="3" t="s">
        <v>2817</v>
      </c>
      <c r="J923" s="3" t="s">
        <v>58</v>
      </c>
      <c r="K923" s="3" t="s">
        <v>373</v>
      </c>
      <c r="L923" s="3">
        <v>7727</v>
      </c>
      <c r="M923" s="9" t="s">
        <v>8778</v>
      </c>
      <c r="N923" s="286" t="s">
        <v>63</v>
      </c>
      <c r="O923" s="3" t="s">
        <v>77</v>
      </c>
      <c r="P923" s="4">
        <v>44291</v>
      </c>
      <c r="Q923" s="4">
        <v>44286</v>
      </c>
      <c r="R923" s="3" t="s">
        <v>2818</v>
      </c>
      <c r="S923" s="286"/>
    </row>
    <row r="924" spans="1:19" x14ac:dyDescent="0.25">
      <c r="A924" s="3">
        <v>2021</v>
      </c>
      <c r="B924" s="4">
        <v>44197</v>
      </c>
      <c r="C924" s="4">
        <v>44286</v>
      </c>
      <c r="D924" s="3" t="s">
        <v>1427</v>
      </c>
      <c r="E924" s="3" t="s">
        <v>1427</v>
      </c>
      <c r="F924" s="3" t="s">
        <v>2819</v>
      </c>
      <c r="G924" s="3" t="s">
        <v>82</v>
      </c>
      <c r="H924" s="3" t="s">
        <v>236</v>
      </c>
      <c r="I924" s="3" t="s">
        <v>2820</v>
      </c>
      <c r="J924" s="3" t="s">
        <v>57</v>
      </c>
      <c r="K924" s="3" t="s">
        <v>671</v>
      </c>
      <c r="L924" s="3">
        <v>7185</v>
      </c>
      <c r="M924" s="9" t="s">
        <v>8779</v>
      </c>
      <c r="N924" s="286" t="s">
        <v>63</v>
      </c>
      <c r="O924" s="3" t="s">
        <v>77</v>
      </c>
      <c r="P924" s="4">
        <v>44291</v>
      </c>
      <c r="Q924" s="4">
        <v>44286</v>
      </c>
      <c r="R924" s="3" t="s">
        <v>2821</v>
      </c>
      <c r="S924" s="286"/>
    </row>
    <row r="925" spans="1:19" x14ac:dyDescent="0.25">
      <c r="A925" s="3">
        <v>2021</v>
      </c>
      <c r="B925" s="4">
        <v>44197</v>
      </c>
      <c r="C925" s="4">
        <v>44286</v>
      </c>
      <c r="D925" s="3" t="s">
        <v>1068</v>
      </c>
      <c r="E925" s="3" t="s">
        <v>1068</v>
      </c>
      <c r="F925" s="3" t="s">
        <v>1217</v>
      </c>
      <c r="G925" s="3" t="s">
        <v>141</v>
      </c>
      <c r="H925" s="3" t="s">
        <v>1675</v>
      </c>
      <c r="I925" s="3" t="s">
        <v>2822</v>
      </c>
      <c r="J925" s="3" t="s">
        <v>58</v>
      </c>
      <c r="K925" s="3" t="s">
        <v>91</v>
      </c>
      <c r="L925" s="3">
        <v>7774</v>
      </c>
      <c r="M925" s="9" t="s">
        <v>8780</v>
      </c>
      <c r="N925" s="286" t="s">
        <v>63</v>
      </c>
      <c r="O925" s="3" t="s">
        <v>77</v>
      </c>
      <c r="P925" s="4">
        <v>44291</v>
      </c>
      <c r="Q925" s="4">
        <v>44286</v>
      </c>
      <c r="R925" s="3" t="s">
        <v>2823</v>
      </c>
      <c r="S925" s="286"/>
    </row>
    <row r="926" spans="1:19" x14ac:dyDescent="0.25">
      <c r="A926" s="3">
        <v>2021</v>
      </c>
      <c r="B926" s="4">
        <v>44197</v>
      </c>
      <c r="C926" s="4">
        <v>44286</v>
      </c>
      <c r="D926" s="3" t="s">
        <v>2824</v>
      </c>
      <c r="E926" s="3" t="s">
        <v>2824</v>
      </c>
      <c r="F926" s="3" t="s">
        <v>1217</v>
      </c>
      <c r="G926" s="3" t="s">
        <v>155</v>
      </c>
      <c r="H926" s="3" t="s">
        <v>917</v>
      </c>
      <c r="I926" s="3" t="s">
        <v>2825</v>
      </c>
      <c r="J926" s="3" t="s">
        <v>57</v>
      </c>
      <c r="K926" s="3" t="s">
        <v>91</v>
      </c>
      <c r="L926" s="3">
        <v>7430</v>
      </c>
      <c r="M926" s="9" t="s">
        <v>8781</v>
      </c>
      <c r="N926" s="286" t="s">
        <v>63</v>
      </c>
      <c r="O926" s="3" t="s">
        <v>77</v>
      </c>
      <c r="P926" s="4">
        <v>44291</v>
      </c>
      <c r="Q926" s="4">
        <v>44286</v>
      </c>
      <c r="R926" s="3" t="s">
        <v>2826</v>
      </c>
      <c r="S926" s="286"/>
    </row>
    <row r="927" spans="1:19" x14ac:dyDescent="0.25">
      <c r="A927" s="3">
        <v>2021</v>
      </c>
      <c r="B927" s="4">
        <v>44197</v>
      </c>
      <c r="C927" s="4">
        <v>44286</v>
      </c>
      <c r="D927" s="3" t="s">
        <v>1047</v>
      </c>
      <c r="E927" s="3" t="s">
        <v>1047</v>
      </c>
      <c r="F927" s="3" t="s">
        <v>2827</v>
      </c>
      <c r="G927" s="3" t="s">
        <v>571</v>
      </c>
      <c r="H927" s="3" t="s">
        <v>2828</v>
      </c>
      <c r="I927" s="3" t="s">
        <v>2829</v>
      </c>
      <c r="J927" s="3" t="s">
        <v>57</v>
      </c>
      <c r="K927" s="3" t="s">
        <v>91</v>
      </c>
      <c r="L927" s="3">
        <v>7982</v>
      </c>
      <c r="M927" s="9" t="s">
        <v>8782</v>
      </c>
      <c r="N927" s="286" t="s">
        <v>63</v>
      </c>
      <c r="O927" s="3" t="s">
        <v>77</v>
      </c>
      <c r="P927" s="4">
        <v>44291</v>
      </c>
      <c r="Q927" s="4">
        <v>44286</v>
      </c>
      <c r="R927" s="3" t="s">
        <v>2830</v>
      </c>
      <c r="S927" s="286"/>
    </row>
    <row r="928" spans="1:19" x14ac:dyDescent="0.25">
      <c r="A928" s="3">
        <v>2021</v>
      </c>
      <c r="B928" s="4">
        <v>44197</v>
      </c>
      <c r="C928" s="4">
        <v>44286</v>
      </c>
      <c r="D928" s="3" t="s">
        <v>200</v>
      </c>
      <c r="E928" s="3" t="s">
        <v>200</v>
      </c>
      <c r="F928" s="3" t="s">
        <v>2831</v>
      </c>
      <c r="G928" s="3" t="s">
        <v>233</v>
      </c>
      <c r="H928" s="3" t="s">
        <v>233</v>
      </c>
      <c r="I928" s="3" t="s">
        <v>910</v>
      </c>
      <c r="J928" s="3" t="s">
        <v>57</v>
      </c>
      <c r="K928" s="3" t="s">
        <v>1201</v>
      </c>
      <c r="L928" s="3">
        <v>6762</v>
      </c>
      <c r="M928" s="9" t="s">
        <v>8783</v>
      </c>
      <c r="N928" s="286" t="s">
        <v>63</v>
      </c>
      <c r="O928" s="3" t="s">
        <v>77</v>
      </c>
      <c r="P928" s="4">
        <v>44291</v>
      </c>
      <c r="Q928" s="4">
        <v>44286</v>
      </c>
      <c r="R928" s="3" t="s">
        <v>2832</v>
      </c>
      <c r="S928" s="286"/>
    </row>
    <row r="929" spans="1:19" x14ac:dyDescent="0.25">
      <c r="A929" s="3">
        <v>2021</v>
      </c>
      <c r="B929" s="4">
        <v>44197</v>
      </c>
      <c r="C929" s="4">
        <v>44286</v>
      </c>
      <c r="D929" s="3" t="s">
        <v>79</v>
      </c>
      <c r="E929" s="3" t="s">
        <v>79</v>
      </c>
      <c r="F929" s="3" t="s">
        <v>1935</v>
      </c>
      <c r="G929" s="3" t="s">
        <v>2833</v>
      </c>
      <c r="H929" s="3" t="s">
        <v>1038</v>
      </c>
      <c r="I929" s="3" t="s">
        <v>2834</v>
      </c>
      <c r="J929" s="3" t="s">
        <v>57</v>
      </c>
      <c r="K929" s="3" t="s">
        <v>91</v>
      </c>
      <c r="L929" s="3">
        <v>7412</v>
      </c>
      <c r="M929" s="9" t="s">
        <v>8784</v>
      </c>
      <c r="N929" s="286" t="s">
        <v>63</v>
      </c>
      <c r="O929" s="3" t="s">
        <v>77</v>
      </c>
      <c r="P929" s="4">
        <v>44291</v>
      </c>
      <c r="Q929" s="4">
        <v>44286</v>
      </c>
      <c r="R929" s="3" t="s">
        <v>2835</v>
      </c>
      <c r="S929" s="286"/>
    </row>
    <row r="930" spans="1:19" x14ac:dyDescent="0.25">
      <c r="A930" s="3">
        <v>2021</v>
      </c>
      <c r="B930" s="4">
        <v>44197</v>
      </c>
      <c r="C930" s="4">
        <v>44286</v>
      </c>
      <c r="D930" s="3" t="s">
        <v>1068</v>
      </c>
      <c r="E930" s="3" t="s">
        <v>1068</v>
      </c>
      <c r="F930" s="3" t="s">
        <v>659</v>
      </c>
      <c r="G930" s="3" t="s">
        <v>2836</v>
      </c>
      <c r="H930" s="3" t="s">
        <v>925</v>
      </c>
      <c r="I930" s="3" t="s">
        <v>2837</v>
      </c>
      <c r="J930" s="3" t="s">
        <v>58</v>
      </c>
      <c r="K930" s="3" t="s">
        <v>1951</v>
      </c>
      <c r="L930" s="3">
        <v>7659</v>
      </c>
      <c r="M930" s="9" t="s">
        <v>8785</v>
      </c>
      <c r="N930" s="286" t="s">
        <v>63</v>
      </c>
      <c r="O930" s="3" t="s">
        <v>77</v>
      </c>
      <c r="P930" s="4">
        <v>44291</v>
      </c>
      <c r="Q930" s="4">
        <v>44286</v>
      </c>
      <c r="R930" s="3" t="s">
        <v>2838</v>
      </c>
      <c r="S930" s="286"/>
    </row>
    <row r="931" spans="1:19" x14ac:dyDescent="0.25">
      <c r="A931" s="3">
        <v>2021</v>
      </c>
      <c r="B931" s="4">
        <v>44197</v>
      </c>
      <c r="C931" s="4">
        <v>44286</v>
      </c>
      <c r="D931" s="3" t="s">
        <v>92</v>
      </c>
      <c r="E931" s="3" t="s">
        <v>92</v>
      </c>
      <c r="F931" s="3" t="s">
        <v>2839</v>
      </c>
      <c r="G931" s="3" t="s">
        <v>1131</v>
      </c>
      <c r="H931" s="3" t="s">
        <v>2840</v>
      </c>
      <c r="I931" s="3" t="s">
        <v>2837</v>
      </c>
      <c r="J931" s="3" t="s">
        <v>57</v>
      </c>
      <c r="K931" s="3" t="s">
        <v>91</v>
      </c>
      <c r="L931" s="3">
        <v>7754</v>
      </c>
      <c r="M931" s="9" t="s">
        <v>8786</v>
      </c>
      <c r="N931" s="286" t="s">
        <v>63</v>
      </c>
      <c r="O931" s="3" t="s">
        <v>77</v>
      </c>
      <c r="P931" s="4">
        <v>44291</v>
      </c>
      <c r="Q931" s="4">
        <v>44286</v>
      </c>
      <c r="R931" s="3" t="s">
        <v>2841</v>
      </c>
      <c r="S931" s="286"/>
    </row>
    <row r="932" spans="1:19" x14ac:dyDescent="0.25">
      <c r="A932" s="3">
        <v>2021</v>
      </c>
      <c r="B932" s="4">
        <v>44197</v>
      </c>
      <c r="C932" s="4">
        <v>44286</v>
      </c>
      <c r="D932" s="3" t="s">
        <v>79</v>
      </c>
      <c r="E932" s="3" t="s">
        <v>79</v>
      </c>
      <c r="F932" s="3" t="s">
        <v>363</v>
      </c>
      <c r="G932" s="3" t="s">
        <v>358</v>
      </c>
      <c r="H932" s="3" t="s">
        <v>2842</v>
      </c>
      <c r="I932" s="3" t="s">
        <v>2843</v>
      </c>
      <c r="J932" s="3" t="s">
        <v>57</v>
      </c>
      <c r="K932" s="3" t="s">
        <v>134</v>
      </c>
      <c r="L932" s="3">
        <v>557</v>
      </c>
      <c r="M932" s="9" t="s">
        <v>8787</v>
      </c>
      <c r="N932" s="286" t="s">
        <v>63</v>
      </c>
      <c r="O932" s="3" t="s">
        <v>77</v>
      </c>
      <c r="P932" s="4">
        <v>44291</v>
      </c>
      <c r="Q932" s="4">
        <v>44286</v>
      </c>
      <c r="R932" s="3" t="s">
        <v>2844</v>
      </c>
      <c r="S932" s="286"/>
    </row>
    <row r="933" spans="1:19" s="12" customFormat="1" x14ac:dyDescent="0.25">
      <c r="A933" s="12">
        <v>2021</v>
      </c>
      <c r="B933" s="19">
        <v>44197</v>
      </c>
      <c r="C933" s="19">
        <v>44286</v>
      </c>
      <c r="D933" s="12" t="s">
        <v>92</v>
      </c>
      <c r="E933" s="12" t="s">
        <v>92</v>
      </c>
      <c r="F933" s="12" t="s">
        <v>2845</v>
      </c>
      <c r="G933" s="12" t="s">
        <v>485</v>
      </c>
      <c r="H933" s="12" t="s">
        <v>492</v>
      </c>
      <c r="I933" s="12" t="s">
        <v>2846</v>
      </c>
      <c r="J933" s="12" t="s">
        <v>57</v>
      </c>
      <c r="K933" s="12" t="s">
        <v>2847</v>
      </c>
      <c r="L933" s="12">
        <v>3282</v>
      </c>
      <c r="M933" s="11" t="s">
        <v>8788</v>
      </c>
      <c r="N933" s="12" t="s">
        <v>63</v>
      </c>
      <c r="O933" s="12" t="s">
        <v>77</v>
      </c>
      <c r="P933" s="19">
        <v>44291</v>
      </c>
      <c r="Q933" s="19">
        <v>44286</v>
      </c>
      <c r="R933" s="12" t="s">
        <v>9619</v>
      </c>
      <c r="S933" s="286"/>
    </row>
    <row r="934" spans="1:19" x14ac:dyDescent="0.25">
      <c r="A934" s="3">
        <v>2021</v>
      </c>
      <c r="B934" s="4">
        <v>44197</v>
      </c>
      <c r="C934" s="4">
        <v>44286</v>
      </c>
      <c r="D934" s="3" t="s">
        <v>92</v>
      </c>
      <c r="E934" s="3" t="s">
        <v>92</v>
      </c>
      <c r="F934" s="3" t="s">
        <v>2848</v>
      </c>
      <c r="G934" s="3" t="s">
        <v>82</v>
      </c>
      <c r="H934" s="3" t="s">
        <v>2662</v>
      </c>
      <c r="I934" s="3" t="s">
        <v>2846</v>
      </c>
      <c r="J934" s="3" t="s">
        <v>57</v>
      </c>
      <c r="K934" s="3" t="s">
        <v>91</v>
      </c>
      <c r="L934" s="3">
        <v>6796</v>
      </c>
      <c r="M934" s="9" t="s">
        <v>8789</v>
      </c>
      <c r="N934" s="286" t="s">
        <v>63</v>
      </c>
      <c r="O934" s="3" t="s">
        <v>77</v>
      </c>
      <c r="P934" s="4">
        <v>44291</v>
      </c>
      <c r="Q934" s="4">
        <v>44286</v>
      </c>
      <c r="R934" s="3" t="s">
        <v>2849</v>
      </c>
      <c r="S934" s="286"/>
    </row>
    <row r="935" spans="1:19" x14ac:dyDescent="0.25">
      <c r="A935" s="3">
        <v>2021</v>
      </c>
      <c r="B935" s="4">
        <v>44197</v>
      </c>
      <c r="C935" s="4">
        <v>44286</v>
      </c>
      <c r="D935" s="3" t="s">
        <v>1068</v>
      </c>
      <c r="E935" s="3" t="s">
        <v>1068</v>
      </c>
      <c r="F935" s="3" t="s">
        <v>2850</v>
      </c>
      <c r="G935" s="3" t="s">
        <v>202</v>
      </c>
      <c r="H935" s="3" t="s">
        <v>75</v>
      </c>
      <c r="I935" s="3" t="s">
        <v>2846</v>
      </c>
      <c r="J935" s="3" t="s">
        <v>58</v>
      </c>
      <c r="K935" s="3" t="s">
        <v>2851</v>
      </c>
      <c r="L935" s="3">
        <v>7597</v>
      </c>
      <c r="M935" s="9" t="s">
        <v>8790</v>
      </c>
      <c r="N935" s="286" t="s">
        <v>63</v>
      </c>
      <c r="O935" s="3" t="s">
        <v>77</v>
      </c>
      <c r="P935" s="4">
        <v>44291</v>
      </c>
      <c r="Q935" s="4">
        <v>44286</v>
      </c>
      <c r="R935" s="3" t="s">
        <v>2852</v>
      </c>
      <c r="S935" s="286"/>
    </row>
    <row r="936" spans="1:19" x14ac:dyDescent="0.25">
      <c r="A936" s="3">
        <v>2021</v>
      </c>
      <c r="B936" s="4">
        <v>44197</v>
      </c>
      <c r="C936" s="4">
        <v>44286</v>
      </c>
      <c r="D936" s="3" t="s">
        <v>92</v>
      </c>
      <c r="E936" s="3" t="s">
        <v>92</v>
      </c>
      <c r="F936" s="3" t="s">
        <v>2853</v>
      </c>
      <c r="G936" s="3" t="s">
        <v>2662</v>
      </c>
      <c r="H936" s="3" t="s">
        <v>118</v>
      </c>
      <c r="I936" s="3" t="s">
        <v>2854</v>
      </c>
      <c r="J936" s="3" t="s">
        <v>58</v>
      </c>
      <c r="K936" s="3" t="s">
        <v>2305</v>
      </c>
      <c r="L936" s="3">
        <v>3055</v>
      </c>
      <c r="M936" s="9" t="s">
        <v>8791</v>
      </c>
      <c r="N936" s="286" t="s">
        <v>63</v>
      </c>
      <c r="O936" s="3" t="s">
        <v>77</v>
      </c>
      <c r="P936" s="4">
        <v>44291</v>
      </c>
      <c r="Q936" s="4">
        <v>44286</v>
      </c>
      <c r="R936" s="3" t="s">
        <v>2855</v>
      </c>
      <c r="S936" s="286"/>
    </row>
    <row r="937" spans="1:19" x14ac:dyDescent="0.25">
      <c r="A937" s="3">
        <v>2021</v>
      </c>
      <c r="B937" s="4">
        <v>44197</v>
      </c>
      <c r="C937" s="4">
        <v>44286</v>
      </c>
      <c r="D937" s="3" t="s">
        <v>1068</v>
      </c>
      <c r="E937" s="3" t="s">
        <v>1068</v>
      </c>
      <c r="F937" s="3" t="s">
        <v>2856</v>
      </c>
      <c r="G937" s="3" t="s">
        <v>610</v>
      </c>
      <c r="H937" s="3" t="s">
        <v>75</v>
      </c>
      <c r="I937" s="3" t="s">
        <v>2854</v>
      </c>
      <c r="J937" s="3" t="s">
        <v>58</v>
      </c>
      <c r="K937" s="3" t="s">
        <v>2857</v>
      </c>
      <c r="L937" s="3">
        <v>4805</v>
      </c>
      <c r="M937" s="9" t="s">
        <v>8792</v>
      </c>
      <c r="N937" s="286" t="s">
        <v>63</v>
      </c>
      <c r="O937" s="3" t="s">
        <v>77</v>
      </c>
      <c r="P937" s="4">
        <v>44291</v>
      </c>
      <c r="Q937" s="4">
        <v>44286</v>
      </c>
      <c r="R937" s="3" t="s">
        <v>2858</v>
      </c>
      <c r="S937" s="286"/>
    </row>
    <row r="938" spans="1:19" x14ac:dyDescent="0.25">
      <c r="A938" s="3">
        <v>2021</v>
      </c>
      <c r="B938" s="4">
        <v>44197</v>
      </c>
      <c r="C938" s="4">
        <v>44286</v>
      </c>
      <c r="D938" s="3" t="s">
        <v>92</v>
      </c>
      <c r="E938" s="3" t="s">
        <v>92</v>
      </c>
      <c r="F938" s="3" t="s">
        <v>279</v>
      </c>
      <c r="G938" s="3" t="s">
        <v>113</v>
      </c>
      <c r="H938" s="3" t="s">
        <v>141</v>
      </c>
      <c r="I938" s="3" t="s">
        <v>2854</v>
      </c>
      <c r="J938" s="3" t="s">
        <v>57</v>
      </c>
      <c r="K938" s="3" t="s">
        <v>91</v>
      </c>
      <c r="L938" s="3">
        <v>7674</v>
      </c>
      <c r="M938" s="9" t="s">
        <v>8793</v>
      </c>
      <c r="N938" s="286" t="s">
        <v>63</v>
      </c>
      <c r="O938" s="3" t="s">
        <v>77</v>
      </c>
      <c r="P938" s="4">
        <v>44291</v>
      </c>
      <c r="Q938" s="4">
        <v>44286</v>
      </c>
      <c r="R938" s="3" t="s">
        <v>2859</v>
      </c>
      <c r="S938" s="286"/>
    </row>
    <row r="939" spans="1:19" x14ac:dyDescent="0.25">
      <c r="A939" s="3">
        <v>2021</v>
      </c>
      <c r="B939" s="4">
        <v>44197</v>
      </c>
      <c r="C939" s="4">
        <v>44286</v>
      </c>
      <c r="D939" s="3" t="s">
        <v>1047</v>
      </c>
      <c r="E939" s="3" t="s">
        <v>1047</v>
      </c>
      <c r="F939" s="3" t="s">
        <v>1458</v>
      </c>
      <c r="G939" s="3" t="s">
        <v>2860</v>
      </c>
      <c r="H939" s="3" t="s">
        <v>2861</v>
      </c>
      <c r="I939" s="3" t="s">
        <v>2862</v>
      </c>
      <c r="J939" s="3" t="s">
        <v>60</v>
      </c>
      <c r="K939" s="3" t="s">
        <v>91</v>
      </c>
      <c r="L939" s="3">
        <v>4270</v>
      </c>
      <c r="M939" s="9" t="s">
        <v>8794</v>
      </c>
      <c r="N939" s="286" t="s">
        <v>63</v>
      </c>
      <c r="O939" s="3" t="s">
        <v>77</v>
      </c>
      <c r="P939" s="4">
        <v>44291</v>
      </c>
      <c r="Q939" s="4">
        <v>44286</v>
      </c>
      <c r="R939" s="3" t="s">
        <v>2863</v>
      </c>
      <c r="S939" s="286"/>
    </row>
    <row r="940" spans="1:19" x14ac:dyDescent="0.25">
      <c r="A940" s="3">
        <v>2021</v>
      </c>
      <c r="B940" s="4">
        <v>44197</v>
      </c>
      <c r="C940" s="4">
        <v>44286</v>
      </c>
      <c r="D940" s="3" t="s">
        <v>200</v>
      </c>
      <c r="E940" s="3" t="s">
        <v>200</v>
      </c>
      <c r="F940" s="3" t="s">
        <v>1578</v>
      </c>
      <c r="G940" s="3" t="s">
        <v>141</v>
      </c>
      <c r="H940" s="3" t="s">
        <v>2864</v>
      </c>
      <c r="I940" s="3" t="s">
        <v>910</v>
      </c>
      <c r="J940" s="3" t="s">
        <v>57</v>
      </c>
      <c r="K940" s="3" t="s">
        <v>2865</v>
      </c>
      <c r="L940" s="3">
        <v>5018</v>
      </c>
      <c r="M940" s="9" t="s">
        <v>8795</v>
      </c>
      <c r="N940" s="286" t="s">
        <v>63</v>
      </c>
      <c r="O940" s="3" t="s">
        <v>77</v>
      </c>
      <c r="P940" s="4">
        <v>44291</v>
      </c>
      <c r="Q940" s="4">
        <v>44286</v>
      </c>
      <c r="R940" s="3" t="s">
        <v>2866</v>
      </c>
      <c r="S940" s="286"/>
    </row>
    <row r="941" spans="1:19" x14ac:dyDescent="0.25">
      <c r="A941" s="3">
        <v>2021</v>
      </c>
      <c r="B941" s="4">
        <v>44197</v>
      </c>
      <c r="C941" s="4">
        <v>44286</v>
      </c>
      <c r="D941" s="3" t="s">
        <v>1068</v>
      </c>
      <c r="E941" s="3" t="s">
        <v>1068</v>
      </c>
      <c r="F941" s="3" t="s">
        <v>2867</v>
      </c>
      <c r="G941" s="3" t="s">
        <v>2042</v>
      </c>
      <c r="H941" s="3" t="s">
        <v>365</v>
      </c>
      <c r="I941" s="3" t="s">
        <v>2868</v>
      </c>
      <c r="J941" s="3" t="s">
        <v>58</v>
      </c>
      <c r="K941" s="3" t="s">
        <v>2869</v>
      </c>
      <c r="L941" s="3">
        <v>6797</v>
      </c>
      <c r="M941" s="9" t="s">
        <v>8796</v>
      </c>
      <c r="N941" s="286" t="s">
        <v>63</v>
      </c>
      <c r="O941" s="3" t="s">
        <v>77</v>
      </c>
      <c r="P941" s="4">
        <v>44291</v>
      </c>
      <c r="Q941" s="4">
        <v>44286</v>
      </c>
      <c r="R941" s="3" t="s">
        <v>2870</v>
      </c>
      <c r="S941" s="286"/>
    </row>
    <row r="942" spans="1:19" s="12" customFormat="1" x14ac:dyDescent="0.25">
      <c r="A942" s="12">
        <v>2021</v>
      </c>
      <c r="B942" s="19">
        <v>44197</v>
      </c>
      <c r="C942" s="19">
        <v>44286</v>
      </c>
      <c r="D942" s="12" t="s">
        <v>92</v>
      </c>
      <c r="E942" s="12" t="s">
        <v>92</v>
      </c>
      <c r="F942" s="12" t="s">
        <v>2871</v>
      </c>
      <c r="G942" s="12" t="s">
        <v>88</v>
      </c>
      <c r="H942" s="12" t="s">
        <v>1122</v>
      </c>
      <c r="I942" s="12" t="s">
        <v>2868</v>
      </c>
      <c r="J942" s="12" t="s">
        <v>57</v>
      </c>
      <c r="K942" s="12" t="s">
        <v>1206</v>
      </c>
      <c r="L942" s="12">
        <v>8121</v>
      </c>
      <c r="M942" s="11" t="s">
        <v>8797</v>
      </c>
      <c r="N942" s="12" t="s">
        <v>63</v>
      </c>
      <c r="O942" s="12" t="s">
        <v>77</v>
      </c>
      <c r="P942" s="19">
        <v>44291</v>
      </c>
      <c r="Q942" s="19">
        <v>44286</v>
      </c>
      <c r="R942" s="12" t="s">
        <v>9619</v>
      </c>
      <c r="S942" s="286"/>
    </row>
    <row r="943" spans="1:19" x14ac:dyDescent="0.25">
      <c r="A943" s="3">
        <v>2021</v>
      </c>
      <c r="B943" s="4">
        <v>44197</v>
      </c>
      <c r="C943" s="4">
        <v>44286</v>
      </c>
      <c r="D943" s="3" t="s">
        <v>1068</v>
      </c>
      <c r="E943" s="3" t="s">
        <v>1068</v>
      </c>
      <c r="F943" s="3" t="s">
        <v>2872</v>
      </c>
      <c r="G943" s="3" t="s">
        <v>1131</v>
      </c>
      <c r="H943" s="3" t="s">
        <v>286</v>
      </c>
      <c r="I943" s="3" t="s">
        <v>2873</v>
      </c>
      <c r="J943" s="3" t="s">
        <v>58</v>
      </c>
      <c r="K943" s="3" t="s">
        <v>2637</v>
      </c>
      <c r="L943" s="3">
        <v>4342</v>
      </c>
      <c r="M943" s="9" t="s">
        <v>8798</v>
      </c>
      <c r="N943" s="286" t="s">
        <v>63</v>
      </c>
      <c r="O943" s="3" t="s">
        <v>77</v>
      </c>
      <c r="P943" s="4">
        <v>44291</v>
      </c>
      <c r="Q943" s="4">
        <v>44286</v>
      </c>
      <c r="R943" s="3" t="s">
        <v>2874</v>
      </c>
      <c r="S943" s="286"/>
    </row>
    <row r="944" spans="1:19" x14ac:dyDescent="0.25">
      <c r="A944" s="3">
        <v>2021</v>
      </c>
      <c r="B944" s="4">
        <v>44197</v>
      </c>
      <c r="C944" s="4">
        <v>44286</v>
      </c>
      <c r="D944" s="3" t="s">
        <v>92</v>
      </c>
      <c r="E944" s="3" t="s">
        <v>92</v>
      </c>
      <c r="F944" s="3" t="s">
        <v>2875</v>
      </c>
      <c r="G944" s="3" t="s">
        <v>583</v>
      </c>
      <c r="H944" s="3" t="s">
        <v>1229</v>
      </c>
      <c r="I944" s="3" t="s">
        <v>2873</v>
      </c>
      <c r="J944" s="3" t="s">
        <v>58</v>
      </c>
      <c r="K944" s="3" t="s">
        <v>2637</v>
      </c>
      <c r="L944" s="3">
        <v>7730</v>
      </c>
      <c r="M944" s="9" t="s">
        <v>8799</v>
      </c>
      <c r="N944" s="286" t="s">
        <v>63</v>
      </c>
      <c r="O944" s="3" t="s">
        <v>77</v>
      </c>
      <c r="P944" s="4">
        <v>44291</v>
      </c>
      <c r="Q944" s="4">
        <v>44286</v>
      </c>
      <c r="R944" s="3" t="s">
        <v>2876</v>
      </c>
      <c r="S944" s="286"/>
    </row>
    <row r="945" spans="1:19" x14ac:dyDescent="0.25">
      <c r="A945" s="3">
        <v>2021</v>
      </c>
      <c r="B945" s="4">
        <v>44197</v>
      </c>
      <c r="C945" s="4">
        <v>44286</v>
      </c>
      <c r="D945" s="3" t="s">
        <v>1047</v>
      </c>
      <c r="E945" s="3" t="s">
        <v>1047</v>
      </c>
      <c r="F945" s="3" t="s">
        <v>2877</v>
      </c>
      <c r="G945" s="3" t="s">
        <v>793</v>
      </c>
      <c r="H945" s="3" t="s">
        <v>682</v>
      </c>
      <c r="I945" s="3" t="s">
        <v>2878</v>
      </c>
      <c r="J945" s="3" t="s">
        <v>60</v>
      </c>
      <c r="K945" s="3" t="s">
        <v>91</v>
      </c>
      <c r="L945" s="3">
        <v>7788</v>
      </c>
      <c r="M945" s="9" t="s">
        <v>8800</v>
      </c>
      <c r="N945" s="286" t="s">
        <v>63</v>
      </c>
      <c r="O945" s="3" t="s">
        <v>77</v>
      </c>
      <c r="P945" s="4">
        <v>44291</v>
      </c>
      <c r="Q945" s="4">
        <v>44286</v>
      </c>
      <c r="R945" s="3" t="s">
        <v>2879</v>
      </c>
      <c r="S945" s="286"/>
    </row>
    <row r="946" spans="1:19" x14ac:dyDescent="0.25">
      <c r="A946" s="3">
        <v>2021</v>
      </c>
      <c r="B946" s="4">
        <v>44197</v>
      </c>
      <c r="C946" s="4">
        <v>44286</v>
      </c>
      <c r="D946" s="3" t="s">
        <v>200</v>
      </c>
      <c r="E946" s="3" t="s">
        <v>200</v>
      </c>
      <c r="F946" s="3" t="s">
        <v>2880</v>
      </c>
      <c r="G946" s="3" t="s">
        <v>133</v>
      </c>
      <c r="H946" s="3" t="s">
        <v>326</v>
      </c>
      <c r="I946" s="3" t="s">
        <v>910</v>
      </c>
      <c r="J946" s="3" t="s">
        <v>58</v>
      </c>
      <c r="K946" s="3" t="s">
        <v>1620</v>
      </c>
      <c r="L946" s="3">
        <v>5530</v>
      </c>
      <c r="M946" s="9" t="s">
        <v>8801</v>
      </c>
      <c r="N946" s="286" t="s">
        <v>63</v>
      </c>
      <c r="O946" s="3" t="s">
        <v>77</v>
      </c>
      <c r="P946" s="4">
        <v>44291</v>
      </c>
      <c r="Q946" s="4">
        <v>44286</v>
      </c>
      <c r="R946" s="3" t="s">
        <v>2881</v>
      </c>
      <c r="S946" s="286"/>
    </row>
    <row r="947" spans="1:19" s="12" customFormat="1" x14ac:dyDescent="0.25">
      <c r="A947" s="12">
        <v>2021</v>
      </c>
      <c r="B947" s="19">
        <v>44197</v>
      </c>
      <c r="C947" s="19">
        <v>44286</v>
      </c>
      <c r="D947" s="12" t="s">
        <v>79</v>
      </c>
      <c r="E947" s="12" t="s">
        <v>79</v>
      </c>
      <c r="F947" s="12" t="s">
        <v>708</v>
      </c>
      <c r="G947" s="12" t="s">
        <v>1656</v>
      </c>
      <c r="H947" s="12" t="s">
        <v>75</v>
      </c>
      <c r="I947" s="12" t="s">
        <v>2882</v>
      </c>
      <c r="J947" s="12" t="s">
        <v>57</v>
      </c>
      <c r="K947" s="12" t="s">
        <v>91</v>
      </c>
      <c r="L947" s="12">
        <v>8124</v>
      </c>
      <c r="M947" s="11" t="s">
        <v>8802</v>
      </c>
      <c r="N947" s="12" t="s">
        <v>63</v>
      </c>
      <c r="O947" s="12" t="s">
        <v>77</v>
      </c>
      <c r="P947" s="19">
        <v>44291</v>
      </c>
      <c r="Q947" s="19">
        <v>44286</v>
      </c>
      <c r="R947" s="12" t="s">
        <v>9619</v>
      </c>
      <c r="S947" s="286"/>
    </row>
    <row r="948" spans="1:19" x14ac:dyDescent="0.25">
      <c r="A948" s="3">
        <v>2021</v>
      </c>
      <c r="B948" s="4">
        <v>44197</v>
      </c>
      <c r="C948" s="4">
        <v>44286</v>
      </c>
      <c r="D948" s="3" t="s">
        <v>1068</v>
      </c>
      <c r="E948" s="3" t="s">
        <v>1068</v>
      </c>
      <c r="F948" s="3" t="s">
        <v>2883</v>
      </c>
      <c r="G948" s="3" t="s">
        <v>141</v>
      </c>
      <c r="H948" s="3" t="s">
        <v>376</v>
      </c>
      <c r="I948" s="3" t="s">
        <v>2884</v>
      </c>
      <c r="J948" s="3" t="s">
        <v>58</v>
      </c>
      <c r="K948" s="3" t="s">
        <v>835</v>
      </c>
      <c r="L948" s="3">
        <v>7335</v>
      </c>
      <c r="M948" s="9" t="s">
        <v>8803</v>
      </c>
      <c r="N948" s="286" t="s">
        <v>63</v>
      </c>
      <c r="O948" s="3" t="s">
        <v>77</v>
      </c>
      <c r="P948" s="4">
        <v>44291</v>
      </c>
      <c r="Q948" s="4">
        <v>44286</v>
      </c>
      <c r="R948" s="3" t="s">
        <v>2885</v>
      </c>
      <c r="S948" s="286"/>
    </row>
    <row r="949" spans="1:19" x14ac:dyDescent="0.25">
      <c r="A949" s="3">
        <v>2021</v>
      </c>
      <c r="B949" s="4">
        <v>44197</v>
      </c>
      <c r="C949" s="4">
        <v>44286</v>
      </c>
      <c r="D949" s="3" t="s">
        <v>1427</v>
      </c>
      <c r="E949" s="3" t="s">
        <v>1427</v>
      </c>
      <c r="F949" s="3" t="s">
        <v>2886</v>
      </c>
      <c r="G949" s="3" t="s">
        <v>1131</v>
      </c>
      <c r="H949" s="3" t="s">
        <v>236</v>
      </c>
      <c r="I949" s="3" t="s">
        <v>2887</v>
      </c>
      <c r="J949" s="3" t="s">
        <v>58</v>
      </c>
      <c r="K949" s="3" t="s">
        <v>2888</v>
      </c>
      <c r="L949" s="3">
        <v>7516</v>
      </c>
      <c r="M949" s="9" t="s">
        <v>8804</v>
      </c>
      <c r="N949" s="286" t="s">
        <v>63</v>
      </c>
      <c r="O949" s="3" t="s">
        <v>77</v>
      </c>
      <c r="P949" s="4">
        <v>44291</v>
      </c>
      <c r="Q949" s="4">
        <v>44286</v>
      </c>
      <c r="R949" s="3" t="s">
        <v>2889</v>
      </c>
      <c r="S949" s="286"/>
    </row>
    <row r="950" spans="1:19" s="5" customFormat="1" x14ac:dyDescent="0.25">
      <c r="A950" s="5">
        <v>2021</v>
      </c>
      <c r="B950" s="6">
        <v>44197</v>
      </c>
      <c r="C950" s="6">
        <v>44286</v>
      </c>
      <c r="D950" s="5" t="s">
        <v>1357</v>
      </c>
      <c r="E950" s="5" t="s">
        <v>1357</v>
      </c>
      <c r="F950" s="5" t="s">
        <v>2890</v>
      </c>
      <c r="G950" s="5" t="s">
        <v>236</v>
      </c>
      <c r="H950" s="5" t="s">
        <v>2891</v>
      </c>
      <c r="I950" s="5" t="s">
        <v>2892</v>
      </c>
      <c r="J950" s="5" t="s">
        <v>57</v>
      </c>
      <c r="K950" s="5" t="s">
        <v>129</v>
      </c>
      <c r="M950" s="10" t="s">
        <v>8805</v>
      </c>
      <c r="O950" s="5" t="s">
        <v>77</v>
      </c>
      <c r="P950" s="6">
        <v>44291</v>
      </c>
      <c r="Q950" s="6">
        <v>44286</v>
      </c>
      <c r="R950" s="5" t="s">
        <v>78</v>
      </c>
    </row>
    <row r="951" spans="1:19" x14ac:dyDescent="0.25">
      <c r="A951" s="3">
        <v>2021</v>
      </c>
      <c r="B951" s="4">
        <v>44197</v>
      </c>
      <c r="C951" s="4">
        <v>44286</v>
      </c>
      <c r="D951" s="3" t="s">
        <v>1047</v>
      </c>
      <c r="E951" s="3" t="s">
        <v>1047</v>
      </c>
      <c r="F951" s="3" t="s">
        <v>2893</v>
      </c>
      <c r="G951" s="3" t="s">
        <v>2894</v>
      </c>
      <c r="H951" s="3" t="s">
        <v>183</v>
      </c>
      <c r="I951" s="3" t="s">
        <v>2895</v>
      </c>
      <c r="J951" s="3" t="s">
        <v>58</v>
      </c>
      <c r="K951" s="3" t="s">
        <v>2896</v>
      </c>
      <c r="L951" s="3">
        <v>7996</v>
      </c>
      <c r="M951" s="9" t="s">
        <v>8806</v>
      </c>
      <c r="N951" s="286" t="s">
        <v>63</v>
      </c>
      <c r="O951" s="3" t="s">
        <v>77</v>
      </c>
      <c r="P951" s="4">
        <v>44291</v>
      </c>
      <c r="Q951" s="4">
        <v>44286</v>
      </c>
      <c r="R951" s="3" t="s">
        <v>2897</v>
      </c>
      <c r="S951" s="286"/>
    </row>
    <row r="952" spans="1:19" x14ac:dyDescent="0.25">
      <c r="A952" s="3">
        <v>2021</v>
      </c>
      <c r="B952" s="4">
        <v>44197</v>
      </c>
      <c r="C952" s="4">
        <v>44286</v>
      </c>
      <c r="D952" s="3" t="s">
        <v>200</v>
      </c>
      <c r="E952" s="3" t="s">
        <v>200</v>
      </c>
      <c r="F952" s="3" t="s">
        <v>235</v>
      </c>
      <c r="G952" s="3" t="s">
        <v>871</v>
      </c>
      <c r="H952" s="3" t="s">
        <v>286</v>
      </c>
      <c r="I952" s="3" t="s">
        <v>910</v>
      </c>
      <c r="J952" s="3" t="s">
        <v>57</v>
      </c>
      <c r="K952" s="3" t="s">
        <v>91</v>
      </c>
      <c r="L952" s="3">
        <v>7746</v>
      </c>
      <c r="M952" s="9" t="s">
        <v>8807</v>
      </c>
      <c r="N952" s="286" t="s">
        <v>63</v>
      </c>
      <c r="O952" s="3" t="s">
        <v>77</v>
      </c>
      <c r="P952" s="4">
        <v>44291</v>
      </c>
      <c r="Q952" s="4">
        <v>44286</v>
      </c>
      <c r="R952" s="3" t="s">
        <v>2898</v>
      </c>
      <c r="S952" s="286"/>
    </row>
    <row r="953" spans="1:19" x14ac:dyDescent="0.25">
      <c r="A953" s="3">
        <v>2021</v>
      </c>
      <c r="B953" s="4">
        <v>44197</v>
      </c>
      <c r="C953" s="4">
        <v>44286</v>
      </c>
      <c r="D953" s="3" t="s">
        <v>1068</v>
      </c>
      <c r="E953" s="3" t="s">
        <v>1068</v>
      </c>
      <c r="F953" s="3" t="s">
        <v>235</v>
      </c>
      <c r="G953" s="3" t="s">
        <v>113</v>
      </c>
      <c r="H953" s="3" t="s">
        <v>1860</v>
      </c>
      <c r="I953" s="3" t="s">
        <v>2899</v>
      </c>
      <c r="J953" s="3" t="s">
        <v>57</v>
      </c>
      <c r="K953" s="3" t="s">
        <v>2774</v>
      </c>
      <c r="L953" s="3">
        <v>7579</v>
      </c>
      <c r="M953" s="9" t="s">
        <v>8808</v>
      </c>
      <c r="N953" s="286" t="s">
        <v>63</v>
      </c>
      <c r="O953" s="3" t="s">
        <v>77</v>
      </c>
      <c r="P953" s="4">
        <v>44291</v>
      </c>
      <c r="Q953" s="4">
        <v>44286</v>
      </c>
      <c r="R953" s="3" t="s">
        <v>2900</v>
      </c>
      <c r="S953" s="286"/>
    </row>
    <row r="954" spans="1:19" x14ac:dyDescent="0.25">
      <c r="A954" s="3">
        <v>2021</v>
      </c>
      <c r="B954" s="4">
        <v>44197</v>
      </c>
      <c r="C954" s="4">
        <v>44286</v>
      </c>
      <c r="D954" s="3" t="s">
        <v>2901</v>
      </c>
      <c r="E954" s="3" t="s">
        <v>2901</v>
      </c>
      <c r="F954" s="3" t="s">
        <v>637</v>
      </c>
      <c r="G954" s="3" t="s">
        <v>236</v>
      </c>
      <c r="H954" s="3" t="s">
        <v>268</v>
      </c>
      <c r="I954" s="3" t="s">
        <v>2902</v>
      </c>
      <c r="J954" s="3" t="s">
        <v>57</v>
      </c>
      <c r="K954" s="3" t="s">
        <v>129</v>
      </c>
      <c r="L954" s="3">
        <v>5625</v>
      </c>
      <c r="M954" s="9" t="s">
        <v>8809</v>
      </c>
      <c r="N954" s="286" t="s">
        <v>63</v>
      </c>
      <c r="O954" s="3" t="s">
        <v>77</v>
      </c>
      <c r="P954" s="4">
        <v>44291</v>
      </c>
      <c r="Q954" s="4">
        <v>44286</v>
      </c>
      <c r="R954" s="3" t="s">
        <v>2903</v>
      </c>
      <c r="S954" s="286"/>
    </row>
    <row r="955" spans="1:19" x14ac:dyDescent="0.25">
      <c r="A955" s="3">
        <v>2021</v>
      </c>
      <c r="B955" s="4">
        <v>44197</v>
      </c>
      <c r="C955" s="4">
        <v>44286</v>
      </c>
      <c r="D955" s="3" t="s">
        <v>2904</v>
      </c>
      <c r="E955" s="3" t="s">
        <v>2904</v>
      </c>
      <c r="F955" s="3" t="s">
        <v>2905</v>
      </c>
      <c r="G955" s="3" t="s">
        <v>203</v>
      </c>
      <c r="H955" s="3" t="s">
        <v>2906</v>
      </c>
      <c r="I955" s="3" t="s">
        <v>2907</v>
      </c>
      <c r="J955" s="3" t="s">
        <v>57</v>
      </c>
      <c r="K955" s="3" t="s">
        <v>1206</v>
      </c>
      <c r="L955" s="3">
        <v>7311</v>
      </c>
      <c r="M955" s="9" t="s">
        <v>8810</v>
      </c>
      <c r="N955" s="286" t="s">
        <v>63</v>
      </c>
      <c r="O955" s="3" t="s">
        <v>77</v>
      </c>
      <c r="P955" s="4">
        <v>44291</v>
      </c>
      <c r="Q955" s="4">
        <v>44286</v>
      </c>
      <c r="R955" s="3" t="s">
        <v>2908</v>
      </c>
      <c r="S955" s="286"/>
    </row>
    <row r="956" spans="1:19" x14ac:dyDescent="0.25">
      <c r="A956" s="3">
        <v>2021</v>
      </c>
      <c r="B956" s="4">
        <v>44197</v>
      </c>
      <c r="C956" s="4">
        <v>44286</v>
      </c>
      <c r="D956" s="3" t="s">
        <v>1068</v>
      </c>
      <c r="E956" s="3" t="s">
        <v>1068</v>
      </c>
      <c r="F956" s="3" t="s">
        <v>2909</v>
      </c>
      <c r="G956" s="3" t="s">
        <v>1111</v>
      </c>
      <c r="H956" s="3" t="s">
        <v>2448</v>
      </c>
      <c r="I956" s="3" t="s">
        <v>2910</v>
      </c>
      <c r="J956" s="3" t="s">
        <v>57</v>
      </c>
      <c r="K956" s="3" t="s">
        <v>2911</v>
      </c>
      <c r="L956" s="3">
        <v>2337</v>
      </c>
      <c r="M956" s="9" t="s">
        <v>8811</v>
      </c>
      <c r="N956" s="286" t="s">
        <v>63</v>
      </c>
      <c r="O956" s="3" t="s">
        <v>77</v>
      </c>
      <c r="P956" s="4">
        <v>44291</v>
      </c>
      <c r="Q956" s="4">
        <v>44286</v>
      </c>
      <c r="R956" s="3" t="s">
        <v>2912</v>
      </c>
      <c r="S956" s="286"/>
    </row>
    <row r="957" spans="1:19" x14ac:dyDescent="0.25">
      <c r="A957" s="3">
        <v>2021</v>
      </c>
      <c r="B957" s="4">
        <v>44197</v>
      </c>
      <c r="C957" s="4">
        <v>44286</v>
      </c>
      <c r="D957" s="3" t="s">
        <v>2913</v>
      </c>
      <c r="E957" s="3" t="s">
        <v>2913</v>
      </c>
      <c r="F957" s="3" t="s">
        <v>2914</v>
      </c>
      <c r="G957" s="3" t="s">
        <v>2915</v>
      </c>
      <c r="H957" s="3" t="s">
        <v>2916</v>
      </c>
      <c r="I957" s="3" t="s">
        <v>2917</v>
      </c>
      <c r="J957" s="3" t="s">
        <v>57</v>
      </c>
      <c r="K957" s="3" t="s">
        <v>1206</v>
      </c>
      <c r="L957" s="3">
        <v>4704</v>
      </c>
      <c r="M957" s="9" t="s">
        <v>8812</v>
      </c>
      <c r="N957" s="286" t="s">
        <v>63</v>
      </c>
      <c r="O957" s="3" t="s">
        <v>77</v>
      </c>
      <c r="P957" s="4">
        <v>44291</v>
      </c>
      <c r="Q957" s="4">
        <v>44286</v>
      </c>
      <c r="R957" s="3" t="s">
        <v>2918</v>
      </c>
      <c r="S957" s="286"/>
    </row>
    <row r="958" spans="1:19" x14ac:dyDescent="0.25">
      <c r="A958" s="3">
        <v>2021</v>
      </c>
      <c r="B958" s="4">
        <v>44197</v>
      </c>
      <c r="C958" s="4">
        <v>44286</v>
      </c>
      <c r="D958" s="3" t="s">
        <v>1068</v>
      </c>
      <c r="E958" s="3" t="s">
        <v>1068</v>
      </c>
      <c r="F958" s="3" t="s">
        <v>2919</v>
      </c>
      <c r="G958" s="3" t="s">
        <v>1730</v>
      </c>
      <c r="H958" s="3" t="s">
        <v>632</v>
      </c>
      <c r="I958" s="3" t="s">
        <v>2747</v>
      </c>
      <c r="J958" s="3" t="s">
        <v>57</v>
      </c>
      <c r="K958" s="3" t="s">
        <v>2722</v>
      </c>
      <c r="L958" s="3">
        <v>7862</v>
      </c>
      <c r="M958" s="9" t="s">
        <v>8813</v>
      </c>
      <c r="N958" s="286" t="s">
        <v>63</v>
      </c>
      <c r="O958" s="3" t="s">
        <v>77</v>
      </c>
      <c r="P958" s="4">
        <v>44291</v>
      </c>
      <c r="Q958" s="4">
        <v>44286</v>
      </c>
      <c r="R958" s="3" t="s">
        <v>2920</v>
      </c>
      <c r="S958" s="286"/>
    </row>
    <row r="959" spans="1:19" s="12" customFormat="1" x14ac:dyDescent="0.25">
      <c r="A959" s="12">
        <v>2021</v>
      </c>
      <c r="B959" s="19">
        <v>44197</v>
      </c>
      <c r="C959" s="19">
        <v>44286</v>
      </c>
      <c r="D959" s="12" t="s">
        <v>2921</v>
      </c>
      <c r="E959" s="12" t="s">
        <v>2921</v>
      </c>
      <c r="F959" s="12" t="s">
        <v>2922</v>
      </c>
      <c r="G959" s="12" t="s">
        <v>799</v>
      </c>
      <c r="H959" s="12" t="s">
        <v>2923</v>
      </c>
      <c r="I959" s="12" t="s">
        <v>2924</v>
      </c>
      <c r="J959" s="12" t="s">
        <v>57</v>
      </c>
      <c r="K959" s="12" t="s">
        <v>1653</v>
      </c>
      <c r="L959" s="12">
        <v>5547</v>
      </c>
      <c r="M959" s="11" t="s">
        <v>8814</v>
      </c>
      <c r="N959" s="12" t="s">
        <v>63</v>
      </c>
      <c r="O959" s="12" t="s">
        <v>77</v>
      </c>
      <c r="P959" s="19">
        <v>44291</v>
      </c>
      <c r="Q959" s="19">
        <v>44286</v>
      </c>
      <c r="R959" s="12" t="s">
        <v>9620</v>
      </c>
      <c r="S959" s="286"/>
    </row>
    <row r="960" spans="1:19" s="12" customFormat="1" x14ac:dyDescent="0.25">
      <c r="A960" s="12">
        <v>2021</v>
      </c>
      <c r="B960" s="19">
        <v>44197</v>
      </c>
      <c r="C960" s="19">
        <v>44286</v>
      </c>
      <c r="D960" s="12" t="s">
        <v>79</v>
      </c>
      <c r="E960" s="12" t="s">
        <v>79</v>
      </c>
      <c r="F960" s="12" t="s">
        <v>1002</v>
      </c>
      <c r="G960" s="12" t="s">
        <v>2242</v>
      </c>
      <c r="H960" s="12" t="s">
        <v>2925</v>
      </c>
      <c r="I960" s="12" t="s">
        <v>2926</v>
      </c>
      <c r="J960" s="12" t="s">
        <v>57</v>
      </c>
      <c r="K960" s="12" t="s">
        <v>2722</v>
      </c>
      <c r="L960" s="12">
        <v>8080</v>
      </c>
      <c r="M960" s="11" t="s">
        <v>8815</v>
      </c>
      <c r="N960" s="12" t="s">
        <v>63</v>
      </c>
      <c r="O960" s="12" t="s">
        <v>77</v>
      </c>
      <c r="P960" s="19">
        <v>44291</v>
      </c>
      <c r="Q960" s="19">
        <v>44286</v>
      </c>
      <c r="R960" s="12" t="s">
        <v>9619</v>
      </c>
      <c r="S960" s="286"/>
    </row>
    <row r="961" spans="1:19" x14ac:dyDescent="0.25">
      <c r="A961" s="3">
        <v>2021</v>
      </c>
      <c r="B961" s="4">
        <v>44197</v>
      </c>
      <c r="C961" s="4">
        <v>44286</v>
      </c>
      <c r="D961" s="3" t="s">
        <v>1047</v>
      </c>
      <c r="E961" s="3" t="s">
        <v>1047</v>
      </c>
      <c r="F961" s="3" t="s">
        <v>2927</v>
      </c>
      <c r="G961" s="3" t="s">
        <v>2928</v>
      </c>
      <c r="H961" s="3" t="s">
        <v>236</v>
      </c>
      <c r="I961" s="3" t="s">
        <v>2929</v>
      </c>
      <c r="J961" s="3" t="s">
        <v>58</v>
      </c>
      <c r="K961" s="3" t="s">
        <v>91</v>
      </c>
      <c r="L961" s="3">
        <v>6800</v>
      </c>
      <c r="M961" s="9" t="s">
        <v>8816</v>
      </c>
      <c r="N961" s="286" t="s">
        <v>63</v>
      </c>
      <c r="O961" s="3" t="s">
        <v>77</v>
      </c>
      <c r="P961" s="4">
        <v>44291</v>
      </c>
      <c r="Q961" s="4">
        <v>44286</v>
      </c>
      <c r="R961" s="3" t="s">
        <v>2930</v>
      </c>
      <c r="S961" s="286"/>
    </row>
    <row r="962" spans="1:19" x14ac:dyDescent="0.25">
      <c r="A962" s="3">
        <v>2021</v>
      </c>
      <c r="B962" s="4">
        <v>44197</v>
      </c>
      <c r="C962" s="4">
        <v>44286</v>
      </c>
      <c r="D962" s="3" t="s">
        <v>200</v>
      </c>
      <c r="E962" s="3" t="s">
        <v>200</v>
      </c>
      <c r="F962" s="3" t="s">
        <v>1259</v>
      </c>
      <c r="G962" s="3" t="s">
        <v>75</v>
      </c>
      <c r="H962" s="3" t="s">
        <v>925</v>
      </c>
      <c r="I962" s="3" t="s">
        <v>910</v>
      </c>
      <c r="J962" s="3" t="s">
        <v>57</v>
      </c>
      <c r="K962" s="3" t="s">
        <v>129</v>
      </c>
      <c r="L962" s="3">
        <v>5190</v>
      </c>
      <c r="M962" s="9" t="s">
        <v>8817</v>
      </c>
      <c r="N962" s="286" t="s">
        <v>63</v>
      </c>
      <c r="O962" s="3" t="s">
        <v>77</v>
      </c>
      <c r="P962" s="4">
        <v>44291</v>
      </c>
      <c r="Q962" s="4">
        <v>44286</v>
      </c>
      <c r="R962" s="3" t="s">
        <v>2931</v>
      </c>
      <c r="S962" s="286"/>
    </row>
    <row r="963" spans="1:19" x14ac:dyDescent="0.25">
      <c r="A963" s="3">
        <v>2021</v>
      </c>
      <c r="B963" s="4">
        <v>44197</v>
      </c>
      <c r="C963" s="4">
        <v>44286</v>
      </c>
      <c r="D963" s="3" t="s">
        <v>86</v>
      </c>
      <c r="E963" s="3" t="s">
        <v>86</v>
      </c>
      <c r="F963" s="3" t="s">
        <v>714</v>
      </c>
      <c r="G963" s="3" t="s">
        <v>1730</v>
      </c>
      <c r="H963" s="3" t="s">
        <v>2932</v>
      </c>
      <c r="I963" s="3" t="s">
        <v>2933</v>
      </c>
      <c r="J963" s="3" t="s">
        <v>57</v>
      </c>
      <c r="K963" s="3" t="s">
        <v>129</v>
      </c>
      <c r="L963" s="3">
        <v>5233</v>
      </c>
      <c r="M963" s="9" t="s">
        <v>8818</v>
      </c>
      <c r="N963" s="286" t="s">
        <v>63</v>
      </c>
      <c r="O963" s="3" t="s">
        <v>77</v>
      </c>
      <c r="P963" s="4">
        <v>44291</v>
      </c>
      <c r="Q963" s="4">
        <v>44286</v>
      </c>
      <c r="R963" s="3" t="s">
        <v>2934</v>
      </c>
      <c r="S963" s="286"/>
    </row>
    <row r="964" spans="1:19" x14ac:dyDescent="0.25">
      <c r="A964" s="3">
        <v>2021</v>
      </c>
      <c r="B964" s="4">
        <v>44197</v>
      </c>
      <c r="C964" s="4">
        <v>44286</v>
      </c>
      <c r="D964" s="3" t="s">
        <v>86</v>
      </c>
      <c r="E964" s="3" t="s">
        <v>86</v>
      </c>
      <c r="F964" s="3" t="s">
        <v>2935</v>
      </c>
      <c r="G964" s="3" t="s">
        <v>1086</v>
      </c>
      <c r="H964" s="3" t="s">
        <v>376</v>
      </c>
      <c r="I964" s="3" t="s">
        <v>2933</v>
      </c>
      <c r="J964" s="3" t="s">
        <v>57</v>
      </c>
      <c r="K964" s="3" t="s">
        <v>91</v>
      </c>
      <c r="L964" s="3">
        <v>5316</v>
      </c>
      <c r="M964" s="9" t="s">
        <v>8819</v>
      </c>
      <c r="N964" s="286" t="s">
        <v>63</v>
      </c>
      <c r="O964" s="3" t="s">
        <v>77</v>
      </c>
      <c r="P964" s="4">
        <v>44291</v>
      </c>
      <c r="Q964" s="4">
        <v>44286</v>
      </c>
      <c r="R964" s="3" t="s">
        <v>2936</v>
      </c>
      <c r="S964" s="286"/>
    </row>
    <row r="965" spans="1:19" x14ac:dyDescent="0.25">
      <c r="A965" s="3">
        <v>2021</v>
      </c>
      <c r="B965" s="4">
        <v>44197</v>
      </c>
      <c r="C965" s="4">
        <v>44286</v>
      </c>
      <c r="D965" s="3" t="s">
        <v>86</v>
      </c>
      <c r="E965" s="3" t="s">
        <v>86</v>
      </c>
      <c r="F965" s="3" t="s">
        <v>351</v>
      </c>
      <c r="G965" s="3" t="s">
        <v>376</v>
      </c>
      <c r="H965" s="3" t="s">
        <v>409</v>
      </c>
      <c r="I965" s="3" t="s">
        <v>2933</v>
      </c>
      <c r="J965" s="3" t="s">
        <v>58</v>
      </c>
      <c r="K965" s="3" t="s">
        <v>91</v>
      </c>
      <c r="L965" s="3">
        <v>5937</v>
      </c>
      <c r="M965" s="9" t="s">
        <v>8820</v>
      </c>
      <c r="N965" s="286" t="s">
        <v>63</v>
      </c>
      <c r="O965" s="3" t="s">
        <v>77</v>
      </c>
      <c r="P965" s="4">
        <v>44291</v>
      </c>
      <c r="Q965" s="4">
        <v>44286</v>
      </c>
      <c r="R965" s="3" t="s">
        <v>2937</v>
      </c>
      <c r="S965" s="286"/>
    </row>
    <row r="966" spans="1:19" x14ac:dyDescent="0.25">
      <c r="A966" s="3">
        <v>2021</v>
      </c>
      <c r="B966" s="4">
        <v>44197</v>
      </c>
      <c r="C966" s="4">
        <v>44286</v>
      </c>
      <c r="D966" s="3" t="s">
        <v>92</v>
      </c>
      <c r="E966" s="3" t="s">
        <v>92</v>
      </c>
      <c r="F966" s="3" t="s">
        <v>754</v>
      </c>
      <c r="G966" s="3" t="s">
        <v>2938</v>
      </c>
      <c r="H966" s="3" t="s">
        <v>696</v>
      </c>
      <c r="I966" s="3" t="s">
        <v>2933</v>
      </c>
      <c r="J966" s="3" t="s">
        <v>57</v>
      </c>
      <c r="K966" s="3" t="s">
        <v>463</v>
      </c>
      <c r="L966" s="3">
        <v>6329</v>
      </c>
      <c r="M966" s="9" t="s">
        <v>8821</v>
      </c>
      <c r="N966" s="286" t="s">
        <v>63</v>
      </c>
      <c r="O966" s="3" t="s">
        <v>77</v>
      </c>
      <c r="P966" s="4">
        <v>44291</v>
      </c>
      <c r="Q966" s="4">
        <v>44286</v>
      </c>
      <c r="R966" s="3" t="s">
        <v>2939</v>
      </c>
      <c r="S966" s="286"/>
    </row>
    <row r="967" spans="1:19" x14ac:dyDescent="0.25">
      <c r="A967" s="3">
        <v>2021</v>
      </c>
      <c r="B967" s="4">
        <v>44197</v>
      </c>
      <c r="C967" s="4">
        <v>44286</v>
      </c>
      <c r="D967" s="3" t="s">
        <v>92</v>
      </c>
      <c r="E967" s="3" t="s">
        <v>92</v>
      </c>
      <c r="F967" s="3" t="s">
        <v>336</v>
      </c>
      <c r="G967" s="3" t="s">
        <v>2016</v>
      </c>
      <c r="H967" s="3" t="s">
        <v>2940</v>
      </c>
      <c r="I967" s="3" t="s">
        <v>2933</v>
      </c>
      <c r="J967" s="3" t="s">
        <v>58</v>
      </c>
      <c r="K967" s="3" t="s">
        <v>2941</v>
      </c>
      <c r="L967" s="3">
        <v>6440</v>
      </c>
      <c r="M967" s="9" t="s">
        <v>8822</v>
      </c>
      <c r="N967" s="286" t="s">
        <v>63</v>
      </c>
      <c r="O967" s="3" t="s">
        <v>77</v>
      </c>
      <c r="P967" s="4">
        <v>44291</v>
      </c>
      <c r="Q967" s="4">
        <v>44286</v>
      </c>
      <c r="R967" s="3" t="s">
        <v>2942</v>
      </c>
      <c r="S967" s="286"/>
    </row>
    <row r="968" spans="1:19" x14ac:dyDescent="0.25">
      <c r="A968" s="3">
        <v>2021</v>
      </c>
      <c r="B968" s="4">
        <v>44197</v>
      </c>
      <c r="C968" s="4">
        <v>44286</v>
      </c>
      <c r="D968" s="3" t="s">
        <v>1068</v>
      </c>
      <c r="E968" s="3" t="s">
        <v>1068</v>
      </c>
      <c r="F968" s="3" t="s">
        <v>1240</v>
      </c>
      <c r="G968" s="3" t="s">
        <v>988</v>
      </c>
      <c r="H968" s="3" t="s">
        <v>241</v>
      </c>
      <c r="I968" s="3" t="s">
        <v>2933</v>
      </c>
      <c r="J968" s="3" t="s">
        <v>58</v>
      </c>
      <c r="K968" s="3" t="s">
        <v>204</v>
      </c>
      <c r="L968" s="3">
        <v>6780</v>
      </c>
      <c r="M968" s="9" t="s">
        <v>8823</v>
      </c>
      <c r="N968" s="286" t="s">
        <v>63</v>
      </c>
      <c r="O968" s="3" t="s">
        <v>77</v>
      </c>
      <c r="P968" s="4">
        <v>44291</v>
      </c>
      <c r="Q968" s="4">
        <v>44286</v>
      </c>
      <c r="R968" s="3" t="s">
        <v>2943</v>
      </c>
      <c r="S968" s="286"/>
    </row>
    <row r="969" spans="1:19" x14ac:dyDescent="0.25">
      <c r="A969" s="3">
        <v>2021</v>
      </c>
      <c r="B969" s="4">
        <v>44197</v>
      </c>
      <c r="C969" s="4">
        <v>44286</v>
      </c>
      <c r="D969" s="3" t="s">
        <v>92</v>
      </c>
      <c r="E969" s="3" t="s">
        <v>92</v>
      </c>
      <c r="F969" s="3" t="s">
        <v>2944</v>
      </c>
      <c r="G969" s="3" t="s">
        <v>450</v>
      </c>
      <c r="H969" s="3" t="s">
        <v>2945</v>
      </c>
      <c r="I969" s="3" t="s">
        <v>2946</v>
      </c>
      <c r="J969" s="3" t="s">
        <v>57</v>
      </c>
      <c r="K969" s="3" t="s">
        <v>91</v>
      </c>
      <c r="L969" s="3">
        <v>3614</v>
      </c>
      <c r="M969" s="9" t="s">
        <v>8824</v>
      </c>
      <c r="N969" s="286" t="s">
        <v>63</v>
      </c>
      <c r="O969" s="3" t="s">
        <v>77</v>
      </c>
      <c r="P969" s="4">
        <v>44291</v>
      </c>
      <c r="Q969" s="4">
        <v>44286</v>
      </c>
      <c r="R969" s="3" t="s">
        <v>2947</v>
      </c>
      <c r="S969" s="286"/>
    </row>
    <row r="970" spans="1:19" x14ac:dyDescent="0.25">
      <c r="A970" s="3">
        <v>2021</v>
      </c>
      <c r="B970" s="4">
        <v>44197</v>
      </c>
      <c r="C970" s="4">
        <v>44286</v>
      </c>
      <c r="D970" s="3" t="s">
        <v>92</v>
      </c>
      <c r="E970" s="3" t="s">
        <v>92</v>
      </c>
      <c r="F970" s="3" t="s">
        <v>336</v>
      </c>
      <c r="G970" s="3" t="s">
        <v>82</v>
      </c>
      <c r="H970" s="3" t="s">
        <v>75</v>
      </c>
      <c r="I970" s="3" t="s">
        <v>2946</v>
      </c>
      <c r="J970" s="3" t="s">
        <v>58</v>
      </c>
      <c r="K970" s="3" t="s">
        <v>91</v>
      </c>
      <c r="L970" s="3">
        <v>4090</v>
      </c>
      <c r="M970" s="9" t="s">
        <v>8825</v>
      </c>
      <c r="N970" s="286" t="s">
        <v>63</v>
      </c>
      <c r="O970" s="3" t="s">
        <v>77</v>
      </c>
      <c r="P970" s="4">
        <v>44291</v>
      </c>
      <c r="Q970" s="4">
        <v>44286</v>
      </c>
      <c r="R970" s="3" t="s">
        <v>2948</v>
      </c>
      <c r="S970" s="286"/>
    </row>
    <row r="971" spans="1:19" x14ac:dyDescent="0.25">
      <c r="A971" s="3">
        <v>2021</v>
      </c>
      <c r="B971" s="4">
        <v>44197</v>
      </c>
      <c r="C971" s="4">
        <v>44286</v>
      </c>
      <c r="D971" s="3" t="s">
        <v>1068</v>
      </c>
      <c r="E971" s="3" t="s">
        <v>1068</v>
      </c>
      <c r="F971" s="3" t="s">
        <v>2100</v>
      </c>
      <c r="G971" s="3" t="s">
        <v>326</v>
      </c>
      <c r="H971" s="3" t="s">
        <v>833</v>
      </c>
      <c r="I971" s="3" t="s">
        <v>2946</v>
      </c>
      <c r="J971" s="3" t="s">
        <v>57</v>
      </c>
      <c r="K971" s="3" t="s">
        <v>134</v>
      </c>
      <c r="L971" s="3">
        <v>5003</v>
      </c>
      <c r="M971" s="9" t="s">
        <v>8826</v>
      </c>
      <c r="N971" s="286" t="s">
        <v>63</v>
      </c>
      <c r="O971" s="3" t="s">
        <v>77</v>
      </c>
      <c r="P971" s="4">
        <v>44291</v>
      </c>
      <c r="Q971" s="4">
        <v>44286</v>
      </c>
      <c r="R971" s="3" t="s">
        <v>2949</v>
      </c>
      <c r="S971" s="286"/>
    </row>
    <row r="972" spans="1:19" x14ac:dyDescent="0.25">
      <c r="A972" s="3">
        <v>2021</v>
      </c>
      <c r="B972" s="4">
        <v>44197</v>
      </c>
      <c r="C972" s="4">
        <v>44286</v>
      </c>
      <c r="D972" s="3" t="s">
        <v>86</v>
      </c>
      <c r="E972" s="3" t="s">
        <v>86</v>
      </c>
      <c r="F972" s="3" t="s">
        <v>2950</v>
      </c>
      <c r="G972" s="3" t="s">
        <v>141</v>
      </c>
      <c r="H972" s="3" t="s">
        <v>155</v>
      </c>
      <c r="I972" s="3" t="s">
        <v>2946</v>
      </c>
      <c r="J972" s="3" t="s">
        <v>57</v>
      </c>
      <c r="K972" s="3" t="s">
        <v>91</v>
      </c>
      <c r="L972" s="3">
        <v>5024</v>
      </c>
      <c r="M972" s="9" t="s">
        <v>8827</v>
      </c>
      <c r="N972" s="286" t="s">
        <v>63</v>
      </c>
      <c r="O972" s="3" t="s">
        <v>77</v>
      </c>
      <c r="P972" s="4">
        <v>44291</v>
      </c>
      <c r="Q972" s="4">
        <v>44286</v>
      </c>
      <c r="R972" s="3" t="s">
        <v>2951</v>
      </c>
      <c r="S972" s="286"/>
    </row>
  </sheetData>
  <mergeCells count="7">
    <mergeCell ref="A6:R6"/>
    <mergeCell ref="A2:C2"/>
    <mergeCell ref="D2:F2"/>
    <mergeCell ref="G2:I2"/>
    <mergeCell ref="A3:C3"/>
    <mergeCell ref="D3:F3"/>
    <mergeCell ref="G3:I3"/>
  </mergeCells>
  <dataValidations count="2">
    <dataValidation type="list" allowBlank="1" showErrorMessage="1" sqref="J533 J580 J583:J584 J808 J839 J8:J198" xr:uid="{00000000-0002-0000-0000-000000000000}">
      <formula1>Hidden_19</formula1>
    </dataValidation>
    <dataValidation type="list" allowBlank="1" showErrorMessage="1" sqref="N8:N365 N367:N396 N398:N787 N789:N901 N903:N949 N951:N972" xr:uid="{00000000-0002-0000-0000-000001000000}">
      <formula1>Hidden_213</formula1>
    </dataValidation>
  </dataValidations>
  <hyperlinks>
    <hyperlink ref="M8" r:id="rId1" xr:uid="{2D8559ED-C720-497C-8A82-D4697FBCBEA1}"/>
    <hyperlink ref="M9" r:id="rId2" xr:uid="{BAB9DB82-DDDE-43E5-81E5-51FE982D746E}"/>
    <hyperlink ref="M10" r:id="rId3" xr:uid="{4C57B2C2-F92D-42D5-8ABB-8E19A36CC82D}"/>
    <hyperlink ref="M11" r:id="rId4" xr:uid="{A94183FC-C9DB-49E3-8EE9-2D99DFC16AF4}"/>
    <hyperlink ref="M12" r:id="rId5" xr:uid="{1D4CD169-CFE3-4E6D-8F88-8E3D0F1A3ED1}"/>
    <hyperlink ref="M13" r:id="rId6" xr:uid="{838CF8F2-1E83-4F8B-9597-99185478868F}"/>
    <hyperlink ref="M14" r:id="rId7" xr:uid="{10213451-C85D-4D22-A978-84C93CD5DDD3}"/>
    <hyperlink ref="M15" r:id="rId8" xr:uid="{72D51FD6-DDA2-46EF-B0CB-CC460AA21A84}"/>
    <hyperlink ref="M16" r:id="rId9" xr:uid="{36AECFF0-E444-4FC8-8DB8-8FD1969806D1}"/>
    <hyperlink ref="M17" r:id="rId10" xr:uid="{1BFDDDD4-47BA-44B0-B6AA-842310879773}"/>
    <hyperlink ref="M18" r:id="rId11" xr:uid="{22A5EDED-5548-4FE0-BF10-AE6DB549AB9E}"/>
    <hyperlink ref="M19" r:id="rId12" xr:uid="{1D8AE779-81F9-4573-AF7F-D9D60D94581C}"/>
    <hyperlink ref="M20" r:id="rId13" xr:uid="{8803C92F-220E-4E7A-BCBB-F6F92ACEB9E3}"/>
    <hyperlink ref="M21" r:id="rId14" xr:uid="{CBEAE5A8-D0B8-4017-AA7C-22CA0A1AAF90}"/>
    <hyperlink ref="M22" r:id="rId15" xr:uid="{93C38121-8451-4BA1-96D2-376A51DD3CD1}"/>
    <hyperlink ref="M23" r:id="rId16" xr:uid="{C2A67B6A-C851-4015-98C9-02894662296F}"/>
    <hyperlink ref="M24" r:id="rId17" xr:uid="{CDD81DC2-77A5-4E16-A11B-512911F5D49C}"/>
    <hyperlink ref="M25" r:id="rId18" xr:uid="{D1D2E32B-97D6-40B8-B2F4-43BC82711A39}"/>
    <hyperlink ref="M26" r:id="rId19" xr:uid="{5A809629-E41E-45F2-A843-E9FC59984547}"/>
    <hyperlink ref="M27" r:id="rId20" xr:uid="{45A4E002-DD4D-4868-B874-7E803B45A511}"/>
    <hyperlink ref="M28" r:id="rId21" xr:uid="{E852384D-D35A-409E-8447-3A4AC3609D78}"/>
    <hyperlink ref="M29" r:id="rId22" xr:uid="{2D728BA6-F2ED-4C59-AD45-3023BB993DCC}"/>
    <hyperlink ref="M30" r:id="rId23" xr:uid="{03C1729E-5B1B-4A8B-B446-96F131CABFAC}"/>
    <hyperlink ref="M31" r:id="rId24" xr:uid="{3CB5378B-603B-4D7A-B278-B64768AB0FD0}"/>
    <hyperlink ref="M32" r:id="rId25" xr:uid="{B0221278-DC4F-4049-AD9F-41C3CDFE6E06}"/>
    <hyperlink ref="M33" r:id="rId26" xr:uid="{95573258-0DBC-432F-A479-2AB43E7489F3}"/>
    <hyperlink ref="M34" r:id="rId27" xr:uid="{67ADEF9E-5647-4307-8F93-1524EF230014}"/>
    <hyperlink ref="M35" r:id="rId28" xr:uid="{9A4BA629-2996-46E1-8B48-BE5AF0C3B1DD}"/>
    <hyperlink ref="M36" r:id="rId29" xr:uid="{2E8D4FC7-E37E-4A48-94E2-A7008DAB868A}"/>
    <hyperlink ref="M37" r:id="rId30" xr:uid="{4A72F6F9-DC53-410D-8C3D-78DB47F8686C}"/>
    <hyperlink ref="M38" r:id="rId31" xr:uid="{73A423D4-4443-42B4-8CA1-FD42ADF455A0}"/>
    <hyperlink ref="M39" r:id="rId32" xr:uid="{645DACB0-EECC-4845-BD01-B5BA11CE4585}"/>
    <hyperlink ref="M40" r:id="rId33" xr:uid="{FD24985E-179E-4047-8834-D334AAF5A2B6}"/>
    <hyperlink ref="M41" r:id="rId34" xr:uid="{AA5557F6-5DC6-4427-A7A7-D94B68B61E5E}"/>
    <hyperlink ref="M42" r:id="rId35" xr:uid="{310FDE1C-F533-4CAE-9FF5-FEC7891B3C18}"/>
    <hyperlink ref="M43" r:id="rId36" xr:uid="{702E7290-4249-4D43-B9A5-CA19ED6D94EA}"/>
    <hyperlink ref="M44" r:id="rId37" xr:uid="{A67F0122-C5A8-49BC-A6F6-A18143DE131C}"/>
    <hyperlink ref="M45" r:id="rId38" xr:uid="{5A40A793-814D-439C-9C55-7FB9F6F3B23F}"/>
    <hyperlink ref="M46" r:id="rId39" xr:uid="{5481FAF9-BB96-4A17-971C-7FAA2FFA1CAD}"/>
    <hyperlink ref="M47" r:id="rId40" xr:uid="{0D01D0AA-1584-46C7-A09F-89703C03575C}"/>
    <hyperlink ref="M48" r:id="rId41" xr:uid="{3DE42082-EB11-4652-B3A9-0D087C77B18C}"/>
    <hyperlink ref="M49" r:id="rId42" xr:uid="{FFC12EE6-FA44-4DAE-9168-A54928A078FE}"/>
    <hyperlink ref="M50" r:id="rId43" xr:uid="{F96E9C8C-1FFD-4ACE-B85A-36634A29F0BF}"/>
    <hyperlink ref="M51" r:id="rId44" xr:uid="{50524ADF-3F99-4D2B-8C24-3D2B26180931}"/>
    <hyperlink ref="M52" r:id="rId45" xr:uid="{1FC21905-CD54-4DA1-976A-B1E9D358545B}"/>
    <hyperlink ref="M53" r:id="rId46" xr:uid="{350BF50F-8A5A-424A-9F22-DE49ED1C16CA}"/>
    <hyperlink ref="M54" r:id="rId47" xr:uid="{462ADA6E-6F63-4E27-8DE5-6C90A29879B2}"/>
    <hyperlink ref="M55" r:id="rId48" xr:uid="{9EAAA4E8-19D4-488B-8EE6-B795C71D8FF1}"/>
    <hyperlink ref="M56" r:id="rId49" xr:uid="{26455CEF-E778-48F7-BB07-D0B2D73CC1ED}"/>
    <hyperlink ref="M57" r:id="rId50" xr:uid="{674AE0D1-A61F-4B9C-8E7C-547EE39E1792}"/>
    <hyperlink ref="M58" r:id="rId51" xr:uid="{BC958DDE-54EE-44A1-B9C6-F636BFDDA367}"/>
    <hyperlink ref="M59" r:id="rId52" xr:uid="{670C06A6-EA5A-46D3-AAD5-09ADD7C6DA9A}"/>
    <hyperlink ref="M60" r:id="rId53" xr:uid="{2112D81D-D901-4150-8788-706167E1CF41}"/>
    <hyperlink ref="M61" r:id="rId54" xr:uid="{6223A732-7E14-4405-B1B0-2342460E9FC7}"/>
    <hyperlink ref="M62" r:id="rId55" xr:uid="{B4896C20-359B-41EB-BA1D-E7ABC749F99D}"/>
    <hyperlink ref="M63" r:id="rId56" xr:uid="{6168F6A6-8C3F-4090-9ABF-094F5E925127}"/>
    <hyperlink ref="M64" r:id="rId57" xr:uid="{FE64D293-24D5-4C1B-ACE1-D4E625A1EF8A}"/>
    <hyperlink ref="M65" r:id="rId58" xr:uid="{E2E9B9B8-0164-4FC1-8349-EBB6686A0B3A}"/>
    <hyperlink ref="M66" r:id="rId59" xr:uid="{8C779ACE-C679-4F9A-AAFC-374EEBF77D28}"/>
    <hyperlink ref="M67" r:id="rId60" xr:uid="{1E61E578-B53B-47FA-A391-8DC46517F2E9}"/>
    <hyperlink ref="M68" r:id="rId61" xr:uid="{FE42FB4B-7D54-4137-8FE6-4EF65B2153F8}"/>
    <hyperlink ref="M69" r:id="rId62" xr:uid="{6F66B09D-1130-41E2-B306-9B8ED892756A}"/>
    <hyperlink ref="M70" r:id="rId63" xr:uid="{9B822AC6-9E3D-4590-A915-3D215F9F89F9}"/>
    <hyperlink ref="M71" r:id="rId64" xr:uid="{2C981284-9BEF-47AB-8D00-58CBEF02D105}"/>
    <hyperlink ref="M72" r:id="rId65" xr:uid="{BBDB3B7B-9134-4B22-81DE-8DCE5EEF9F90}"/>
    <hyperlink ref="M73" r:id="rId66" xr:uid="{BB68260B-CB72-4807-A88E-983248A36FCA}"/>
    <hyperlink ref="M74" r:id="rId67" xr:uid="{CC58FE4B-2EFF-408F-A896-E2EDD7630C88}"/>
    <hyperlink ref="M75" r:id="rId68" xr:uid="{41DB2691-490A-42B2-9772-041B1B69C6E3}"/>
    <hyperlink ref="M76" r:id="rId69" xr:uid="{614F980C-A152-4F47-BF72-8C5FF4C55E75}"/>
    <hyperlink ref="M77" r:id="rId70" xr:uid="{40AA288F-335F-488C-A35B-19D72AE9A3AD}"/>
    <hyperlink ref="M78" r:id="rId71" xr:uid="{62F266FF-D19A-4EAF-A8FE-E8F6EBD6DA7B}"/>
    <hyperlink ref="M79" r:id="rId72" xr:uid="{4DB201FA-2A50-4E97-933B-4A451EE68AC5}"/>
    <hyperlink ref="M80" r:id="rId73" xr:uid="{BAFCEEDE-72D1-4D0A-BA00-ED1950CD7DEF}"/>
    <hyperlink ref="M81" r:id="rId74" xr:uid="{3ADB7D36-11C6-4D86-BFCF-39B968CC8961}"/>
    <hyperlink ref="M82" r:id="rId75" xr:uid="{C3C7B1DC-69E6-4EF3-A81A-07B316190C0F}"/>
    <hyperlink ref="M83" r:id="rId76" xr:uid="{03BC6B95-7C75-405C-8A29-70FAA81E66A7}"/>
    <hyperlink ref="M84" r:id="rId77" xr:uid="{CF0FCA02-E146-4463-894C-1BB768BF3059}"/>
    <hyperlink ref="M85" r:id="rId78" xr:uid="{1CC80CBF-0C04-40E1-BBC8-E7FFC73393E0}"/>
    <hyperlink ref="M86" r:id="rId79" xr:uid="{3E3ABB0B-AC8C-414F-946F-2C37F22D5D57}"/>
    <hyperlink ref="M87" r:id="rId80" xr:uid="{F8D70B01-6074-4F5B-B5DF-176B7E25CD6E}"/>
    <hyperlink ref="M88" r:id="rId81" xr:uid="{0BB1DB1D-ABF3-4910-9F4B-0ABC3DA0CE3A}"/>
    <hyperlink ref="M89" r:id="rId82" xr:uid="{74AE9A12-81F3-41CF-985F-49AAC41FFF71}"/>
    <hyperlink ref="M90" r:id="rId83" xr:uid="{EEA61F2A-EBDF-4CE9-8D36-EB699318EE02}"/>
    <hyperlink ref="M91" r:id="rId84" xr:uid="{0B3EA99A-522C-4341-A4C0-078B38FCA8F1}"/>
    <hyperlink ref="M92" r:id="rId85" xr:uid="{33A23C10-536B-4E2F-8779-CCA29212F644}"/>
    <hyperlink ref="M93" r:id="rId86" xr:uid="{0EEF7EC5-8AC9-4FF0-BEE1-ECF87C46D116}"/>
    <hyperlink ref="M94" r:id="rId87" xr:uid="{741FB26F-86F4-4623-A723-A97ABEE2A500}"/>
    <hyperlink ref="M95" r:id="rId88" xr:uid="{5C947525-3573-4002-A58D-D97E9D25AE77}"/>
    <hyperlink ref="M96" r:id="rId89" xr:uid="{A49C6842-54E7-4866-A0B9-251B9095EAC2}"/>
    <hyperlink ref="M97" r:id="rId90" xr:uid="{F9240D85-C37C-4158-9174-80C0EFD6A6EF}"/>
    <hyperlink ref="M98" r:id="rId91" xr:uid="{ADEDF041-F376-4B5E-9131-57FA1990506A}"/>
    <hyperlink ref="M99" r:id="rId92" xr:uid="{A269F611-7D46-4D8D-92AE-BAD384D65DC9}"/>
    <hyperlink ref="M100" r:id="rId93" xr:uid="{399EEF57-A3DB-458D-9DE1-9F554F6453FD}"/>
    <hyperlink ref="M101" r:id="rId94" xr:uid="{7C63BCA3-CE05-4BEF-B517-E6ABDE05C9B5}"/>
    <hyperlink ref="M102" r:id="rId95" xr:uid="{40550DB4-6B79-4B9B-AA9E-1B6D050681A2}"/>
    <hyperlink ref="M103" r:id="rId96" xr:uid="{EEC3BCDF-D89F-44D0-A0DC-8B52E68599D3}"/>
    <hyperlink ref="M104" r:id="rId97" xr:uid="{93B20DE8-E71B-48B0-A15F-203C67B9F431}"/>
    <hyperlink ref="M105" r:id="rId98" xr:uid="{389FF31B-BAF8-498D-97DC-F3B133637C1C}"/>
    <hyperlink ref="M106" r:id="rId99" xr:uid="{0F645CFB-70CB-41E5-8DA6-45490CA80C88}"/>
    <hyperlink ref="M107" r:id="rId100" xr:uid="{9E423241-6EC3-4068-BC66-A1407AA9E2E1}"/>
    <hyperlink ref="M108" r:id="rId101" xr:uid="{F2D2E1D3-117C-443F-AECA-A160C7AA6DFC}"/>
    <hyperlink ref="M109" r:id="rId102" xr:uid="{71B69A2F-DAA0-42B3-BC71-E9C26689248C}"/>
    <hyperlink ref="M110" r:id="rId103" xr:uid="{F70B65A7-9B43-4C31-BCE4-4DB71639BF8B}"/>
    <hyperlink ref="M111" r:id="rId104" xr:uid="{98BBC1BA-1F50-467C-86E9-E478D7B7A3DA}"/>
    <hyperlink ref="M112" r:id="rId105" xr:uid="{ABC03DCB-38A1-4761-A8A2-D8AD1A744E3E}"/>
    <hyperlink ref="M113" r:id="rId106" xr:uid="{1F42B4B4-0A1D-47B5-95B1-63A54AAEB046}"/>
    <hyperlink ref="M114" r:id="rId107" xr:uid="{A0AF5B0F-515F-4E72-9699-5315B7987F9B}"/>
    <hyperlink ref="M115" r:id="rId108" xr:uid="{857F5F88-EDE8-4B6A-87CD-532C7C842734}"/>
    <hyperlink ref="M116" r:id="rId109" xr:uid="{C2D0E589-64E2-4D95-9A45-F0DED1A3B0FB}"/>
    <hyperlink ref="M117" r:id="rId110" xr:uid="{5A8F068C-B7FB-47C9-B8E4-E4F23FEA3E55}"/>
    <hyperlink ref="M118" r:id="rId111" xr:uid="{7CBE4655-9A74-44CA-9795-4544A95DC1E3}"/>
    <hyperlink ref="M119" r:id="rId112" xr:uid="{62F723E6-67D1-40E3-B5D6-1C4048301088}"/>
    <hyperlink ref="M120" r:id="rId113" xr:uid="{F704E649-9CFF-4D73-BD3A-BB4576177F39}"/>
    <hyperlink ref="M121" r:id="rId114" xr:uid="{0554F861-CE0E-47B7-B6DD-BCFAF8149F58}"/>
    <hyperlink ref="M122" r:id="rId115" xr:uid="{A5A3F4DF-0CB7-47A4-B3BC-619E70BC4DF3}"/>
    <hyperlink ref="M123" r:id="rId116" xr:uid="{08E6D8E6-B2C1-40DF-8FB5-79C19795CA4E}"/>
    <hyperlink ref="M124" r:id="rId117" xr:uid="{CC4E8013-BCE0-4D67-9909-DCC18786A3B5}"/>
    <hyperlink ref="M125" r:id="rId118" xr:uid="{FEDB287D-799E-4743-B0D5-FCD29991C6F0}"/>
    <hyperlink ref="M126" r:id="rId119" xr:uid="{4F3384D6-447E-425C-9352-3B05EF862908}"/>
    <hyperlink ref="M127" r:id="rId120" xr:uid="{DA5CD0E3-8106-4707-A5F8-541E0974408B}"/>
    <hyperlink ref="M128" r:id="rId121" xr:uid="{18401ED6-E2AD-4CEB-B65D-DD16583026A7}"/>
    <hyperlink ref="M129" r:id="rId122" xr:uid="{F78F6204-3A8A-496F-8B46-8D22751530AB}"/>
    <hyperlink ref="M130" r:id="rId123" xr:uid="{B6F06CB3-FABC-4968-A3A2-906D2196046A}"/>
    <hyperlink ref="M131" r:id="rId124" xr:uid="{2DC94CC2-CF73-446C-9586-E17FD0B2C3F7}"/>
    <hyperlink ref="M132" r:id="rId125" xr:uid="{0E243DB4-7317-4C6E-9227-F2A1518ED87D}"/>
    <hyperlink ref="M133" r:id="rId126" xr:uid="{1536FD59-7754-4681-A7D3-E99D921B2746}"/>
    <hyperlink ref="M134" r:id="rId127" xr:uid="{D6495210-55A3-4373-8510-340AFDB3AF95}"/>
    <hyperlink ref="M135" r:id="rId128" xr:uid="{C4237A9C-0302-4437-9F3D-07E08CD7EA97}"/>
    <hyperlink ref="M136" r:id="rId129" xr:uid="{D1DEA76D-D837-4373-AECF-3B66C1A8F0EB}"/>
    <hyperlink ref="M137" r:id="rId130" xr:uid="{11D221DC-2DC3-4BE4-B97E-E2A41A8146C9}"/>
    <hyperlink ref="M138" r:id="rId131" xr:uid="{35D3F326-0B5D-4D57-A415-F4CAA45FCAD6}"/>
    <hyperlink ref="M139" r:id="rId132" xr:uid="{83A05FB7-61C7-46E6-8C42-381C86B406A4}"/>
    <hyperlink ref="M140" r:id="rId133" xr:uid="{55E4AEF2-7999-4BE0-B7DF-18735686F75F}"/>
    <hyperlink ref="M141" r:id="rId134" xr:uid="{4F2ACDA3-E02A-4DB6-B816-A6E9736A02DC}"/>
    <hyperlink ref="M142" r:id="rId135" xr:uid="{44E38929-B80C-47B4-A8ED-6E17D9E4CD50}"/>
    <hyperlink ref="M143" r:id="rId136" xr:uid="{F6BF7DA1-2845-48B0-9578-38E5DDA42D4A}"/>
    <hyperlink ref="M144" r:id="rId137" xr:uid="{244A15F0-B8FF-4BD0-8145-F9210305313F}"/>
    <hyperlink ref="M145" r:id="rId138" xr:uid="{F7B85BAF-ABC4-4258-B6C0-F543169C7F8B}"/>
    <hyperlink ref="M146" r:id="rId139" xr:uid="{ABCC1CEE-80E9-42EB-9590-85EEB841D0F1}"/>
    <hyperlink ref="M147" r:id="rId140" xr:uid="{EBE9C7FF-5427-4D2E-9805-4574C9412DA9}"/>
    <hyperlink ref="M148" r:id="rId141" xr:uid="{A2DB1EBE-62C6-44F2-9451-5C1062F5F539}"/>
    <hyperlink ref="M149" r:id="rId142" xr:uid="{4377405F-34BE-4C82-8990-7960CF049CD4}"/>
    <hyperlink ref="M150" r:id="rId143" xr:uid="{3B16F543-5AD2-4E9F-9EA2-96F1711CE604}"/>
    <hyperlink ref="M151" r:id="rId144" xr:uid="{617191AB-622F-4BAA-BA98-A9A0937A3330}"/>
    <hyperlink ref="M152" r:id="rId145" xr:uid="{EFE5F99B-4A66-4416-B481-8FFC8F62158B}"/>
    <hyperlink ref="M153" r:id="rId146" xr:uid="{439AE8B3-5875-4A5E-8D53-D84E92ECE7EC}"/>
    <hyperlink ref="M154" r:id="rId147" xr:uid="{1E6663C2-7000-4E35-8718-B4E94EF85505}"/>
    <hyperlink ref="M155" r:id="rId148" xr:uid="{6B3F12CF-E12C-4A5E-B95B-011E20FE742B}"/>
    <hyperlink ref="M156" r:id="rId149" xr:uid="{B99FA1D8-B72F-46DF-8B74-1936317490AC}"/>
    <hyperlink ref="M157" r:id="rId150" xr:uid="{112A1AF8-931B-4857-B134-1B07861194CE}"/>
    <hyperlink ref="M158" r:id="rId151" xr:uid="{3B36EC6E-0607-4057-8777-D8E61299AC16}"/>
    <hyperlink ref="M159" r:id="rId152" xr:uid="{CA5A7D38-106A-4CF7-8973-BBF4AE815070}"/>
    <hyperlink ref="M160" r:id="rId153" xr:uid="{44E55369-427B-49FD-BA93-A960E041FE50}"/>
    <hyperlink ref="M161" r:id="rId154" xr:uid="{6BEE2CD3-E574-457A-9EA3-7440EAEB3277}"/>
    <hyperlink ref="M162" r:id="rId155" xr:uid="{D9476E76-822A-4ABF-858B-D830ECBB92D5}"/>
    <hyperlink ref="M163" r:id="rId156" xr:uid="{034113D3-0088-4618-8B30-63C99BE90A7B}"/>
    <hyperlink ref="M164" r:id="rId157" xr:uid="{53B63DC9-E259-4431-91D1-F13CB0342587}"/>
    <hyperlink ref="M165" r:id="rId158" xr:uid="{553062C8-9952-4E43-9FEA-2D0EDF4E32D2}"/>
    <hyperlink ref="M166" r:id="rId159" xr:uid="{26B0D0B2-5579-48AB-B386-E1A2F806F16C}"/>
    <hyperlink ref="M167" r:id="rId160" xr:uid="{55906ACB-8243-46B8-8940-6C6DEE8154A5}"/>
    <hyperlink ref="M168" r:id="rId161" xr:uid="{FCE7F4C2-B24E-4457-B2F0-420B96EE7C78}"/>
    <hyperlink ref="M169" r:id="rId162" xr:uid="{82B4352E-274F-4AC4-99E5-10F49920F797}"/>
    <hyperlink ref="M170" r:id="rId163" xr:uid="{7949EE91-8D06-493A-BD76-2683A837C850}"/>
    <hyperlink ref="M171" r:id="rId164" xr:uid="{2C7AC991-6269-435A-B409-C2D1AC5C7BCC}"/>
    <hyperlink ref="M172" r:id="rId165" xr:uid="{F18B75D2-334F-4A88-B4BA-BE2C1EDC2931}"/>
    <hyperlink ref="M173" r:id="rId166" xr:uid="{BD24A646-4FF9-43AC-8648-4BBF504173EB}"/>
    <hyperlink ref="M174" r:id="rId167" xr:uid="{A850FF9E-CB14-434A-9A0E-88F892BF1269}"/>
    <hyperlink ref="M175" r:id="rId168" xr:uid="{E9CD2C58-B44D-4744-BAA8-CD69B99FC026}"/>
    <hyperlink ref="M176" r:id="rId169" xr:uid="{D6FC649B-85C0-441E-BE3D-34DB7A7C88D4}"/>
    <hyperlink ref="M177" r:id="rId170" xr:uid="{AF4FB9AB-65C0-4DB0-B89B-B54380E6F7EB}"/>
    <hyperlink ref="M178" r:id="rId171" xr:uid="{8A63831B-22F2-415B-80DC-7DAD2E23AEDE}"/>
    <hyperlink ref="M179" r:id="rId172" xr:uid="{36AD4CBA-548C-4CF8-B7E0-8451C2B08879}"/>
    <hyperlink ref="M180" r:id="rId173" xr:uid="{34E808ED-C1E6-471A-A4EE-C39C108D9459}"/>
    <hyperlink ref="M181" r:id="rId174" xr:uid="{D3F92263-1C0A-4F7C-9382-79CB4E883446}"/>
    <hyperlink ref="M182" r:id="rId175" xr:uid="{2DF31072-ED80-42CD-BEB7-88942F47A304}"/>
    <hyperlink ref="M183" r:id="rId176" xr:uid="{F7D8E43C-BFCA-4E32-96E2-AAB3117C08B2}"/>
    <hyperlink ref="M184" r:id="rId177" xr:uid="{FA55D16D-ADE7-44CA-BB40-3CB898C25F36}"/>
    <hyperlink ref="M185" r:id="rId178" xr:uid="{FB88083A-8572-477A-B2CC-976EF869417C}"/>
    <hyperlink ref="M186" r:id="rId179" xr:uid="{75C06C20-52D4-4A8B-8C3B-1384A9DF79BA}"/>
    <hyperlink ref="M187" r:id="rId180" xr:uid="{81CCD9EF-7EA4-4E9C-BF5C-262CBF5302A8}"/>
    <hyperlink ref="M188" r:id="rId181" xr:uid="{5D9552A3-4A88-4E27-A34E-3AA38BFF50E8}"/>
    <hyperlink ref="M189" r:id="rId182" xr:uid="{5C880385-353B-4B1E-8CC4-A238E2D161B1}"/>
    <hyperlink ref="M190" r:id="rId183" xr:uid="{38F34714-95A1-4E2A-9FA6-53E58E97D05F}"/>
    <hyperlink ref="M191" r:id="rId184" xr:uid="{3E9DCED5-C42D-48AB-AA0D-60136570526E}"/>
    <hyperlink ref="M192" r:id="rId185" xr:uid="{FBBD9E08-704A-40C9-830B-D5C9A62803D0}"/>
    <hyperlink ref="M193" r:id="rId186" xr:uid="{F2123279-1375-40F6-B716-0E94E39275CF}"/>
    <hyperlink ref="M194" r:id="rId187" xr:uid="{2FBB8E50-9419-49C0-8C7E-592774BFA1D1}"/>
    <hyperlink ref="M195" r:id="rId188" xr:uid="{80D20CE4-715D-4B9D-A56A-BED1AB2C453F}"/>
    <hyperlink ref="M196" r:id="rId189" xr:uid="{9D183FBA-F354-459C-AF1C-AEF90E95DBCA}"/>
    <hyperlink ref="M197" r:id="rId190" xr:uid="{6D3FF6D5-A998-40E6-A176-20AF1A26F820}"/>
    <hyperlink ref="M198" r:id="rId191" xr:uid="{C084AA55-606D-4075-ADAA-AC2806204AAB}"/>
    <hyperlink ref="M199" r:id="rId192" xr:uid="{562A25B7-AE3E-46D8-89A2-3097AC44DD26}"/>
    <hyperlink ref="M200" r:id="rId193" xr:uid="{88AD256B-F05E-4AE4-B472-B778794602E6}"/>
    <hyperlink ref="M201" r:id="rId194" xr:uid="{F73AE8E8-BFCC-4C6C-989F-3C66F0969C5B}"/>
    <hyperlink ref="M202" r:id="rId195" xr:uid="{96818CA3-DCEA-4B27-952D-35865EA8E663}"/>
    <hyperlink ref="M203" r:id="rId196" xr:uid="{A9008C49-F487-41BF-920A-D5C1F8F8719F}"/>
    <hyperlink ref="M204" r:id="rId197" xr:uid="{641DFC53-1C37-46C9-8244-9F036ED3A238}"/>
    <hyperlink ref="M205" r:id="rId198" xr:uid="{471C9F83-C45D-4C23-936A-D800B2B3B203}"/>
    <hyperlink ref="M206" r:id="rId199" xr:uid="{FA665D55-18AD-4EB1-BD5E-4629F8F5A4AB}"/>
    <hyperlink ref="M207" r:id="rId200" xr:uid="{63052C72-C2EE-438C-9E46-4021AE3CF42C}"/>
    <hyperlink ref="M208" r:id="rId201" xr:uid="{C1A20656-42DE-4841-8433-49DBE68A667E}"/>
    <hyperlink ref="M209" r:id="rId202" xr:uid="{00731C21-A473-4ACF-B70F-42FD80D8A51D}"/>
    <hyperlink ref="M210" r:id="rId203" xr:uid="{17C3B095-93F2-40DA-81C3-508A876D9B00}"/>
    <hyperlink ref="M211" r:id="rId204" xr:uid="{D770764B-21E2-42C9-9189-DE702B121EFD}"/>
    <hyperlink ref="M212" r:id="rId205" xr:uid="{A8B425A1-EFC2-4AC2-A90D-EA114B21EE1D}"/>
    <hyperlink ref="M213" r:id="rId206" xr:uid="{E0B61DD0-2DFD-411E-918E-1434569C2ADC}"/>
    <hyperlink ref="M214" r:id="rId207" xr:uid="{F2A5609A-04FD-4E68-995C-6BA64F746163}"/>
    <hyperlink ref="M215" r:id="rId208" xr:uid="{82508808-6263-4E79-8B53-412E54594324}"/>
    <hyperlink ref="M216" r:id="rId209" xr:uid="{DF5741D0-A400-4B19-A3E2-CD480D57BB77}"/>
    <hyperlink ref="M217" r:id="rId210" xr:uid="{24A5EE9A-452A-4990-A828-050BA53CE0CF}"/>
    <hyperlink ref="M218" r:id="rId211" xr:uid="{A5FA658B-8635-4EBE-B23B-9FC65805A739}"/>
    <hyperlink ref="M219" r:id="rId212" xr:uid="{236E4C7B-455D-4D01-BBA9-A23F552C02E1}"/>
    <hyperlink ref="M220" r:id="rId213" xr:uid="{38D772E6-4BE7-45A0-B76F-D7BCEFAA2D19}"/>
    <hyperlink ref="M221" r:id="rId214" xr:uid="{65AC90F6-5652-4972-82FD-FBC52720DCFA}"/>
    <hyperlink ref="M222" r:id="rId215" xr:uid="{556E06FD-5A87-43B6-88DD-9B8DC9E3C6B8}"/>
    <hyperlink ref="M223" r:id="rId216" xr:uid="{A477B82E-5D21-4F75-B563-6D4D0E2AD720}"/>
    <hyperlink ref="M224" r:id="rId217" xr:uid="{6FDBBA14-6478-4976-B79F-506F4739FBE6}"/>
    <hyperlink ref="M225" r:id="rId218" xr:uid="{D11BAA14-AA80-4A89-9B16-93DFA155AADE}"/>
    <hyperlink ref="M226" r:id="rId219" xr:uid="{178307C5-6DAD-4D52-BC29-300A43459BB0}"/>
    <hyperlink ref="M227" r:id="rId220" xr:uid="{EF81E381-D81D-4234-BAD5-17EC235DCCC6}"/>
    <hyperlink ref="M228" r:id="rId221" xr:uid="{94C58A0F-69D0-4480-837B-46FE17048B7B}"/>
    <hyperlink ref="M229" r:id="rId222" xr:uid="{77B560CE-3EF6-49FF-91EB-91161D2C1F14}"/>
    <hyperlink ref="M230" r:id="rId223" xr:uid="{8C5AFEE8-AD92-4B49-91BC-C9D5764ECACA}"/>
    <hyperlink ref="M231" r:id="rId224" xr:uid="{553F895D-4750-4727-BB28-1E5A3B4C45CA}"/>
    <hyperlink ref="M232" r:id="rId225" xr:uid="{31D90195-65A6-4970-B558-AF86B88C13BC}"/>
    <hyperlink ref="M233" r:id="rId226" xr:uid="{488FE926-3616-44EA-AF14-D0BBAFD59A49}"/>
    <hyperlink ref="M234" r:id="rId227" xr:uid="{EE22158E-61B5-4979-A003-F9635568FB0B}"/>
    <hyperlink ref="M235" r:id="rId228" xr:uid="{71B3DD64-6C8D-4C2D-BC4B-81D8B5E661A4}"/>
    <hyperlink ref="M236" r:id="rId229" xr:uid="{876382C3-0423-4C2E-90F5-9695194E74A2}"/>
    <hyperlink ref="M237" r:id="rId230" xr:uid="{9D71FCA4-CCDE-456D-979D-7C3C401E65BF}"/>
    <hyperlink ref="M238" r:id="rId231" xr:uid="{51347034-DB51-468A-BA23-79B307FBDB27}"/>
    <hyperlink ref="M239" r:id="rId232" xr:uid="{77655DD8-6BFC-4850-85CB-3C541D2F1745}"/>
    <hyperlink ref="M240" r:id="rId233" xr:uid="{EAF3AFAD-4980-42FE-99F7-97220F9FFCFF}"/>
    <hyperlink ref="M241" r:id="rId234" xr:uid="{9DA774B6-F966-470F-999A-C08C42AD802A}"/>
    <hyperlink ref="M242" r:id="rId235" xr:uid="{EDCC2844-171A-4B9F-8C25-982627936D4D}"/>
    <hyperlink ref="M243" r:id="rId236" xr:uid="{450F49DA-C05E-422D-AA90-19D6D55A1037}"/>
    <hyperlink ref="M244" r:id="rId237" xr:uid="{AE9E542B-7EC0-4774-8EA9-1A523A3039AC}"/>
    <hyperlink ref="M245" r:id="rId238" xr:uid="{8514E8B5-696B-42FD-B662-440C6A32664F}"/>
    <hyperlink ref="M246" r:id="rId239" xr:uid="{0AC3E0AE-0C85-4AEF-9116-5440B983FD25}"/>
    <hyperlink ref="M247" r:id="rId240" xr:uid="{426E5A1F-326F-4382-B5F9-392743EB8D78}"/>
    <hyperlink ref="M248" r:id="rId241" xr:uid="{9972C6AD-0FB1-4138-8AF9-C2CED6C1AD9E}"/>
    <hyperlink ref="M249" r:id="rId242" xr:uid="{974C619E-0D1E-4DCB-8E17-A838ABAD35D2}"/>
    <hyperlink ref="M250" r:id="rId243" xr:uid="{5F15B72F-4892-45A8-B110-EC22BD307DC7}"/>
    <hyperlink ref="M251" r:id="rId244" xr:uid="{33062D4E-A364-49A6-8962-8AA8C895BBF3}"/>
    <hyperlink ref="M252" r:id="rId245" xr:uid="{EA441F2D-FFFC-4F2F-BB73-8D4BDAA6D0F0}"/>
    <hyperlink ref="M253" r:id="rId246" xr:uid="{CC7F2745-49F9-43C9-81C1-695745F3C9A0}"/>
    <hyperlink ref="M254" r:id="rId247" xr:uid="{A5FFAE4D-CD95-4C04-A5EE-CEC8633309B1}"/>
    <hyperlink ref="M255" r:id="rId248" xr:uid="{80A36BA0-CF89-44C5-B3FA-FCB59D9ED6E7}"/>
    <hyperlink ref="M256" r:id="rId249" xr:uid="{6860A8DC-3896-4D8B-8A4A-2532D754EE61}"/>
    <hyperlink ref="M257" r:id="rId250" xr:uid="{99B51805-27B4-488F-A0DF-A36BE4CDD89F}"/>
    <hyperlink ref="M258" r:id="rId251" xr:uid="{0489DFD6-ACE1-4E84-A74F-10B10D01994A}"/>
    <hyperlink ref="M259" r:id="rId252" xr:uid="{A3D8362F-231D-4689-AC00-F4D04EBDFB1A}"/>
    <hyperlink ref="M260" r:id="rId253" xr:uid="{7B434599-4F26-4775-9960-BAE32F268042}"/>
    <hyperlink ref="M261" r:id="rId254" xr:uid="{2A60A41A-95DD-4240-B654-F0DABC24CADC}"/>
    <hyperlink ref="M262" r:id="rId255" xr:uid="{7274B8FB-CFD0-4410-9B42-E43532207447}"/>
    <hyperlink ref="M263" r:id="rId256" xr:uid="{68DCD7E5-0A83-49CE-A1C2-EF2130BBE826}"/>
    <hyperlink ref="M264" r:id="rId257" xr:uid="{87C88857-4791-470D-99E5-6E814DE8E0BB}"/>
    <hyperlink ref="M265" r:id="rId258" xr:uid="{B3496BEA-4D22-4A52-BAF2-0E494D938C1F}"/>
    <hyperlink ref="M266" r:id="rId259" xr:uid="{595D42F1-9A66-4845-821A-02AFDFE42A6F}"/>
    <hyperlink ref="M267" r:id="rId260" xr:uid="{20311A89-17B9-445F-8204-50BB094C4A6E}"/>
    <hyperlink ref="M268" r:id="rId261" xr:uid="{B2F98238-0C05-4069-B9BB-EC48B06AE5B1}"/>
    <hyperlink ref="M269" r:id="rId262" xr:uid="{BD88E026-DA57-4D02-A64E-FF44D90C3854}"/>
    <hyperlink ref="M270" r:id="rId263" xr:uid="{182FFBD3-0C5D-4A38-960D-2DAC0F29DFE7}"/>
    <hyperlink ref="M271" r:id="rId264" xr:uid="{FB002A4A-B31C-47A5-BF54-01BADA6E9DB9}"/>
    <hyperlink ref="M272" r:id="rId265" xr:uid="{6BF19AAF-93F2-4283-9622-661467B6E3FD}"/>
    <hyperlink ref="M273" r:id="rId266" xr:uid="{FEC7C9C8-0A6B-458D-8649-D203835229FE}"/>
    <hyperlink ref="M274" r:id="rId267" xr:uid="{25A5DC14-4142-4DA9-9E91-CAC211F0BD66}"/>
    <hyperlink ref="M275" r:id="rId268" xr:uid="{2455616C-1385-4681-A712-63558807C5D6}"/>
    <hyperlink ref="M276" r:id="rId269" xr:uid="{D310A3CD-CAC0-4FED-BFBD-984D7420BBAF}"/>
    <hyperlink ref="M277" r:id="rId270" xr:uid="{0713923B-0DF1-40D6-984D-5AAF4402E794}"/>
    <hyperlink ref="M278" r:id="rId271" xr:uid="{71037D8C-8C56-41D3-B5EB-A1B6309F00DB}"/>
    <hyperlink ref="M279" r:id="rId272" xr:uid="{BCC6BD70-3C35-45EC-B172-8845E3E65E0A}"/>
    <hyperlink ref="M280" r:id="rId273" xr:uid="{C305F0C4-95FB-4C1F-8608-E3E07AB6A8A1}"/>
    <hyperlink ref="M281" r:id="rId274" xr:uid="{99545B8A-3CFC-4D07-AA63-7F469AE43D89}"/>
    <hyperlink ref="M282" r:id="rId275" xr:uid="{4129E601-D5A2-4141-8E37-403B4F3BC3F9}"/>
    <hyperlink ref="M283" r:id="rId276" xr:uid="{62CDCB55-5EFB-4DCC-AE02-CFC41E10CD26}"/>
    <hyperlink ref="M284" r:id="rId277" xr:uid="{E1EFD17B-D29A-4252-97B1-71D5FA532E4D}"/>
    <hyperlink ref="M285" r:id="rId278" xr:uid="{9A95E493-F1B4-428F-B25A-8DABB805B2B1}"/>
    <hyperlink ref="M286" r:id="rId279" xr:uid="{2C828B61-74AE-4302-AA10-1713FD8211B7}"/>
    <hyperlink ref="M287" r:id="rId280" xr:uid="{BC3E0107-CF2B-4FEC-93B7-818C34B1D16F}"/>
    <hyperlink ref="M288" r:id="rId281" xr:uid="{8AEE8032-BE84-4A2E-902A-4E09F005C922}"/>
    <hyperlink ref="M289" r:id="rId282" xr:uid="{875FBC05-5C9D-4A4E-960C-BD659DF86ECB}"/>
    <hyperlink ref="M290" r:id="rId283" xr:uid="{6E9FD78A-6DF4-4B10-B8B0-DF144099AD31}"/>
    <hyperlink ref="M291" r:id="rId284" xr:uid="{3D61E535-1DD4-4214-A2BB-D2F29155CC69}"/>
    <hyperlink ref="M292" r:id="rId285" xr:uid="{0B15BF04-024F-425B-8E60-C384342FB14F}"/>
    <hyperlink ref="M293" r:id="rId286" xr:uid="{17D02822-4906-48F4-A651-61DB23D6E6DD}"/>
    <hyperlink ref="M294" r:id="rId287" xr:uid="{8F2CDF35-B618-4684-8FD9-A8352D5DBBB6}"/>
    <hyperlink ref="M295" r:id="rId288" xr:uid="{C1274C9B-D6A0-4635-9BEE-B91C880DBD26}"/>
    <hyperlink ref="M296" r:id="rId289" xr:uid="{629831E4-E3FA-4852-AD7B-CBAFB4962CCD}"/>
    <hyperlink ref="M297" r:id="rId290" xr:uid="{E3EA3759-1682-4E8E-8002-F469DD22407F}"/>
    <hyperlink ref="M298" r:id="rId291" xr:uid="{BA8C54B8-257B-42FC-BE40-9C0C43380CEE}"/>
    <hyperlink ref="M299" r:id="rId292" xr:uid="{CD78BD49-B61D-450D-A0A5-14ABA756F50A}"/>
    <hyperlink ref="M300" r:id="rId293" xr:uid="{81D7C845-C3B4-4C52-A465-5E48E2C50BF4}"/>
    <hyperlink ref="M301" r:id="rId294" xr:uid="{48019DC7-8A2F-48FB-8427-0218DFC920F6}"/>
    <hyperlink ref="M302" r:id="rId295" xr:uid="{80DE4B98-99FB-4B2C-AB68-36D9CC234B46}"/>
    <hyperlink ref="M303" r:id="rId296" xr:uid="{EBF48689-A976-4293-AFE2-50DBCD5C8932}"/>
    <hyperlink ref="M304" r:id="rId297" xr:uid="{3165817D-482E-4AA2-94D2-0293D1892DA8}"/>
    <hyperlink ref="M305" r:id="rId298" xr:uid="{5C8B181D-143D-4FF3-9878-786FF91F9FA3}"/>
    <hyperlink ref="M306" r:id="rId299" xr:uid="{5866DE2E-B873-4032-AFCB-DF2EA52C79C7}"/>
    <hyperlink ref="M307" r:id="rId300" xr:uid="{5CBB9E1D-ACB6-4C7E-BB0D-C6AA178F979C}"/>
    <hyperlink ref="M308" r:id="rId301" xr:uid="{419DB0EE-53B2-44E9-BFEB-CB1E3AB1B091}"/>
    <hyperlink ref="M309" r:id="rId302" xr:uid="{3ADE5904-F483-4624-A2F8-8445DEDD5332}"/>
    <hyperlink ref="M310" r:id="rId303" xr:uid="{66E8107E-0130-4B0A-B61E-966F23340EBE}"/>
    <hyperlink ref="M311" r:id="rId304" xr:uid="{73BA0D11-2E83-43ED-83A2-F96558FB2D86}"/>
    <hyperlink ref="M312" r:id="rId305" xr:uid="{F5138289-5702-44F8-B52A-928D3605E15B}"/>
    <hyperlink ref="M313" r:id="rId306" xr:uid="{A53425F4-6519-42E6-9B03-84357EDA9CA9}"/>
    <hyperlink ref="M314" r:id="rId307" xr:uid="{BC261F57-9FD4-456F-A95F-12E2AF7D89A0}"/>
    <hyperlink ref="M315" r:id="rId308" xr:uid="{07DFE8B5-24FA-43B7-8F36-41F9F73527F2}"/>
    <hyperlink ref="M316" r:id="rId309" xr:uid="{B5FC5CF1-0861-400C-9357-E0AD662D25D5}"/>
    <hyperlink ref="M317" r:id="rId310" xr:uid="{0736EEE9-FB31-407C-ADF9-2284F6E17858}"/>
    <hyperlink ref="M318" r:id="rId311" xr:uid="{551C821C-9614-4F34-8584-A83321F0B745}"/>
    <hyperlink ref="M319" r:id="rId312" xr:uid="{F9A3ECDE-0EC1-44C1-83B8-4D615388010D}"/>
    <hyperlink ref="M320" r:id="rId313" xr:uid="{2634B9BA-9170-4CB3-96CD-1D8336406DEB}"/>
    <hyperlink ref="M321" r:id="rId314" xr:uid="{D510183C-1DB1-41AF-AC56-2AEEA5DE264B}"/>
    <hyperlink ref="M322" r:id="rId315" xr:uid="{CB499323-AB05-4175-9E97-810933431A45}"/>
    <hyperlink ref="M323" r:id="rId316" xr:uid="{7E2FDD58-0BD0-4B55-BBAA-75DB43F648B7}"/>
    <hyperlink ref="M324" r:id="rId317" xr:uid="{BF6A7775-AEB3-44C5-A826-71E6BB47153C}"/>
    <hyperlink ref="M325" r:id="rId318" xr:uid="{8BAEEA08-DD2B-4774-8CAC-B18E63A7B634}"/>
    <hyperlink ref="M326" r:id="rId319" xr:uid="{5981E753-CD36-453A-AE57-30734DD3D00B}"/>
    <hyperlink ref="M327" r:id="rId320" xr:uid="{7C695B0B-3C53-4D09-BB19-FAE6A009EDD2}"/>
    <hyperlink ref="M328" r:id="rId321" xr:uid="{C0297FD0-4CE2-44C7-91DF-E59E1FC270D6}"/>
    <hyperlink ref="M329" r:id="rId322" xr:uid="{46DAE1E2-F76D-4414-A888-98E01B3AA936}"/>
    <hyperlink ref="M330" r:id="rId323" xr:uid="{25670DAB-9184-48E7-A940-5E95C1D71D1A}"/>
    <hyperlink ref="M331" r:id="rId324" xr:uid="{55664E1A-F5B0-4C90-AB95-52233DF46F53}"/>
    <hyperlink ref="M332" r:id="rId325" xr:uid="{58D64F90-6B34-4A00-85F3-01CCA42ECB42}"/>
    <hyperlink ref="M333" r:id="rId326" xr:uid="{13630123-922A-46F1-8F41-9B92A15C3C1D}"/>
    <hyperlink ref="M334" r:id="rId327" xr:uid="{309CF4B6-3C91-4442-8A4C-8600BAD5A41C}"/>
    <hyperlink ref="M335" r:id="rId328" xr:uid="{BBBFC53E-74BE-4E10-AF02-8B514B51EE5B}"/>
    <hyperlink ref="M336" r:id="rId329" xr:uid="{16B382CD-3B3A-4849-8B56-6A9E9683BD44}"/>
    <hyperlink ref="M337" r:id="rId330" xr:uid="{06DB7011-305B-48B9-AC1C-5342F666CE19}"/>
    <hyperlink ref="M338" r:id="rId331" xr:uid="{138AC0BC-BA73-43B1-9AE5-5BD392697334}"/>
    <hyperlink ref="M339" r:id="rId332" xr:uid="{AEC2D45C-EA87-425F-B7B7-21CE76D73665}"/>
    <hyperlink ref="M340" r:id="rId333" xr:uid="{F95B9393-ACF3-4CE4-85BE-A1642C59BEBF}"/>
    <hyperlink ref="M341" r:id="rId334" xr:uid="{088DFC88-4D71-4EEF-AD24-E6F8D6C9BEFF}"/>
    <hyperlink ref="M342" r:id="rId335" xr:uid="{87C33159-2F9D-4819-A00B-1A582F90926C}"/>
    <hyperlink ref="M343" r:id="rId336" xr:uid="{8EFA7DF1-4175-4850-8C9A-5F59BA6402C0}"/>
    <hyperlink ref="M344" r:id="rId337" xr:uid="{DC276CF4-3A40-4B56-AC5E-D64351144008}"/>
    <hyperlink ref="M345" r:id="rId338" xr:uid="{7C779823-ECD4-4AF7-B5A0-28A507996C4D}"/>
    <hyperlink ref="M346" r:id="rId339" xr:uid="{8E881724-4590-44C6-90D4-240C0A4C6BE4}"/>
    <hyperlink ref="M347" r:id="rId340" xr:uid="{82F0CA6D-4A80-46B3-B3AF-B6C701568434}"/>
    <hyperlink ref="M348" r:id="rId341" xr:uid="{0C7D70C3-3524-4BA1-B7C3-EDCDCBED55C2}"/>
    <hyperlink ref="M349" r:id="rId342" xr:uid="{8AAEEC9B-59E0-4430-8233-C74BD6F329FA}"/>
    <hyperlink ref="M350" r:id="rId343" xr:uid="{C77037CA-9D35-4CB2-A639-E07A3661D0DF}"/>
    <hyperlink ref="M351" r:id="rId344" xr:uid="{7AB850E1-34A1-41BD-934B-5E5C9B570B84}"/>
    <hyperlink ref="M352" r:id="rId345" xr:uid="{17FB50E5-AAB8-400D-B3CF-9F19AF6AD7F9}"/>
    <hyperlink ref="M353" r:id="rId346" xr:uid="{256EA15F-2D41-4B7A-862D-925FE94EAC44}"/>
    <hyperlink ref="M354" r:id="rId347" xr:uid="{A2B9DA67-E4EA-4B79-A11B-33D41ABE50B8}"/>
    <hyperlink ref="M355" r:id="rId348" xr:uid="{85F3136C-DB28-4566-A4A0-02EB62D53281}"/>
    <hyperlink ref="M356" r:id="rId349" xr:uid="{A0C97840-F25E-4F01-A80C-4A279B4070D2}"/>
    <hyperlink ref="M357" r:id="rId350" xr:uid="{BDB05962-550B-43A6-86F3-28CFA9CB7E1D}"/>
    <hyperlink ref="M358" r:id="rId351" xr:uid="{F17D2676-5A5C-4D79-9969-19F13FB8EED5}"/>
    <hyperlink ref="M359" r:id="rId352" xr:uid="{5E6CB64B-E8C5-4D79-8AA7-286F5AD2F87A}"/>
    <hyperlink ref="M360" r:id="rId353" xr:uid="{D22E88A9-8005-40E5-9DF6-47FDC9CA96F8}"/>
    <hyperlink ref="M361" r:id="rId354" xr:uid="{CF76F387-C4BF-4ED7-ABB3-6FB8E421FD0A}"/>
    <hyperlink ref="M362" r:id="rId355" xr:uid="{DC7A284F-CD4B-4061-87CA-9F58F81B95D9}"/>
    <hyperlink ref="M363" r:id="rId356" xr:uid="{9E1CCCFD-6EFA-4DE2-A958-10437755E6BE}"/>
    <hyperlink ref="M364" r:id="rId357" xr:uid="{3FA429CD-E1EE-4548-9304-FD92D8D73653}"/>
    <hyperlink ref="M365" r:id="rId358" xr:uid="{0C18F5E3-825A-41E7-9E46-BE3D547A3981}"/>
    <hyperlink ref="M366" r:id="rId359" xr:uid="{A6BE7A7D-DE2A-4BDB-BA30-29D3675E2048}"/>
    <hyperlink ref="M367" r:id="rId360" xr:uid="{90B8DF91-E2C8-47E7-8D75-2BD6AD8E6670}"/>
    <hyperlink ref="M368" r:id="rId361" xr:uid="{BCE3B3C4-9CCF-499F-BC15-E4D811A9F95F}"/>
    <hyperlink ref="M369" r:id="rId362" xr:uid="{12D2B7EC-E51A-41F6-8ADC-1BB8EF6B4FAF}"/>
    <hyperlink ref="M370" r:id="rId363" xr:uid="{4DCB5468-FDAE-4CBD-AC38-14EF2D4B6D47}"/>
    <hyperlink ref="M371" r:id="rId364" xr:uid="{B2D8596D-5FAD-4A2A-89FE-E78204FBE315}"/>
    <hyperlink ref="M372" r:id="rId365" xr:uid="{5EA6B089-D002-4106-816B-319226C749E3}"/>
    <hyperlink ref="M373" r:id="rId366" xr:uid="{95116D17-BE3F-4D8C-AD16-12C433EBFC2A}"/>
    <hyperlink ref="M374" r:id="rId367" xr:uid="{4019582B-0A19-48FC-9EC7-7DFDA9F80DCC}"/>
    <hyperlink ref="M375" r:id="rId368" xr:uid="{2FCBEF27-5F36-4B32-B562-2FC414C28F80}"/>
    <hyperlink ref="M376" r:id="rId369" xr:uid="{E23E54B9-3A5C-41D7-AAFD-D3197E0B4D56}"/>
    <hyperlink ref="M377" r:id="rId370" xr:uid="{FEB118F6-F8FE-4DF5-938A-C353FA5349A7}"/>
    <hyperlink ref="M378" r:id="rId371" xr:uid="{9BACABF8-C653-4144-9877-FD64AC6451D8}"/>
    <hyperlink ref="M379" r:id="rId372" xr:uid="{EA984643-83FD-4382-A224-D691F5444148}"/>
    <hyperlink ref="M380" r:id="rId373" xr:uid="{9764C080-6618-4336-8749-6B2F83C39154}"/>
    <hyperlink ref="M381" r:id="rId374" xr:uid="{46A12CBC-17A3-4E2C-AF4D-E7C0401CABB3}"/>
    <hyperlink ref="M382" r:id="rId375" xr:uid="{E9A6B7A7-333E-4A14-8920-47A7102B10EF}"/>
    <hyperlink ref="M383" r:id="rId376" xr:uid="{EF2ED540-34C2-4370-9AB9-08CE81D79B1F}"/>
    <hyperlink ref="M384" r:id="rId377" xr:uid="{C591B782-BFEF-4C17-81FD-16B8308DA463}"/>
    <hyperlink ref="M385" r:id="rId378" xr:uid="{3DF8FA47-3429-4ED1-88E1-0479C36B6BBA}"/>
    <hyperlink ref="M386" r:id="rId379" xr:uid="{F270F3C6-76C4-47F5-8B60-416CE3396A19}"/>
    <hyperlink ref="M387" r:id="rId380" xr:uid="{6C723231-FE6D-4447-8503-992D25AC2378}"/>
    <hyperlink ref="M388" r:id="rId381" xr:uid="{EEFCB593-C569-49A8-96D4-B97E82E45CEC}"/>
    <hyperlink ref="M389" r:id="rId382" xr:uid="{C7EFFD4D-1082-4D76-8F97-F7EE8F65C4E6}"/>
    <hyperlink ref="M390" r:id="rId383" xr:uid="{7AD61553-79F5-4CE3-933B-336281B4DEBE}"/>
    <hyperlink ref="M391" r:id="rId384" xr:uid="{2C746835-A6B9-4087-81FA-BD82AA0AFC3F}"/>
    <hyperlink ref="M392" r:id="rId385" xr:uid="{1623FFE0-AD45-4F51-95B4-11711E9F8BB9}"/>
    <hyperlink ref="M393" r:id="rId386" xr:uid="{89C65515-7A48-4854-A505-D555995FE256}"/>
    <hyperlink ref="M394" r:id="rId387" xr:uid="{16A49C8A-F807-4E3B-A4C1-D5DAAC45748E}"/>
    <hyperlink ref="M395" r:id="rId388" xr:uid="{CCEEADD5-FF14-4949-BC6E-FEC71A7CCA79}"/>
    <hyperlink ref="M396" r:id="rId389" xr:uid="{58B06A97-6D4D-4F8C-8FB6-83BAF56B51BD}"/>
    <hyperlink ref="M397" r:id="rId390" xr:uid="{E4DAD334-6DCA-45BC-A772-39B0E469561D}"/>
    <hyperlink ref="M398" r:id="rId391" xr:uid="{FB2C404B-17FA-4D79-B680-3AEE2061D9C9}"/>
    <hyperlink ref="M399" r:id="rId392" xr:uid="{2B0A61DE-0007-42AE-A3B0-2A3817A6D0BC}"/>
    <hyperlink ref="M400" r:id="rId393" xr:uid="{DCEB509C-5ED5-4780-A3A7-01509031BB6B}"/>
    <hyperlink ref="M401" r:id="rId394" xr:uid="{15D30C5B-6276-4E2B-A42B-BC54B247AF0D}"/>
    <hyperlink ref="M402" r:id="rId395" xr:uid="{820DB4B7-1ABA-4069-B71C-241D742E43F1}"/>
    <hyperlink ref="M403" r:id="rId396" xr:uid="{5678757D-C590-48DA-A893-852D7B9EBBB0}"/>
    <hyperlink ref="M404" r:id="rId397" xr:uid="{9AEDA653-E51C-490A-93B0-CAAE493561FF}"/>
    <hyperlink ref="M405" r:id="rId398" xr:uid="{8D2021B1-8A6C-4B9E-A187-35ADBFE1DC68}"/>
    <hyperlink ref="M406" r:id="rId399" xr:uid="{F285F555-0BAA-454F-995F-E4935B01F1D2}"/>
    <hyperlink ref="M407" r:id="rId400" xr:uid="{B94039B1-3D7F-4EF7-92DE-6F0A83218E89}"/>
    <hyperlink ref="M408" r:id="rId401" xr:uid="{3903327B-0852-4EBB-9B6C-887559EB80A3}"/>
    <hyperlink ref="M409" r:id="rId402" xr:uid="{81286019-74E3-49DF-A035-520B6C8C186F}"/>
    <hyperlink ref="M410" r:id="rId403" xr:uid="{F8FC7AB0-7D1A-476A-898B-3A1216CCD7A4}"/>
    <hyperlink ref="M411" r:id="rId404" xr:uid="{38C8D055-F759-4A63-989F-A3C21C55B8ED}"/>
    <hyperlink ref="M412" r:id="rId405" xr:uid="{3CDB9603-F2B8-44D3-BE85-AD0A1F7E1A35}"/>
    <hyperlink ref="M413" r:id="rId406" xr:uid="{4EECF624-F4A6-45CC-A289-92BB03212306}"/>
    <hyperlink ref="M414" r:id="rId407" xr:uid="{C511D197-174B-482A-B6EE-F21C5B532008}"/>
    <hyperlink ref="M415" r:id="rId408" xr:uid="{37A73C53-1FB9-4208-B241-8E705D104734}"/>
    <hyperlink ref="M416" r:id="rId409" xr:uid="{E4A300E5-E2BE-4472-9E80-4E1C74260786}"/>
    <hyperlink ref="M417" r:id="rId410" xr:uid="{7BEEEAC1-31C8-45F0-9C8F-A4DF7A7F17E7}"/>
    <hyperlink ref="M418" r:id="rId411" xr:uid="{7A6B1B6A-2D75-4770-90FF-3AC6F04C156D}"/>
    <hyperlink ref="M419" r:id="rId412" xr:uid="{D9AAF31A-000F-4024-84FC-972D6C3D90AD}"/>
    <hyperlink ref="M420" r:id="rId413" xr:uid="{2ECBFE02-DB34-4914-9502-61E221769590}"/>
    <hyperlink ref="M421" r:id="rId414" xr:uid="{A4F6D95C-A4CC-46FB-8BDF-B2960B5F1272}"/>
    <hyperlink ref="M422" r:id="rId415" xr:uid="{8F504CC8-1161-4C97-925E-30DA3FF2F7E0}"/>
    <hyperlink ref="M423" r:id="rId416" xr:uid="{D10CFF84-FE56-4240-9758-61D14BE577D4}"/>
    <hyperlink ref="M424" r:id="rId417" xr:uid="{CBC02567-04F2-4413-83B5-A63D96F444CE}"/>
    <hyperlink ref="M425" r:id="rId418" xr:uid="{F4A9EA9B-A990-48D1-89F9-81889D31093A}"/>
    <hyperlink ref="M426" r:id="rId419" xr:uid="{3953B178-DA26-42DD-AB8C-10A4DAB14B51}"/>
    <hyperlink ref="M427" r:id="rId420" xr:uid="{AD7DC1B8-EE62-4047-AB8F-A037A4A0C98D}"/>
    <hyperlink ref="M428" r:id="rId421" xr:uid="{7ACE4D87-E921-440C-BF76-3F19CA015080}"/>
    <hyperlink ref="M429" r:id="rId422" xr:uid="{D8F1FEDA-E55B-4C5F-9CCE-B00579908445}"/>
    <hyperlink ref="M430" r:id="rId423" xr:uid="{483B0E72-3B21-4007-8A72-EC67C40799AD}"/>
    <hyperlink ref="M431" r:id="rId424" xr:uid="{836CB1CF-9E39-4F3B-B14A-1B3799C3B8C5}"/>
    <hyperlink ref="M432" r:id="rId425" xr:uid="{B3048211-4935-4169-A8AA-188067060053}"/>
    <hyperlink ref="M433" r:id="rId426" xr:uid="{8ACB2161-3E6C-4A67-B6D5-A535BEADA132}"/>
    <hyperlink ref="M434" r:id="rId427" xr:uid="{761AF345-444B-4698-8027-8E5CDC560E0A}"/>
    <hyperlink ref="M435" r:id="rId428" xr:uid="{A3071335-FCB4-4F86-AC95-4F97A43F14B0}"/>
    <hyperlink ref="M436" r:id="rId429" xr:uid="{6756C3B5-BEDD-4C2E-95FF-1A8DFBC59419}"/>
    <hyperlink ref="M437" r:id="rId430" xr:uid="{560E684D-5300-4D46-AA68-C86CCC5CE04E}"/>
    <hyperlink ref="M438" r:id="rId431" xr:uid="{E57D98C2-DD9D-4DFE-B7BE-ACC1F37FBE01}"/>
    <hyperlink ref="M439" r:id="rId432" xr:uid="{3C9E14EB-103F-4B02-989C-522431F500C7}"/>
    <hyperlink ref="M440" r:id="rId433" xr:uid="{BF963BFA-9DA7-49A6-9A18-BFFFB1AF2BF6}"/>
    <hyperlink ref="M441" r:id="rId434" xr:uid="{571A0001-2BE2-4AD9-ABE3-0ACDC72025B6}"/>
    <hyperlink ref="M442" r:id="rId435" xr:uid="{6D92119C-AF32-4682-88A0-612E7C41CD96}"/>
    <hyperlink ref="M443" r:id="rId436" xr:uid="{683463A1-D089-4673-95C8-060783F5EDFF}"/>
    <hyperlink ref="M444" r:id="rId437" xr:uid="{AC38D2D4-B4A7-4C80-A08F-907E9C152C02}"/>
    <hyperlink ref="M445" r:id="rId438" xr:uid="{560B69D5-AA85-4A0F-8CEB-EB833AB87849}"/>
    <hyperlink ref="M446" r:id="rId439" xr:uid="{96BC066A-C9DB-4C0C-873A-19CE9233B33D}"/>
    <hyperlink ref="M447" r:id="rId440" xr:uid="{9EB12E66-B001-4170-AB42-7C2D9679EDEB}"/>
    <hyperlink ref="M448" r:id="rId441" xr:uid="{A1E57FDA-6F0D-4DE3-B9AC-4F6526421BEA}"/>
    <hyperlink ref="M449" r:id="rId442" xr:uid="{270B8CCE-466E-4F6E-A8B6-A76634AE3A2C}"/>
    <hyperlink ref="M450" r:id="rId443" xr:uid="{8230D662-968B-47AF-BFB9-8E7B84C3428D}"/>
    <hyperlink ref="M451" r:id="rId444" xr:uid="{18D94AFA-550A-4A7F-AF28-13430CEC9B44}"/>
    <hyperlink ref="M452" r:id="rId445" xr:uid="{6357437B-624A-4065-93D9-5B5B4CDC82A5}"/>
    <hyperlink ref="M453" r:id="rId446" xr:uid="{47F56689-8847-48E8-8126-4D415FD3F8BD}"/>
    <hyperlink ref="M454" r:id="rId447" xr:uid="{2BA60A55-AC63-4D67-9163-96C3F8CA8C55}"/>
    <hyperlink ref="M455" r:id="rId448" xr:uid="{2292BA93-1A3E-4216-9C11-7CD35DB5438E}"/>
    <hyperlink ref="M456" r:id="rId449" xr:uid="{9A4BC2C5-B967-4975-B8C0-DCB7A7E95CFB}"/>
    <hyperlink ref="M457" r:id="rId450" xr:uid="{54425778-0DB6-4881-AE12-5F172AAECC78}"/>
    <hyperlink ref="M458" r:id="rId451" xr:uid="{E9CE36F7-80EB-4857-8FF7-FBF56D46C5FD}"/>
    <hyperlink ref="M459" r:id="rId452" xr:uid="{950CB754-4983-4D15-B84C-EB35FB6EE70D}"/>
    <hyperlink ref="M460" r:id="rId453" xr:uid="{9C29E187-5666-4C67-B9C9-FCE373281D3B}"/>
    <hyperlink ref="M461" r:id="rId454" xr:uid="{C4970175-A1ED-4A3D-93D7-B9F21EC02CB5}"/>
    <hyperlink ref="M462" r:id="rId455" xr:uid="{542509C4-43F0-4333-8FCE-649DCAC3C410}"/>
    <hyperlink ref="M463" r:id="rId456" xr:uid="{F49394A0-2655-4421-A2D2-1ED735AD3578}"/>
    <hyperlink ref="M464" r:id="rId457" xr:uid="{139A6863-6B82-46C3-AC3D-45331281358B}"/>
    <hyperlink ref="M465" r:id="rId458" xr:uid="{C7AED70D-1FC1-4849-B060-FF26F2322A6F}"/>
    <hyperlink ref="M466" r:id="rId459" xr:uid="{972B0DAF-D4FE-4815-9350-509F68A04129}"/>
    <hyperlink ref="M467" r:id="rId460" xr:uid="{96B81256-2F56-42B0-A389-84EA176B0DE4}"/>
    <hyperlink ref="M468" r:id="rId461" xr:uid="{85280475-3347-4DD6-9395-AE2DF952B95C}"/>
    <hyperlink ref="M469" r:id="rId462" xr:uid="{81AF0A3E-2815-44C3-8C57-C8957E5BF491}"/>
    <hyperlink ref="M470" r:id="rId463" xr:uid="{E1BCF22B-AC1A-4383-87D7-F6ACAF2E1F20}"/>
    <hyperlink ref="M471" r:id="rId464" xr:uid="{F2187DA8-67C3-485F-BD4F-677449C85B5E}"/>
    <hyperlink ref="M472" r:id="rId465" xr:uid="{1904DC26-E739-46DC-96E8-7CF1C3D5E24C}"/>
    <hyperlink ref="M473" r:id="rId466" xr:uid="{8300ED2A-9D8D-4D6E-8CC8-734CF0A0F6CB}"/>
    <hyperlink ref="M474" r:id="rId467" xr:uid="{BBF5BDF6-1BBD-4FAE-AA0E-3C0E9170C011}"/>
    <hyperlink ref="M475" r:id="rId468" xr:uid="{72AD110E-FE07-415D-96CD-3E182CD50BAB}"/>
    <hyperlink ref="M476" r:id="rId469" xr:uid="{CCB8BA4E-BE94-4DD7-A365-7229A4D05053}"/>
    <hyperlink ref="M477" r:id="rId470" xr:uid="{CEE93783-2F81-4EAC-B0AE-8476F59C0A75}"/>
    <hyperlink ref="M478" r:id="rId471" xr:uid="{099F4707-04D8-437A-8DDE-E1CF7BB92FB8}"/>
    <hyperlink ref="M479" r:id="rId472" xr:uid="{0CDCC0B0-5DD9-4254-8323-EEBA7925E5CF}"/>
    <hyperlink ref="M480" r:id="rId473" xr:uid="{7103C1B2-1521-455D-97AA-CD2BF57729FC}"/>
    <hyperlink ref="M481" r:id="rId474" xr:uid="{7CB838D1-7051-4754-BBFA-306FB9B6A948}"/>
    <hyperlink ref="M482" r:id="rId475" xr:uid="{6A0250FF-E5AA-4033-9CE4-20C1FD4720C2}"/>
    <hyperlink ref="M483" r:id="rId476" xr:uid="{D29C086F-4EA5-4749-A1AB-3CC6A3B840FF}"/>
    <hyperlink ref="M484" r:id="rId477" xr:uid="{B0A56E91-818F-4EB0-9A68-3AC6E204B49B}"/>
    <hyperlink ref="M485" r:id="rId478" xr:uid="{60F83CD8-2DE5-4EA4-9E86-F6B9FE086A89}"/>
    <hyperlink ref="M486" r:id="rId479" xr:uid="{B68440C7-1E8D-441D-9074-619081545516}"/>
    <hyperlink ref="M487" r:id="rId480" xr:uid="{FDD2854A-A3A1-44C3-ADBF-453A414000E5}"/>
    <hyperlink ref="M488" r:id="rId481" xr:uid="{24850B6F-B9F2-4B96-92F5-C450FA3C73D6}"/>
    <hyperlink ref="M489" r:id="rId482" xr:uid="{38FD0C1E-F90B-4390-B87E-7EE56593AC1D}"/>
    <hyperlink ref="M490" r:id="rId483" xr:uid="{63245284-92DF-4BBC-B683-282B100D6A62}"/>
    <hyperlink ref="M491" r:id="rId484" xr:uid="{ABA9A987-A064-416C-9236-FEA4F102A330}"/>
    <hyperlink ref="M492" r:id="rId485" xr:uid="{B464AC87-CDD2-45A9-B92B-CD1296DD8524}"/>
    <hyperlink ref="M493" r:id="rId486" xr:uid="{357A174D-56CA-4CAF-A804-FDDB80E09689}"/>
    <hyperlink ref="M494" r:id="rId487" xr:uid="{172751CB-7964-4DE1-A071-B168B69EE908}"/>
    <hyperlink ref="M495" r:id="rId488" xr:uid="{D6E98C0D-C284-4548-8EA3-AD85132F8B45}"/>
    <hyperlink ref="M496" r:id="rId489" xr:uid="{4F48BCB7-9FCB-4F9C-BE2E-10F255FB292A}"/>
    <hyperlink ref="M497" r:id="rId490" xr:uid="{EE26D116-5D4D-4717-A34A-53D891E21D83}"/>
    <hyperlink ref="M498" r:id="rId491" xr:uid="{E90D87BB-ECD0-47F9-B9A2-58A8683C3FBB}"/>
    <hyperlink ref="M499" r:id="rId492" xr:uid="{09D45AAA-12D9-4326-8988-EAC2B345CC0C}"/>
    <hyperlink ref="M500" r:id="rId493" xr:uid="{86401739-84C3-4C2A-955F-2553E554DEC7}"/>
    <hyperlink ref="M501" r:id="rId494" xr:uid="{CBBA503C-788A-44CA-B23D-1D5ED79DAC69}"/>
    <hyperlink ref="M502" r:id="rId495" xr:uid="{A6F7559B-EB78-46ED-BDAA-9883D41C218F}"/>
    <hyperlink ref="M503" r:id="rId496" xr:uid="{D001B31B-87BB-4AF2-AFAB-AFB9DBF08B19}"/>
    <hyperlink ref="M504" r:id="rId497" xr:uid="{20D0793A-330F-4ADE-B1F2-715F1548C5FB}"/>
    <hyperlink ref="M505" r:id="rId498" xr:uid="{46C0EB56-E7B8-496D-BC7C-3920435DE50C}"/>
    <hyperlink ref="M506" r:id="rId499" xr:uid="{C5A51EA9-8FFE-4958-9274-FBFA22E8B221}"/>
    <hyperlink ref="M507" r:id="rId500" xr:uid="{FE9070B3-5E38-481B-A189-D96020860A02}"/>
    <hyperlink ref="M508" r:id="rId501" xr:uid="{C10D713D-AD5F-4395-A2B0-4038E2B1FFA0}"/>
    <hyperlink ref="M509" r:id="rId502" xr:uid="{A068F9E9-22EA-4312-A4C8-00EE59F4899A}"/>
    <hyperlink ref="M510" r:id="rId503" xr:uid="{397C1801-0E05-46B6-822D-E157FF005D94}"/>
    <hyperlink ref="M511" r:id="rId504" xr:uid="{A4B04788-4956-4C66-9675-4562C50A4286}"/>
    <hyperlink ref="M512" r:id="rId505" xr:uid="{9C28D302-51A9-48A7-BBF1-5AF45AC914DB}"/>
    <hyperlink ref="M513" r:id="rId506" xr:uid="{44A53E3A-47D8-4141-BA63-8FA894F0CC5C}"/>
    <hyperlink ref="M514" r:id="rId507" xr:uid="{9CE32DF6-DABA-4167-837D-9ADD2E982CEE}"/>
    <hyperlink ref="M515" r:id="rId508" xr:uid="{FC360B18-1CE1-4E25-9D55-F74C26F27869}"/>
    <hyperlink ref="M516" r:id="rId509" xr:uid="{002B335C-A9F8-4E68-B5B3-4078BF9FA124}"/>
    <hyperlink ref="M517" r:id="rId510" xr:uid="{F11FCE4D-3EA7-4592-B3FD-B20A64F2528C}"/>
    <hyperlink ref="M518" r:id="rId511" xr:uid="{A80D09D4-A622-454C-9752-AD896DEF0972}"/>
    <hyperlink ref="M519" r:id="rId512" xr:uid="{3FEE53CE-C9ED-444B-BAA3-3D4AA875464A}"/>
    <hyperlink ref="M520" r:id="rId513" xr:uid="{1F47D21E-169F-4633-8D5C-F9B250226EC7}"/>
    <hyperlink ref="M521" r:id="rId514" xr:uid="{B9E9E645-B935-4C84-907A-6049DC1D2DAA}"/>
    <hyperlink ref="M522" r:id="rId515" xr:uid="{58F29943-7D4A-4EC9-8EB2-227CC04428ED}"/>
    <hyperlink ref="M523" r:id="rId516" xr:uid="{A4EDF7CF-4DFC-46E5-9F48-92123C3FDCB9}"/>
    <hyperlink ref="M524" r:id="rId517" xr:uid="{D3CB4C77-E964-45EF-8952-97ED7874E842}"/>
    <hyperlink ref="M525" r:id="rId518" xr:uid="{C17CEBB9-71B9-4D15-8ED3-EC408583CF06}"/>
    <hyperlink ref="M526" r:id="rId519" xr:uid="{799A8F98-BE38-4CA2-A3A8-EE2F2A88383C}"/>
    <hyperlink ref="M527" r:id="rId520" xr:uid="{078606E7-D1DA-433B-87EB-AC9B1BB85B75}"/>
    <hyperlink ref="M528" r:id="rId521" xr:uid="{F59F4B4B-C174-430C-A837-4ADA43023F55}"/>
    <hyperlink ref="M529" r:id="rId522" xr:uid="{41DEEA68-A1F6-49E7-87B5-DDAD0BD724D1}"/>
    <hyperlink ref="M530" r:id="rId523" xr:uid="{95821496-138C-4DE7-88E7-993E275604AD}"/>
    <hyperlink ref="M531" r:id="rId524" xr:uid="{C447319A-0A82-4611-A8E4-88548BB88776}"/>
    <hyperlink ref="M532" r:id="rId525" xr:uid="{A006AF7D-AF1F-4812-A25D-45CD24B58BC7}"/>
    <hyperlink ref="M533" r:id="rId526" xr:uid="{FBBF1124-4726-43B9-B398-292C26946D89}"/>
    <hyperlink ref="M534" r:id="rId527" xr:uid="{A28C6E94-9BD5-4A62-81D7-8BF198768160}"/>
    <hyperlink ref="M535" r:id="rId528" xr:uid="{79E9A5FF-631E-4C40-81C6-659C2F6691C6}"/>
    <hyperlink ref="M536" r:id="rId529" xr:uid="{9CD9C938-3700-4F50-9085-52768FD8F3A5}"/>
    <hyperlink ref="M537" r:id="rId530" xr:uid="{E1A8543D-BE37-4008-90E8-79CBE87E2ACE}"/>
    <hyperlink ref="M538" r:id="rId531" xr:uid="{391C7CC1-741A-465A-900C-183784DBC6A9}"/>
    <hyperlink ref="M539" r:id="rId532" xr:uid="{606C066B-D088-4655-84DD-C967D156044B}"/>
    <hyperlink ref="M540" r:id="rId533" xr:uid="{90E2E460-B14D-4DDE-9975-95A41EA53FA5}"/>
    <hyperlink ref="M541" r:id="rId534" xr:uid="{88D84390-1085-4AA7-A6DF-37A95D11DED7}"/>
    <hyperlink ref="M542" r:id="rId535" xr:uid="{C33BC1C5-CEC1-479E-98C1-1AB35293BED7}"/>
    <hyperlink ref="M543" r:id="rId536" xr:uid="{DE97A645-F05F-4495-9F19-97C538A41673}"/>
    <hyperlink ref="M544" r:id="rId537" xr:uid="{B6BEF6B8-0248-4354-A8FA-345B349AE2AD}"/>
    <hyperlink ref="M545" r:id="rId538" xr:uid="{D24F9FCC-FCF6-4044-8EBD-93AFB7F814E5}"/>
    <hyperlink ref="M546" r:id="rId539" xr:uid="{A5BDF0CB-3372-489D-80BB-80FCDF79E431}"/>
    <hyperlink ref="M547" r:id="rId540" xr:uid="{EA4B6B01-77A5-49CA-9C8B-CC10C305E04C}"/>
    <hyperlink ref="M548" r:id="rId541" xr:uid="{09558CE5-50F7-4FE8-970D-5D63E50FBA13}"/>
    <hyperlink ref="M549" r:id="rId542" xr:uid="{0432D615-F347-4751-B9A7-41FE78A165F2}"/>
    <hyperlink ref="M550" r:id="rId543" xr:uid="{713004B7-130D-4787-82B8-0C8137AD500D}"/>
    <hyperlink ref="M551" r:id="rId544" xr:uid="{B8B2C3B0-3DBF-470D-8BBA-4D31A23C320B}"/>
    <hyperlink ref="M552" r:id="rId545" xr:uid="{84001B0E-8988-4A2B-AACB-F4544521039C}"/>
    <hyperlink ref="M553" r:id="rId546" xr:uid="{48EA2E24-EAB4-43E7-83A1-425BF6814DEE}"/>
    <hyperlink ref="M554" r:id="rId547" xr:uid="{210E79D5-982A-4711-99CE-6385040F4885}"/>
    <hyperlink ref="M555" r:id="rId548" xr:uid="{91B4B336-1C34-4A9D-8C07-2C111EE53D89}"/>
    <hyperlink ref="M556" r:id="rId549" xr:uid="{70A7C629-5361-45DF-8EA3-4BA9E36A3278}"/>
    <hyperlink ref="M557" r:id="rId550" xr:uid="{17439E45-C016-4ED2-87C2-F96F7D0E5220}"/>
    <hyperlink ref="M558" r:id="rId551" xr:uid="{48C95937-7D18-4797-BD10-F553E1F266E2}"/>
    <hyperlink ref="M559" r:id="rId552" xr:uid="{66C48446-21E8-4ACE-B743-F90315C222DC}"/>
    <hyperlink ref="M560" r:id="rId553" xr:uid="{D1B5B104-086F-4B14-A06A-B97F9619BFFE}"/>
    <hyperlink ref="M561" r:id="rId554" xr:uid="{B3761485-8CF0-442A-863F-9C44C97B8170}"/>
    <hyperlink ref="M562" r:id="rId555" xr:uid="{F55A9934-8A82-4131-B889-AF4061800959}"/>
    <hyperlink ref="M563" r:id="rId556" xr:uid="{E6FB87A7-EAC1-4AE6-93EE-FB904CB1F6B1}"/>
    <hyperlink ref="M564" r:id="rId557" xr:uid="{8163E3B6-BB9E-47AC-B2F8-F950E5926176}"/>
    <hyperlink ref="M565" r:id="rId558" xr:uid="{5E8D5D68-3227-4BDC-A59A-C6AEA58C6B38}"/>
    <hyperlink ref="M566" r:id="rId559" xr:uid="{62D6C0CB-9108-46D5-9A7E-11E4D146394A}"/>
    <hyperlink ref="M567" r:id="rId560" xr:uid="{61C5D404-BD15-4F33-88E2-D06D1E99D047}"/>
    <hyperlink ref="M568" r:id="rId561" xr:uid="{BFF75905-7EF1-4669-9388-A32F1C054194}"/>
    <hyperlink ref="M569" r:id="rId562" xr:uid="{FA33F522-F5C2-483A-987F-027A24856500}"/>
    <hyperlink ref="M570" r:id="rId563" xr:uid="{C4FB9FA9-6878-4C83-9BD3-932E0912BCF7}"/>
    <hyperlink ref="M571" r:id="rId564" xr:uid="{6C8DC216-8809-4735-86ED-A8ACAC07B37D}"/>
    <hyperlink ref="M572" r:id="rId565" xr:uid="{02F6E1F9-A111-4B8C-8A06-10F5FC945838}"/>
    <hyperlink ref="M573" r:id="rId566" xr:uid="{159526E3-A968-4EF4-9AE6-369BCEF6FF3C}"/>
    <hyperlink ref="M574" r:id="rId567" xr:uid="{D1B00179-63E1-43C2-9271-9A111C15ABFE}"/>
    <hyperlink ref="M575" r:id="rId568" xr:uid="{1D28EFCC-0F43-4198-A54A-E389BCD394D0}"/>
    <hyperlink ref="M576" r:id="rId569" xr:uid="{A6DC24A3-326C-4D07-8CB5-D2E4113408D6}"/>
    <hyperlink ref="M577" r:id="rId570" xr:uid="{AF3083CE-40F8-4230-8085-FA9D9D35C080}"/>
    <hyperlink ref="M578" r:id="rId571" xr:uid="{7999A168-20D8-4290-AB1C-E7AD9F822AAE}"/>
    <hyperlink ref="M579" r:id="rId572" xr:uid="{82B166B9-46B3-49B0-AB7F-3F2787507F1E}"/>
    <hyperlink ref="M580" r:id="rId573" xr:uid="{A56F7A10-DD27-4F7C-B2FB-A9C9FA0E03CB}"/>
    <hyperlink ref="M581" r:id="rId574" xr:uid="{2753AA2E-B17A-4886-8A5A-E736E9FA6ABE}"/>
    <hyperlink ref="M582" r:id="rId575" xr:uid="{276EB886-1677-4C42-82F3-6C4250F6EA0D}"/>
    <hyperlink ref="M583" r:id="rId576" xr:uid="{74517150-898B-4BE6-8BC9-D4B1A66C3589}"/>
    <hyperlink ref="M584" r:id="rId577" xr:uid="{FCB7414B-2087-4E55-A04B-157BB80FC5A0}"/>
    <hyperlink ref="M585" r:id="rId578" xr:uid="{35843084-614D-4942-88D5-588EDA5F2304}"/>
    <hyperlink ref="M586" r:id="rId579" xr:uid="{9761E615-BC7F-4BE7-AF3C-1BC677809D3E}"/>
    <hyperlink ref="M587" r:id="rId580" xr:uid="{58C7FE54-63CB-41DF-B3B1-E974A7B5BAA3}"/>
    <hyperlink ref="M588" r:id="rId581" xr:uid="{2D240C50-751B-44D9-814D-BA05C09B4C59}"/>
    <hyperlink ref="M589" r:id="rId582" xr:uid="{F1FD36C8-A1DF-4742-9F99-F13F649886B9}"/>
    <hyperlink ref="M590" r:id="rId583" xr:uid="{B357EB5E-9A58-400B-82A9-3AE927A60A44}"/>
    <hyperlink ref="M591" r:id="rId584" xr:uid="{61B1A0F2-9BCA-4FC5-9508-8F385E24D444}"/>
    <hyperlink ref="M592" r:id="rId585" xr:uid="{FC25AC69-5F4C-4866-809F-B615FCB99050}"/>
    <hyperlink ref="M593" r:id="rId586" xr:uid="{994D9503-57DA-48FB-BDC0-35F60D4D6997}"/>
    <hyperlink ref="M594" r:id="rId587" xr:uid="{267BA04D-BD66-4E8B-BF7E-C24644B3E76A}"/>
    <hyperlink ref="M595" r:id="rId588" xr:uid="{90F78C4C-2AB6-46D2-8B8B-5A3E6D32132A}"/>
    <hyperlink ref="M596" r:id="rId589" xr:uid="{C9D681E9-E768-4F78-B6D2-5A3C04F46B4E}"/>
    <hyperlink ref="M597" r:id="rId590" xr:uid="{73D43A10-470C-4599-9A2F-27613358598A}"/>
    <hyperlink ref="M598" r:id="rId591" xr:uid="{494BC1B8-2FF6-4951-B936-2F369ADD17CA}"/>
    <hyperlink ref="M599" r:id="rId592" xr:uid="{93855CAE-BE17-462A-B496-6DC153EAFB64}"/>
    <hyperlink ref="M600" r:id="rId593" xr:uid="{D148BD1A-FBA5-45DB-9F93-8260CCB12405}"/>
    <hyperlink ref="M601" r:id="rId594" xr:uid="{CBC5BBC1-1D0B-4E6D-871B-8F1B5F526156}"/>
    <hyperlink ref="M602" r:id="rId595" xr:uid="{F55D4549-74EF-42F8-8CC5-2DF83F1D6BBB}"/>
    <hyperlink ref="M603" r:id="rId596" xr:uid="{517D76CB-19D2-463B-BC3B-508B283E8A6D}"/>
    <hyperlink ref="M604" r:id="rId597" xr:uid="{718191CC-1710-4255-82BE-6C15B3AFA988}"/>
    <hyperlink ref="M605" r:id="rId598" xr:uid="{C7A1CB95-A633-4F66-B4D3-44FF0DCB0A4F}"/>
    <hyperlink ref="M606" r:id="rId599" xr:uid="{CE41DEDD-3433-47A5-A87C-AF770F325D94}"/>
    <hyperlink ref="M607" r:id="rId600" xr:uid="{185D5C8D-7EBE-48F3-A9E3-88E7BD87BE0A}"/>
    <hyperlink ref="M608" r:id="rId601" xr:uid="{6BF07D83-CDDF-4D61-8C50-C9E719E378D3}"/>
    <hyperlink ref="M609" r:id="rId602" xr:uid="{CAAFD41F-98AD-4517-8958-4CFF26AE02B5}"/>
    <hyperlink ref="M610" r:id="rId603" xr:uid="{538543C1-2095-40AC-8F1B-98312093B809}"/>
    <hyperlink ref="M611" r:id="rId604" xr:uid="{05FD6D2C-184C-4B7C-A9E3-BDFEB074FF98}"/>
    <hyperlink ref="M612" r:id="rId605" xr:uid="{75D4D8B8-E99F-4C5D-8B0E-16C490E03703}"/>
    <hyperlink ref="M613" r:id="rId606" xr:uid="{382C6A07-9DBF-4257-9B4A-EC31EC09C53F}"/>
    <hyperlink ref="M614" r:id="rId607" xr:uid="{C0B01583-B9E3-4D88-B726-86BF0C84D03B}"/>
    <hyperlink ref="M615" r:id="rId608" xr:uid="{3A58793B-01BB-4DAB-9EFD-4345380E98A1}"/>
    <hyperlink ref="M616" r:id="rId609" xr:uid="{45FF3203-DDF9-44B1-9E96-37F240E3CBDD}"/>
    <hyperlink ref="M617" r:id="rId610" xr:uid="{59229CD2-26B8-4BA1-B77E-B09637986B60}"/>
    <hyperlink ref="M618" r:id="rId611" xr:uid="{77CEAD23-D7E3-4C1F-B5CF-8950AAE783CF}"/>
    <hyperlink ref="M619" r:id="rId612" xr:uid="{48B9003F-995A-45A4-926B-AA6DB636A022}"/>
    <hyperlink ref="M620" r:id="rId613" xr:uid="{AB902939-0525-4B75-A5EB-9C272B5D9A3D}"/>
    <hyperlink ref="M621" r:id="rId614" xr:uid="{1A5EC733-533A-46A1-853C-728DFFAE5BBF}"/>
    <hyperlink ref="M622" r:id="rId615" xr:uid="{FD06D8C9-E8AE-450D-AFCB-5FD8A42F4CF2}"/>
    <hyperlink ref="M623" r:id="rId616" xr:uid="{FB9C3035-CB38-41BC-9406-981729490C4E}"/>
    <hyperlink ref="M624" r:id="rId617" xr:uid="{2FA48607-B6B6-4C8A-B1E5-CEE3556EB431}"/>
    <hyperlink ref="M625" r:id="rId618" xr:uid="{5D502990-D142-4890-A769-BF0D31D5EA33}"/>
    <hyperlink ref="M626" r:id="rId619" xr:uid="{7E3B0998-0C13-4322-A381-9E42A4EF6EDD}"/>
    <hyperlink ref="M627" r:id="rId620" xr:uid="{7A7690F3-7F8C-4B1E-8A24-60222FC7948A}"/>
    <hyperlink ref="M628" r:id="rId621" xr:uid="{4A1DDE6F-BABD-4652-B143-91FE672F9EC9}"/>
    <hyperlink ref="M629" r:id="rId622" xr:uid="{D0353834-D1F4-45A8-9031-9B13ED72011D}"/>
    <hyperlink ref="M630" r:id="rId623" xr:uid="{15DBB3FA-6B69-4F95-B185-3F6208F29064}"/>
    <hyperlink ref="M631" r:id="rId624" xr:uid="{53AE9F79-47E6-422B-8E2F-E7575064A88E}"/>
    <hyperlink ref="M632" r:id="rId625" xr:uid="{9D1C7E7E-3BEA-4450-AAE3-D4DA93BC93F1}"/>
    <hyperlink ref="M633" r:id="rId626" xr:uid="{BFA62A97-5226-4D05-9D1B-AAD349F1D268}"/>
    <hyperlink ref="M634" r:id="rId627" xr:uid="{4BA037AD-239C-4AF5-89FB-3B7326771A27}"/>
    <hyperlink ref="M635" r:id="rId628" xr:uid="{C82A7CA4-3E1C-4858-8488-85A2FF370374}"/>
    <hyperlink ref="M636" r:id="rId629" xr:uid="{6FF2C02B-57C0-420E-B036-3BCBCA82620D}"/>
    <hyperlink ref="M637" r:id="rId630" xr:uid="{F2D52EDB-2F26-462D-93CC-2B65D5097609}"/>
    <hyperlink ref="M638" r:id="rId631" xr:uid="{48771B15-FF7F-4D6C-B68E-8A9395FC5B8F}"/>
    <hyperlink ref="M639" r:id="rId632" xr:uid="{2F11843A-0EBE-4F17-A931-F3F9EC4353D8}"/>
    <hyperlink ref="M640" r:id="rId633" xr:uid="{23A4EAEC-DBD7-43F0-A47C-C9E7E6B381FB}"/>
    <hyperlink ref="M641" r:id="rId634" xr:uid="{644A8D61-B370-4236-A8BF-1FCA689A85C2}"/>
    <hyperlink ref="M642" r:id="rId635" xr:uid="{DF020EA5-278E-4CAC-906A-23333803628B}"/>
    <hyperlink ref="M643" r:id="rId636" xr:uid="{12C63AB4-427A-4FDE-B913-BD4FED429B35}"/>
    <hyperlink ref="M644" r:id="rId637" xr:uid="{614E3899-EE6F-4C3A-A7FF-E9F114C56FC9}"/>
    <hyperlink ref="M645" r:id="rId638" xr:uid="{7A027F30-4F78-4030-90AC-DCF9B3FF3707}"/>
    <hyperlink ref="M646" r:id="rId639" xr:uid="{B98A467C-B073-4106-95C0-4B4CC85F7D98}"/>
    <hyperlink ref="M647" r:id="rId640" xr:uid="{A4827223-6BDD-4B31-8BCE-A9092D454CE3}"/>
    <hyperlink ref="M648" r:id="rId641" xr:uid="{0532EC8A-3829-447D-B1B4-0F1B7E049EE5}"/>
    <hyperlink ref="M649" r:id="rId642" xr:uid="{BE1C4986-A082-414F-9AEE-AE380CC32C70}"/>
    <hyperlink ref="M650" r:id="rId643" xr:uid="{F13E844C-C500-4009-AC06-CECAFFDF23AD}"/>
    <hyperlink ref="M651" r:id="rId644" xr:uid="{6970FA62-162D-4D9C-8FAD-20CC8F9ADE62}"/>
    <hyperlink ref="M652" r:id="rId645" xr:uid="{2952F210-7388-4D25-932F-BF12D5AAF8DD}"/>
    <hyperlink ref="M653" r:id="rId646" xr:uid="{6FBA386B-EE67-4D7A-BD94-C25969DFCA8F}"/>
    <hyperlink ref="M654" r:id="rId647" xr:uid="{7F7757A8-E5F0-4EEF-BE31-F2B4832BC1EE}"/>
    <hyperlink ref="M655" r:id="rId648" xr:uid="{E8B4E183-DFDE-445F-9316-D01A2CCF5C97}"/>
    <hyperlink ref="M656" r:id="rId649" xr:uid="{1AC90730-604B-476F-ABE0-71DD2F0510C9}"/>
    <hyperlink ref="M657" r:id="rId650" xr:uid="{FE3A838F-14B0-42A0-8A63-ED5A57E04886}"/>
    <hyperlink ref="M658" r:id="rId651" xr:uid="{88F80C85-664C-46D6-B62E-CE4FFACB62FE}"/>
    <hyperlink ref="M659" r:id="rId652" xr:uid="{43AC9864-235C-4F5D-B484-84530FA6D247}"/>
    <hyperlink ref="M660" r:id="rId653" xr:uid="{1D413FEC-3A7F-45A2-9F66-AC63E311D02E}"/>
    <hyperlink ref="M661" r:id="rId654" xr:uid="{4AE7BB6C-FF48-4596-8294-ABEA3C89F776}"/>
    <hyperlink ref="M662" r:id="rId655" xr:uid="{5DB342A0-CF6B-4C4F-8587-961A66EF35D0}"/>
    <hyperlink ref="M663" r:id="rId656" xr:uid="{BFB2D892-1C8E-4E4A-89A4-4F492A4105A8}"/>
    <hyperlink ref="M664" r:id="rId657" xr:uid="{3CF91E89-855D-4AA4-80AA-457D7D690A24}"/>
    <hyperlink ref="M665" r:id="rId658" xr:uid="{85FDBFE2-E364-49D4-B1A7-87EC34D5C71C}"/>
    <hyperlink ref="M666" r:id="rId659" xr:uid="{5D8F442D-2C56-4550-BBC2-37AFF243D0E9}"/>
    <hyperlink ref="M667" r:id="rId660" xr:uid="{1C160107-BF8A-4960-94FE-A5C9EF0F3591}"/>
    <hyperlink ref="M668" r:id="rId661" xr:uid="{4F3418A9-2D9C-4EEB-8441-4165BD61700D}"/>
    <hyperlink ref="M669" r:id="rId662" xr:uid="{9013F080-C5C0-4349-B032-A01055996B76}"/>
    <hyperlink ref="M670" r:id="rId663" xr:uid="{D1011DE9-9CB5-40CE-B822-900C58763C94}"/>
    <hyperlink ref="M671" r:id="rId664" xr:uid="{BC38A694-42C5-462D-BF13-0B54B2E91451}"/>
    <hyperlink ref="M672" r:id="rId665" xr:uid="{E14656A7-BA2D-4071-BDB1-644BEC5F7493}"/>
    <hyperlink ref="M673" r:id="rId666" xr:uid="{DFEA8E46-994F-40C9-9DE0-57CCB772E0C8}"/>
    <hyperlink ref="M674" r:id="rId667" xr:uid="{320E4F84-0FD2-4984-A172-6DCFE4CB6053}"/>
    <hyperlink ref="M675" r:id="rId668" xr:uid="{5CCD3570-8EFC-482B-9019-7342A92E16C8}"/>
    <hyperlink ref="M676" r:id="rId669" xr:uid="{D8A67032-D590-4F2E-823A-3357697E81C8}"/>
    <hyperlink ref="M677" r:id="rId670" xr:uid="{A4545801-533B-4198-8631-FC42E3845052}"/>
    <hyperlink ref="M678" r:id="rId671" xr:uid="{28CAF58B-B8F2-40E9-AFC8-D498526B3BCC}"/>
    <hyperlink ref="M679" r:id="rId672" xr:uid="{551CB1D5-043B-4963-956C-77573D592D57}"/>
    <hyperlink ref="M680" r:id="rId673" xr:uid="{FAA9E557-90F6-4DD8-A6AE-34A142FC6EB7}"/>
    <hyperlink ref="M681" r:id="rId674" xr:uid="{F957A6EB-9B10-41AE-A492-C9E413E3BFB9}"/>
    <hyperlink ref="M682" r:id="rId675" xr:uid="{200E17AE-8847-48ED-B363-E4BB86108EB3}"/>
    <hyperlink ref="M683" r:id="rId676" xr:uid="{AF0BFC60-2D3C-4FCD-8A88-92E3678E9F8F}"/>
    <hyperlink ref="M684" r:id="rId677" xr:uid="{36F1E36F-E0B3-4360-B6C2-3822A774C7B5}"/>
    <hyperlink ref="M685" r:id="rId678" xr:uid="{06177776-4506-4D62-8A3C-4B01B21B8BDF}"/>
    <hyperlink ref="M686" r:id="rId679" xr:uid="{E494B972-6417-4F12-847D-A0C31A03644F}"/>
    <hyperlink ref="M687" r:id="rId680" xr:uid="{EA69E983-2B45-4F88-BCA7-74523F1A0F30}"/>
    <hyperlink ref="M688" r:id="rId681" xr:uid="{083F4BCC-22FE-4BF9-9A71-7A32EE560BCF}"/>
    <hyperlink ref="M689" r:id="rId682" xr:uid="{69A25D73-FF24-486A-991D-A2EA652B90C6}"/>
    <hyperlink ref="M690" r:id="rId683" xr:uid="{BD1A1781-87D6-4CFD-99BB-7F5D7F623837}"/>
    <hyperlink ref="M691" r:id="rId684" xr:uid="{8E56F8BB-5E9F-445C-B6F4-24D14FD5444D}"/>
    <hyperlink ref="M692" r:id="rId685" xr:uid="{D59CB96A-C599-426F-B9DE-F1CAD706C75D}"/>
    <hyperlink ref="M693" r:id="rId686" xr:uid="{D0842EB4-FDFD-4468-B829-AF84D480CF90}"/>
    <hyperlink ref="M694" r:id="rId687" xr:uid="{CE9ACD2E-D2CF-40BD-920D-3ABEEF12853E}"/>
    <hyperlink ref="M695" r:id="rId688" xr:uid="{F59142FB-672C-4966-999E-CEEF5743090F}"/>
    <hyperlink ref="M696" r:id="rId689" xr:uid="{0DE4D988-D4E6-4FD1-9EB4-08532C106088}"/>
    <hyperlink ref="M697" r:id="rId690" xr:uid="{6B154A90-7382-439B-A788-CB563F0EFC0E}"/>
    <hyperlink ref="M698" r:id="rId691" xr:uid="{CB828C5E-6EB4-40B2-97F3-625595243401}"/>
    <hyperlink ref="M699" r:id="rId692" xr:uid="{489598CD-41B7-42B5-AA64-E447EFD6EB2B}"/>
    <hyperlink ref="M700" r:id="rId693" xr:uid="{964E8C37-A5B0-435E-9A30-4A010A67D554}"/>
    <hyperlink ref="M701" r:id="rId694" xr:uid="{D20E4326-7FAA-4F86-B9ED-DE3A9AB67972}"/>
    <hyperlink ref="M702" r:id="rId695" xr:uid="{6C189EE0-C25A-4B8C-829C-DE5D1FE1673B}"/>
    <hyperlink ref="M703" r:id="rId696" xr:uid="{76877EB8-31BF-4A93-842A-B004E9CBC781}"/>
    <hyperlink ref="M704" r:id="rId697" xr:uid="{8DE8ED47-9CD3-40A1-B85A-C848EBA09EDA}"/>
    <hyperlink ref="M705" r:id="rId698" xr:uid="{E79121AF-4F54-4919-8596-26C3698E9318}"/>
    <hyperlink ref="M706" r:id="rId699" xr:uid="{33828309-9447-49F5-BA83-61F654C80B23}"/>
    <hyperlink ref="M707" r:id="rId700" xr:uid="{D40F2AFA-41AF-4EA7-A8BC-B75687AA8829}"/>
    <hyperlink ref="M708" r:id="rId701" xr:uid="{6FB1B8E4-D96A-45E7-9B39-758D48AED248}"/>
    <hyperlink ref="M709" r:id="rId702" xr:uid="{07FAB9C4-1894-47C3-95FD-AE79F04404A1}"/>
    <hyperlink ref="M710" r:id="rId703" xr:uid="{6D67FE35-E4E0-479B-BFDE-238C9568A088}"/>
    <hyperlink ref="M711" r:id="rId704" xr:uid="{25FD6AE7-7E8F-4DA9-9E36-0D3B722C1C96}"/>
    <hyperlink ref="M712" r:id="rId705" xr:uid="{F1E0599B-2547-4AD6-84C7-290B06C29615}"/>
    <hyperlink ref="M713" r:id="rId706" xr:uid="{C038830D-913A-41B9-A196-6A441F83DCCA}"/>
    <hyperlink ref="M714" r:id="rId707" xr:uid="{D012B0E9-EA04-4B8F-B8BC-160985352A3B}"/>
    <hyperlink ref="M715" r:id="rId708" xr:uid="{227A1547-0957-4B2B-B8AC-85DAC3EE8DAF}"/>
    <hyperlink ref="M716" r:id="rId709" xr:uid="{DE008333-BCED-4168-A8C0-837839B8D85C}"/>
    <hyperlink ref="M717" r:id="rId710" xr:uid="{841089E2-3948-40B4-95FC-C979C270C9A7}"/>
    <hyperlink ref="M718" r:id="rId711" xr:uid="{C7480DD0-E163-4A34-B291-A9B5FA07B08C}"/>
    <hyperlink ref="M719" r:id="rId712" xr:uid="{98B8BFA9-B33C-4F6D-8CF1-7491C4ACC0B2}"/>
    <hyperlink ref="M720" r:id="rId713" xr:uid="{699D17FF-6CED-4355-9B83-8ADDF1507EE4}"/>
    <hyperlink ref="M721" r:id="rId714" xr:uid="{6828C25F-FAC2-46CE-B854-68F4F7CD4BD2}"/>
    <hyperlink ref="M722" r:id="rId715" xr:uid="{B806CA4A-18F4-4E06-B871-0459A9B07EA5}"/>
    <hyperlink ref="M723" r:id="rId716" xr:uid="{217A6290-CE28-4F56-8D68-DA037ECFAA14}"/>
    <hyperlink ref="M724" r:id="rId717" xr:uid="{FDC9AACF-F5CB-4C1F-98BF-D7BF713F71F8}"/>
    <hyperlink ref="M725" r:id="rId718" xr:uid="{B738C62E-E44C-4D9E-996F-E619E234EBF9}"/>
    <hyperlink ref="M726" r:id="rId719" xr:uid="{95B482EE-081F-452E-B9EE-D7CAE1EB084D}"/>
    <hyperlink ref="M727" r:id="rId720" xr:uid="{08326226-6520-4E21-9FA0-CC01E39E9C62}"/>
    <hyperlink ref="M728" r:id="rId721" xr:uid="{961025DD-0F13-417B-9688-82687CE481E2}"/>
    <hyperlink ref="M729" r:id="rId722" xr:uid="{124B2455-9F3D-438F-82F9-757B87592F2C}"/>
    <hyperlink ref="M730" r:id="rId723" xr:uid="{F0D3D5FF-CF29-45FF-BDE8-7C74B856496F}"/>
    <hyperlink ref="M731" r:id="rId724" xr:uid="{6712F6C4-F721-449F-9DCA-32B2F19CDC96}"/>
    <hyperlink ref="M732" r:id="rId725" xr:uid="{54B27E5F-0EF5-4244-AE3D-01DEEF7715DE}"/>
    <hyperlink ref="M733" r:id="rId726" xr:uid="{F2240451-A95B-4CF1-B2F7-D541021FC4D0}"/>
    <hyperlink ref="M734" r:id="rId727" xr:uid="{01943462-4132-4214-83D9-26BF373FFD75}"/>
    <hyperlink ref="M735" r:id="rId728" xr:uid="{8CF748E3-8A58-4F28-998F-4544C825C5EA}"/>
    <hyperlink ref="M736" r:id="rId729" xr:uid="{DCE54EFF-48B0-4C6B-9D6B-892E7075719D}"/>
    <hyperlink ref="M737" r:id="rId730" xr:uid="{EF707137-9552-466E-B787-D2237779AB05}"/>
    <hyperlink ref="M738" r:id="rId731" xr:uid="{45AA8895-AAA9-4920-9649-A2438D53C5FD}"/>
    <hyperlink ref="M739" r:id="rId732" xr:uid="{85C854A9-5236-4A0F-9655-110D3908D35D}"/>
    <hyperlink ref="M740" r:id="rId733" xr:uid="{EEB546C4-85E4-4F95-8D9A-71644FCEE133}"/>
    <hyperlink ref="M741" r:id="rId734" xr:uid="{CB969D31-051F-4A8C-B10A-E5DB8A1BBE1B}"/>
    <hyperlink ref="M742" r:id="rId735" xr:uid="{9ECDD8B1-BC74-4D79-BD9E-631D2BC28C55}"/>
    <hyperlink ref="M743" r:id="rId736" xr:uid="{C390AF88-38F0-416F-A405-C13E3887B7B6}"/>
    <hyperlink ref="M744" r:id="rId737" xr:uid="{49687A4D-992A-4274-9937-BAE91F1C2ED4}"/>
    <hyperlink ref="M745" r:id="rId738" xr:uid="{081C96D1-3DE6-43AA-963E-033DADB6777C}"/>
    <hyperlink ref="M746" r:id="rId739" xr:uid="{426D711A-961A-4D76-B2CB-BE8008D7375D}"/>
    <hyperlink ref="M747" r:id="rId740" xr:uid="{20072218-299D-492E-AD3F-3BAC3A513C8B}"/>
    <hyperlink ref="M748" r:id="rId741" xr:uid="{E528CEB6-B0D5-4C2B-B291-2C0631463AE5}"/>
    <hyperlink ref="M749" r:id="rId742" xr:uid="{7F8C64D1-839C-4E9D-954E-8B1DACF3BF9C}"/>
    <hyperlink ref="M750" r:id="rId743" xr:uid="{1D9DC817-9E8A-4695-88D0-EEA621EF6E62}"/>
    <hyperlink ref="M751" r:id="rId744" xr:uid="{3FB8EC43-7236-46CB-B5C5-05FFD05591D0}"/>
    <hyperlink ref="M752" r:id="rId745" xr:uid="{E607CE18-AB7C-4DA8-A4DB-010F6B78C8D6}"/>
    <hyperlink ref="M753" r:id="rId746" xr:uid="{86B6D083-2EFB-469B-881D-2F338B627512}"/>
    <hyperlink ref="M754" r:id="rId747" xr:uid="{C2FB7759-972E-44C9-9680-D6CF4D16B5E3}"/>
    <hyperlink ref="M755" r:id="rId748" xr:uid="{C0C75ABB-38C1-4960-A46F-F10B58C88B95}"/>
    <hyperlink ref="M756" r:id="rId749" xr:uid="{07AAA108-760B-4DCD-957F-607265587CFB}"/>
    <hyperlink ref="M757" r:id="rId750" xr:uid="{A58EF475-F436-4D72-BDD0-A68F72B47674}"/>
    <hyperlink ref="M758" r:id="rId751" xr:uid="{D08A851F-6DF0-4C06-9162-43CDC557C3DA}"/>
    <hyperlink ref="M759" r:id="rId752" xr:uid="{2AAA45EB-C667-42D3-86CD-26AD238EB529}"/>
    <hyperlink ref="M760" r:id="rId753" xr:uid="{FB51FC6E-EF7B-437E-80FF-CBD6AB3D2A50}"/>
    <hyperlink ref="M761" r:id="rId754" xr:uid="{96B1C099-7AA7-4067-92AE-5B606CB0D9C2}"/>
    <hyperlink ref="M762" r:id="rId755" xr:uid="{01CF1144-86C2-49E5-8D09-F008A025765C}"/>
    <hyperlink ref="M763" r:id="rId756" xr:uid="{D2B85C7B-A33A-4EAC-A675-4B96B487C7F9}"/>
    <hyperlink ref="M764" r:id="rId757" xr:uid="{4FD90149-A745-4DC1-B0CB-3A0CEEA0C6E3}"/>
    <hyperlink ref="M765" r:id="rId758" xr:uid="{544C8A5F-E411-4177-A6F1-7B15CC9E1E03}"/>
    <hyperlink ref="M766" r:id="rId759" xr:uid="{3B2099FA-190B-447D-8689-A60B978A5DF8}"/>
    <hyperlink ref="M767" r:id="rId760" xr:uid="{4E76E151-C6EE-441F-A8C8-3B080778C0F6}"/>
    <hyperlink ref="M768" r:id="rId761" xr:uid="{F4F0F29B-264E-495D-875C-2A3A19D9510E}"/>
    <hyperlink ref="M769" r:id="rId762" xr:uid="{CCCDDFE6-83F1-445D-87FE-B7E7EA991BFA}"/>
    <hyperlink ref="M770" r:id="rId763" xr:uid="{9414489E-2E60-481F-8771-230E89243CEA}"/>
    <hyperlink ref="M771" r:id="rId764" xr:uid="{CB5484C9-3CC3-426E-89A6-15022B182287}"/>
    <hyperlink ref="M772" r:id="rId765" xr:uid="{04208979-A1B2-4EA1-955E-723EC7726A44}"/>
    <hyperlink ref="M773" r:id="rId766" xr:uid="{9511042A-33B2-48BF-909C-80B5395A9393}"/>
    <hyperlink ref="M774" r:id="rId767" xr:uid="{4E242F28-41C0-4F9A-9CEE-EAF0E4120678}"/>
    <hyperlink ref="M775" r:id="rId768" xr:uid="{7AB0B356-2027-46C0-A407-400F64EFE85D}"/>
    <hyperlink ref="M776" r:id="rId769" xr:uid="{139695F3-BB29-40E5-85A9-2F99186878EB}"/>
    <hyperlink ref="M777" r:id="rId770" xr:uid="{6972B1DF-5231-4BDC-A787-59BB5E689912}"/>
    <hyperlink ref="M778" r:id="rId771" xr:uid="{74F8ACB5-A91F-41F9-922D-39161399C331}"/>
    <hyperlink ref="M779" r:id="rId772" xr:uid="{B8ACD309-837D-475D-B3A7-459A98D9DB47}"/>
    <hyperlink ref="M780" r:id="rId773" xr:uid="{12A7798A-F167-45BF-8486-95CE150A36F3}"/>
    <hyperlink ref="M781" r:id="rId774" xr:uid="{F9D3A43D-61E9-463E-BB3B-2F2A0E21C8E8}"/>
    <hyperlink ref="M782" r:id="rId775" xr:uid="{09E16634-D492-4EB3-8881-B85EE098A3AA}"/>
    <hyperlink ref="M783" r:id="rId776" xr:uid="{DE69FB93-7E9D-4CC8-B96B-D04D2E18A255}"/>
    <hyperlink ref="M784" r:id="rId777" xr:uid="{E8BD82B4-EBD5-4B31-8AC5-55BB861EC0DE}"/>
    <hyperlink ref="M785" r:id="rId778" xr:uid="{F6124D27-3053-4682-9945-22FF412422B8}"/>
    <hyperlink ref="M786" r:id="rId779" xr:uid="{9FBD72B8-58BB-46E2-85AA-42926FD6B5F6}"/>
    <hyperlink ref="M787" r:id="rId780" xr:uid="{81B6DA1A-F914-41FA-8AB4-6D7EF57777BF}"/>
    <hyperlink ref="M788" r:id="rId781" xr:uid="{0161A0D6-CE3A-4EA2-AEDF-93AE6320DE95}"/>
    <hyperlink ref="M789" r:id="rId782" xr:uid="{2380467C-E836-4A7C-8272-2F8294EB1B68}"/>
    <hyperlink ref="M790" r:id="rId783" xr:uid="{85B7EE92-4041-44A1-B2A8-EA200DE972C3}"/>
    <hyperlink ref="M791" r:id="rId784" xr:uid="{26607EF7-1BED-4F32-A092-C5C2E2DFB26C}"/>
    <hyperlink ref="M792" r:id="rId785" xr:uid="{7A3623FF-D206-4643-A09D-699C05A0F6FA}"/>
    <hyperlink ref="M793" r:id="rId786" xr:uid="{67A4745E-8873-4478-8062-E1BC802A6BB8}"/>
    <hyperlink ref="M794" r:id="rId787" xr:uid="{1CE3DE44-573D-4859-88C5-14BCB5AA791E}"/>
    <hyperlink ref="M795" r:id="rId788" xr:uid="{AE8375E6-8EFE-40D9-B0A3-2C741C166299}"/>
    <hyperlink ref="M796" r:id="rId789" xr:uid="{D1200C4C-737F-481E-AAA4-250E7DA33C6D}"/>
    <hyperlink ref="M797" r:id="rId790" xr:uid="{B99E63E4-74B3-42AD-9E73-071889798262}"/>
    <hyperlink ref="M798" r:id="rId791" xr:uid="{FB15C19F-596E-47F8-91DB-2FCEE81960E3}"/>
    <hyperlink ref="M799" r:id="rId792" xr:uid="{885EB2F1-04EB-4552-847B-9C9BF44A1F83}"/>
    <hyperlink ref="M800" r:id="rId793" xr:uid="{D772BEBD-F6E0-40FD-ABFA-2DF55222F3B5}"/>
    <hyperlink ref="M801" r:id="rId794" xr:uid="{648F4918-476E-49CA-9D25-D0C48BEE6BF6}"/>
    <hyperlink ref="M802" r:id="rId795" xr:uid="{71142E1E-0AB2-4104-AF4C-65FE3681FDC7}"/>
    <hyperlink ref="M803" r:id="rId796" xr:uid="{5027D1EB-4860-4876-B2A4-A1C326758BBE}"/>
    <hyperlink ref="M804" r:id="rId797" xr:uid="{F971E42E-C391-407B-B952-50CD74A0E33E}"/>
    <hyperlink ref="M805" r:id="rId798" xr:uid="{EF2F9C0D-6CF2-496B-8793-A5B603BA1EE4}"/>
    <hyperlink ref="M806" r:id="rId799" xr:uid="{2A9281B3-D38E-48D0-865C-67387CE2FF83}"/>
    <hyperlink ref="M807" r:id="rId800" xr:uid="{01829BE4-5FAD-4563-B2E4-7694485486E4}"/>
    <hyperlink ref="M808" r:id="rId801" xr:uid="{3A013269-25DF-4687-A4F3-B065D363AB9F}"/>
    <hyperlink ref="M809" r:id="rId802" xr:uid="{A7968C72-30DF-4033-A71B-51200151447F}"/>
    <hyperlink ref="M810" r:id="rId803" xr:uid="{1CFDD9D0-2A38-4FBB-832A-18CA32A81723}"/>
    <hyperlink ref="M811" r:id="rId804" xr:uid="{FA1C2003-0E7C-485A-A130-52C87C72F89A}"/>
    <hyperlink ref="M812" r:id="rId805" xr:uid="{F54FB08E-B375-4E90-9464-CE3A48D8B456}"/>
    <hyperlink ref="M813" r:id="rId806" xr:uid="{593D3111-2539-4F4C-BB47-A41E505366AE}"/>
    <hyperlink ref="M814" r:id="rId807" xr:uid="{BEA2D1BB-7E0C-4B9A-8447-861EC0D94EED}"/>
    <hyperlink ref="M815" r:id="rId808" xr:uid="{5CCA5DF5-381E-4F77-AE24-BEF661F4A000}"/>
    <hyperlink ref="M816" r:id="rId809" xr:uid="{5F81641A-DC73-4302-A682-B81DAFA20E94}"/>
    <hyperlink ref="M817" r:id="rId810" xr:uid="{022684A9-C6EA-4A6A-B87D-FAA329A5A8D7}"/>
    <hyperlink ref="M818" r:id="rId811" xr:uid="{2EC85BC7-3C5C-49CE-80D2-5BA82662ED57}"/>
    <hyperlink ref="M819" r:id="rId812" xr:uid="{2CEE3E2D-257F-42E1-B813-1223B5567B03}"/>
    <hyperlink ref="M820" r:id="rId813" xr:uid="{3A06EE87-5A97-4E28-858E-44E7A115019C}"/>
    <hyperlink ref="M821" r:id="rId814" xr:uid="{BC001058-98CC-481C-8439-90CE4F3358C5}"/>
    <hyperlink ref="M822" r:id="rId815" xr:uid="{605A9A97-0A6B-425C-8E19-94C96FC2C03E}"/>
    <hyperlink ref="M823" r:id="rId816" xr:uid="{3AA18F3D-4528-4494-8A95-1EC03CF2607E}"/>
    <hyperlink ref="M824" r:id="rId817" xr:uid="{40795B22-A10C-47A7-AD33-9ED2FFE32D1B}"/>
    <hyperlink ref="M825" r:id="rId818" xr:uid="{7260D341-1393-4214-BB52-728057C148C8}"/>
    <hyperlink ref="M826" r:id="rId819" xr:uid="{20A549F7-75DB-4796-8761-C079DA4676AD}"/>
    <hyperlink ref="M827" r:id="rId820" xr:uid="{C5AAA79C-EA3A-45DF-8F6A-F6B1EDD6B7BE}"/>
    <hyperlink ref="M828" r:id="rId821" xr:uid="{39F8045A-5520-45D2-A81D-FD809C703137}"/>
    <hyperlink ref="M829" r:id="rId822" xr:uid="{8EAC8C58-A883-4AD4-9203-78CDC87481A1}"/>
    <hyperlink ref="M830" r:id="rId823" xr:uid="{9BA05A0D-981D-4161-A5EC-98D3B987F218}"/>
    <hyperlink ref="M831" r:id="rId824" xr:uid="{B96F18E5-89B4-49EC-8C74-19C5E612625E}"/>
    <hyperlink ref="M832" r:id="rId825" xr:uid="{61ACD1D4-58B7-498E-AA75-C2FA5B4ED263}"/>
    <hyperlink ref="M833" r:id="rId826" xr:uid="{0F448369-36D9-457E-AC55-9E3BC0624EDA}"/>
    <hyperlink ref="M834" r:id="rId827" xr:uid="{0D02ECF2-D71D-4EF3-ABBF-F6F34DD99323}"/>
    <hyperlink ref="M835" r:id="rId828" xr:uid="{F0B9AB99-D452-4BA9-AB24-FEF10A4BCBE5}"/>
    <hyperlink ref="M836" r:id="rId829" xr:uid="{217AEAE6-15EE-426F-8CCE-8208AC66B621}"/>
    <hyperlink ref="M837" r:id="rId830" xr:uid="{F3E1E646-C23E-49CA-87D5-BF0834B5F6D5}"/>
    <hyperlink ref="M838" r:id="rId831" xr:uid="{EACC907D-8B9C-47C2-A2AD-333B098104E4}"/>
    <hyperlink ref="M839" r:id="rId832" xr:uid="{E41E6696-AF80-43B6-8E1A-9F449FEA9379}"/>
    <hyperlink ref="M840" r:id="rId833" xr:uid="{D5A70186-CD5C-450D-B43C-8BB6564CFB40}"/>
    <hyperlink ref="M841" r:id="rId834" xr:uid="{16AD61E8-AD82-4DA5-ABF1-F773383F34D4}"/>
    <hyperlink ref="M842" r:id="rId835" xr:uid="{8095F667-0CCA-4CA9-B82E-DCDCBF9501AA}"/>
    <hyperlink ref="M843" r:id="rId836" xr:uid="{FE1D6BCF-04DB-4EFD-A2DB-0FF15BAA610A}"/>
    <hyperlink ref="M844" r:id="rId837" xr:uid="{F16AEF09-EB8D-41D0-9016-938A368E0C80}"/>
    <hyperlink ref="M845" r:id="rId838" xr:uid="{ACD6DE0F-4F76-44B2-B5AC-3E08D539E447}"/>
    <hyperlink ref="M846" r:id="rId839" xr:uid="{B897FD3D-E44B-4874-979E-64E500F1EC00}"/>
    <hyperlink ref="M847" r:id="rId840" xr:uid="{E6DC074A-4692-4240-AAD0-654CE411510A}"/>
    <hyperlink ref="M848" r:id="rId841" xr:uid="{824374A8-2542-4619-B7FD-281E2380EF4A}"/>
    <hyperlink ref="M849" r:id="rId842" xr:uid="{69BCB9A6-E7E6-4FE5-A40C-DEE2E8787113}"/>
    <hyperlink ref="M850" r:id="rId843" xr:uid="{DF98EA61-E11C-4410-A335-B7C1C5291E9F}"/>
    <hyperlink ref="M851" r:id="rId844" xr:uid="{3C9F0B51-6682-4584-9A38-CFD04070BE94}"/>
    <hyperlink ref="M852" r:id="rId845" xr:uid="{41B0CD3A-2193-4876-AD00-508E9567CEEE}"/>
    <hyperlink ref="M853" r:id="rId846" xr:uid="{C2B7F158-C855-4B1A-A8BD-9338B316E22D}"/>
    <hyperlink ref="M854" r:id="rId847" xr:uid="{AFB6655F-B64D-4EA8-9711-FFE64E0A3132}"/>
    <hyperlink ref="M855" r:id="rId848" xr:uid="{544CE74A-644C-4631-B00B-88F61D32F96D}"/>
    <hyperlink ref="M856" r:id="rId849" xr:uid="{FCB47CA4-EC8B-4007-9887-527B6D14C7AA}"/>
    <hyperlink ref="M857" r:id="rId850" xr:uid="{BD2D462C-69AF-4A5A-93B3-F9C566B3C3C3}"/>
    <hyperlink ref="M858" r:id="rId851" xr:uid="{748DE078-76F6-4BE8-892A-26B1009B7726}"/>
    <hyperlink ref="M859" r:id="rId852" xr:uid="{36BA2FA2-0C37-4DE4-8F15-50A4D03A742F}"/>
    <hyperlink ref="M860" r:id="rId853" xr:uid="{4BEC611E-50C6-4E86-A160-42A284F50B34}"/>
    <hyperlink ref="M861" r:id="rId854" xr:uid="{5CBBE804-59CE-4D7A-AB52-92EB057AE573}"/>
    <hyperlink ref="M862" r:id="rId855" xr:uid="{9D378596-7D84-4CA0-9E99-FC52C80C6EED}"/>
    <hyperlink ref="M863" r:id="rId856" xr:uid="{2BDA8777-72C0-4DCC-8AA2-E8D05F9CF4C3}"/>
    <hyperlink ref="M864" r:id="rId857" xr:uid="{2A970B2B-BAB2-42AA-B48E-1368A49225A1}"/>
    <hyperlink ref="M865" r:id="rId858" xr:uid="{F57F66C3-A3A5-4786-ADDF-E4FD5EE1AE45}"/>
    <hyperlink ref="M866" r:id="rId859" xr:uid="{78E49D18-AA8F-48DC-AA11-3F021F739B7E}"/>
    <hyperlink ref="M867" r:id="rId860" xr:uid="{3682B79B-5ED0-44C8-8A29-1CA2492716B1}"/>
    <hyperlink ref="M868" r:id="rId861" xr:uid="{FC7312B5-198B-43DD-A1FE-08CCA20029C6}"/>
    <hyperlink ref="M869" r:id="rId862" xr:uid="{60840C85-7A09-4E80-A120-572140169480}"/>
    <hyperlink ref="M870" r:id="rId863" xr:uid="{A2D6EEFD-FF8F-4BF3-BEBD-D3026939803B}"/>
    <hyperlink ref="M871" r:id="rId864" xr:uid="{9DAE87DB-56C0-4DEB-8340-E39F001DBA05}"/>
    <hyperlink ref="M872" r:id="rId865" xr:uid="{91B3FD32-1CF0-4A08-836B-AAB3E912BEA0}"/>
    <hyperlink ref="M873" r:id="rId866" xr:uid="{5EECE115-65E8-4E93-B48B-998A6BE41E5C}"/>
    <hyperlink ref="M874" r:id="rId867" xr:uid="{F54FE7A0-D873-448A-B878-4F5C7C3FCDD8}"/>
    <hyperlink ref="M875" r:id="rId868" xr:uid="{FD227D07-864C-4940-933C-6676D609FEE3}"/>
    <hyperlink ref="M876" r:id="rId869" xr:uid="{0BA243AB-6BD7-443F-A425-922441973B1E}"/>
    <hyperlink ref="M877" r:id="rId870" xr:uid="{17FD5606-B6DD-4018-80DA-CED71C24DCA0}"/>
    <hyperlink ref="M878" r:id="rId871" xr:uid="{7A341EF9-5F52-449B-907B-D4FD84BF4592}"/>
    <hyperlink ref="M879" r:id="rId872" xr:uid="{1F181A6B-B644-4389-A341-29A7C5E02AD0}"/>
    <hyperlink ref="M880" r:id="rId873" xr:uid="{8FBA13DC-4DFC-4B11-A1EF-F5FA126707C4}"/>
    <hyperlink ref="M881" r:id="rId874" xr:uid="{CF50C2B3-FE98-4797-8B14-8E26EDED0120}"/>
    <hyperlink ref="M882" r:id="rId875" xr:uid="{E6EE8202-01A2-422F-853D-B772B8A2FB16}"/>
    <hyperlink ref="M883" r:id="rId876" xr:uid="{E9721B96-9B4E-4D9F-8EAC-FBFEA01FC38A}"/>
    <hyperlink ref="M884" r:id="rId877" xr:uid="{CDE89C1D-E8F4-44B6-BF06-34D5CC4A536C}"/>
    <hyperlink ref="M885" r:id="rId878" xr:uid="{109B8F41-088A-4939-83B2-63B2499AD298}"/>
    <hyperlink ref="M886" r:id="rId879" xr:uid="{218516AA-1171-4B7D-9F0F-0F0C7FC0DFC0}"/>
    <hyperlink ref="M887" r:id="rId880" xr:uid="{FDC2914C-E58A-42D8-98BA-8D9AE85E0A1F}"/>
    <hyperlink ref="M888" r:id="rId881" xr:uid="{F27BC808-8BDA-46C0-9F2F-AB0CFE6C540C}"/>
    <hyperlink ref="M889" r:id="rId882" xr:uid="{7D20BD3D-5573-404A-A550-E26BF57204CB}"/>
    <hyperlink ref="M890" r:id="rId883" xr:uid="{76534901-788E-4815-9812-BE261B305556}"/>
    <hyperlink ref="M891" r:id="rId884" xr:uid="{7C87B587-5DD9-4FE1-AA03-C393DFC3432A}"/>
    <hyperlink ref="M892" r:id="rId885" xr:uid="{DA271320-F4DC-40EB-A3BF-2DA7EA394186}"/>
    <hyperlink ref="M893" r:id="rId886" xr:uid="{F5E7F10C-23B5-40BA-84B7-729B94FF2B39}"/>
    <hyperlink ref="M894" r:id="rId887" xr:uid="{DA7F350B-685A-4B1A-B449-140434ED697F}"/>
    <hyperlink ref="M895" r:id="rId888" xr:uid="{A2EFBEFA-C8D2-4673-923B-F128CB924A63}"/>
    <hyperlink ref="M896" r:id="rId889" xr:uid="{B5665D51-9ABB-4B2A-B4A9-965CBD4C7875}"/>
    <hyperlink ref="M897" r:id="rId890" xr:uid="{CEB78652-51EE-45DA-9650-B714A31F7602}"/>
    <hyperlink ref="M898" r:id="rId891" xr:uid="{B12C3BE2-F83A-47C4-BE74-E7124C92979A}"/>
    <hyperlink ref="M899" r:id="rId892" xr:uid="{9BF3103B-07AA-4AA2-A802-92191B51BCBB}"/>
    <hyperlink ref="M900" r:id="rId893" xr:uid="{A128C880-CD27-4294-AD76-C194F1F39285}"/>
    <hyperlink ref="M901" r:id="rId894" xr:uid="{7BEEF53D-0F48-4751-9270-4DA7BCD404BD}"/>
    <hyperlink ref="M902" r:id="rId895" xr:uid="{582CB0EC-6C40-457F-9E71-C98F019735CB}"/>
    <hyperlink ref="M903" r:id="rId896" xr:uid="{CA1C82C3-CC0F-43D2-993E-C6272534CAD3}"/>
    <hyperlink ref="M904" r:id="rId897" xr:uid="{5781E752-C8A1-4621-9128-6EFD4B837DA7}"/>
    <hyperlink ref="M905" r:id="rId898" xr:uid="{6887E975-E1D8-41FB-9BCA-6162B29BC691}"/>
    <hyperlink ref="M906" r:id="rId899" xr:uid="{F6D2A6C5-8E7E-4297-AB00-774DAB55D57F}"/>
    <hyperlink ref="M907" r:id="rId900" xr:uid="{484BA5F4-90A2-4F2F-B09A-1B2A8C47D0C8}"/>
    <hyperlink ref="M908" r:id="rId901" xr:uid="{6344AEF9-865D-4650-B500-09E3FE289E62}"/>
    <hyperlink ref="M909" r:id="rId902" xr:uid="{56E6A27A-73C1-4963-99D7-CCED0D11D0C2}"/>
    <hyperlink ref="M910" r:id="rId903" xr:uid="{F1331ACD-FB6F-4498-A674-1114FF3BE840}"/>
    <hyperlink ref="M911" r:id="rId904" xr:uid="{ACB7F1E3-6E0E-4C2A-AD97-1B0906814EB1}"/>
    <hyperlink ref="M912" r:id="rId905" xr:uid="{6EED8D64-2EB9-4404-974A-8B007909C90D}"/>
    <hyperlink ref="M913" r:id="rId906" xr:uid="{9E2CFA9D-564F-4140-A51C-08362E4946F4}"/>
    <hyperlink ref="M914" r:id="rId907" xr:uid="{F0C63626-95B9-4996-B5EF-FCFC80BBEDC6}"/>
    <hyperlink ref="M915" r:id="rId908" xr:uid="{FF6D2369-E93B-42AE-8801-6167B0F71C82}"/>
    <hyperlink ref="M916" r:id="rId909" xr:uid="{DAA16064-4D86-425A-A514-3DA200C97712}"/>
    <hyperlink ref="M917" r:id="rId910" xr:uid="{075E2DC3-B864-4D03-8616-3EE2A17EF6B3}"/>
    <hyperlink ref="M918" r:id="rId911" xr:uid="{3ABDDE53-A13F-4D71-8E27-457A88956B39}"/>
    <hyperlink ref="M919" r:id="rId912" xr:uid="{27B9B098-A175-49B6-A8B5-CB9D677F4906}"/>
    <hyperlink ref="M920" r:id="rId913" xr:uid="{9B2C26D9-1A27-4F90-9B48-68C3B0F8211C}"/>
    <hyperlink ref="M921" r:id="rId914" xr:uid="{8BAC60AC-6BCE-4875-87D4-B4E1537AE286}"/>
    <hyperlink ref="M922" r:id="rId915" xr:uid="{88738867-A744-4224-8D74-89A7425455B3}"/>
    <hyperlink ref="M923" r:id="rId916" xr:uid="{417D1C7C-25F4-455D-A3DA-E3724DC8832A}"/>
    <hyperlink ref="M924" r:id="rId917" xr:uid="{BA3EE3C1-CE7A-4060-8947-25432374132A}"/>
    <hyperlink ref="M925" r:id="rId918" xr:uid="{A925D562-7F15-4269-95DF-F92D26429BDA}"/>
    <hyperlink ref="M926" r:id="rId919" xr:uid="{71E86698-482F-4E4B-B279-1029DBD965AA}"/>
    <hyperlink ref="M927" r:id="rId920" xr:uid="{D1ED6DF6-AB65-4553-9E3C-2B3B38B298E7}"/>
    <hyperlink ref="M928" r:id="rId921" xr:uid="{D10C09C9-B1FA-4888-8CC7-DDD7BEA6A8FB}"/>
    <hyperlink ref="M929" r:id="rId922" xr:uid="{CAA14FE3-DEE7-4BF1-AB35-53BC86A2365C}"/>
    <hyperlink ref="M930" r:id="rId923" xr:uid="{C3B7779C-419D-4028-BB2B-348CC11EE35D}"/>
    <hyperlink ref="M931" r:id="rId924" xr:uid="{D03EFEBF-2634-4397-9D94-28093784376B}"/>
    <hyperlink ref="M932" r:id="rId925" xr:uid="{11BBF715-9389-4B66-9F4D-BD68258C7F8D}"/>
    <hyperlink ref="M933" r:id="rId926" xr:uid="{49A687C8-174E-47D4-88D7-13480F04CBB1}"/>
    <hyperlink ref="M934" r:id="rId927" xr:uid="{C24F96FD-62EB-4D43-968A-BE6DA3CF94DE}"/>
    <hyperlink ref="M935" r:id="rId928" xr:uid="{E6ECBDB6-F5A1-4236-84B1-B979ED4A4007}"/>
    <hyperlink ref="M936" r:id="rId929" xr:uid="{995318E0-B0B0-4A4D-93B4-4AB7CE05F213}"/>
    <hyperlink ref="M937" r:id="rId930" xr:uid="{FBD899F1-03B9-4C9C-95DC-DE0CDD90E296}"/>
    <hyperlink ref="M938" r:id="rId931" xr:uid="{CBCE3254-1DBE-4D75-BFB2-579C196816B9}"/>
    <hyperlink ref="M939" r:id="rId932" xr:uid="{DB72E9C1-8F85-4003-A9D6-A03D98E56FE5}"/>
    <hyperlink ref="M940" r:id="rId933" xr:uid="{5A26BCB3-74F5-453E-9EC5-CE7B3B2634D4}"/>
    <hyperlink ref="M941" r:id="rId934" xr:uid="{CDAABB1F-3DED-4F53-99E7-0A83743C21C3}"/>
    <hyperlink ref="M942" r:id="rId935" xr:uid="{663BCF85-0FBD-42CB-A194-E4BC354BF1A0}"/>
    <hyperlink ref="M943" r:id="rId936" xr:uid="{55A8C3D8-3D67-44E2-8BBF-B5154D368E5F}"/>
    <hyperlink ref="M944" r:id="rId937" xr:uid="{D2760C3D-1B70-4245-A81D-C30E7C29B890}"/>
    <hyperlink ref="M945" r:id="rId938" xr:uid="{E1DB4C04-20FD-4FC8-888C-B1D8F3127F51}"/>
    <hyperlink ref="M946" r:id="rId939" xr:uid="{78E3B425-E253-4E12-8EEE-E629F0B09758}"/>
    <hyperlink ref="M947" r:id="rId940" xr:uid="{AFFD29E3-A1BC-40B3-BDAF-705C4F4C8083}"/>
    <hyperlink ref="M948" r:id="rId941" xr:uid="{4FA2FE1B-B0E3-4BFC-B270-BCD672BE08B3}"/>
    <hyperlink ref="M949" r:id="rId942" xr:uid="{1D40BD2D-F2B9-4CC4-AED1-0072FD10B4A1}"/>
    <hyperlink ref="M950" r:id="rId943" xr:uid="{C4A3E1FF-CBCA-4940-BA60-AC01C7757FEF}"/>
    <hyperlink ref="M951" r:id="rId944" xr:uid="{29E26906-431F-4272-B42A-1B132773A3C8}"/>
    <hyperlink ref="M952" r:id="rId945" xr:uid="{28C67A27-BFBC-4278-8C8F-E8625183D8B0}"/>
    <hyperlink ref="M953" r:id="rId946" xr:uid="{E0636CDB-4971-4229-A532-CA7D64635FDA}"/>
    <hyperlink ref="M954" r:id="rId947" xr:uid="{3C2F51CE-26DE-4E4E-9AEE-06D08920CE88}"/>
    <hyperlink ref="M955" r:id="rId948" xr:uid="{A2CC8212-371A-4D54-8AEA-70AF9EDAC94B}"/>
    <hyperlink ref="M956" r:id="rId949" xr:uid="{99D235D7-0A4E-4B65-AEBF-F7632A4574A7}"/>
    <hyperlink ref="M957" r:id="rId950" xr:uid="{65027150-88B6-4DAB-AB11-15BB3D5826DA}"/>
    <hyperlink ref="M958" r:id="rId951" xr:uid="{A838CD1E-B803-4F38-BF98-A5BB031AF34A}"/>
    <hyperlink ref="M959" r:id="rId952" xr:uid="{628C8861-4D28-47CA-AA25-4EF936FFACF2}"/>
    <hyperlink ref="M960" r:id="rId953" xr:uid="{FF347FA1-DDA8-4565-BD22-ED280E718B53}"/>
    <hyperlink ref="M961" r:id="rId954" xr:uid="{5B3DB3C1-8CE5-40B2-BD43-E14D685756D9}"/>
    <hyperlink ref="M962" r:id="rId955" xr:uid="{8179C70C-1A27-436E-B46D-FC5B8F9F02E2}"/>
    <hyperlink ref="M963" r:id="rId956" xr:uid="{0929989D-6B17-4F2A-92D6-841611C2DC63}"/>
    <hyperlink ref="M964" r:id="rId957" xr:uid="{86CD7588-DA69-407B-AE96-BD52B17DE00A}"/>
    <hyperlink ref="M965" r:id="rId958" xr:uid="{CCCD4E0E-8C4C-4D28-8AEF-F88A83B445A6}"/>
    <hyperlink ref="M966" r:id="rId959" xr:uid="{85E3910E-191F-4DA8-B141-5726A39A5A04}"/>
    <hyperlink ref="M967" r:id="rId960" xr:uid="{741B99F1-ACBC-42CB-9136-180813F43011}"/>
    <hyperlink ref="M968" r:id="rId961" xr:uid="{0D32E88F-AEFE-4402-9075-85D68A8B412D}"/>
    <hyperlink ref="M969" r:id="rId962" xr:uid="{1C99B15A-D6D4-48F5-9E5B-997F123C54E4}"/>
    <hyperlink ref="M970" r:id="rId963" xr:uid="{75D94500-FF53-4FE9-AECA-DBDEA11464CC}"/>
    <hyperlink ref="M971" r:id="rId964" xr:uid="{759D849A-B730-47EA-AF45-B66C7DCF766D}"/>
    <hyperlink ref="M972" r:id="rId965" xr:uid="{9AAB6E1C-1A28-4085-8CF1-815631546B13}"/>
  </hyperlinks>
  <pageMargins left="0.7" right="0.7" top="0.75" bottom="0.75" header="0.3" footer="0.3"/>
  <pageSetup orientation="portrait" horizontalDpi="4294967295" verticalDpi="4294967295" r:id="rId9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3" sqref="A3"/>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343"/>
  <sheetViews>
    <sheetView topLeftCell="A3" zoomScale="160" zoomScaleNormal="160" workbookViewId="0">
      <selection activeCell="A3" sqref="A3"/>
    </sheetView>
  </sheetViews>
  <sheetFormatPr baseColWidth="10" defaultColWidth="9.140625" defaultRowHeight="15" x14ac:dyDescent="0.25"/>
  <cols>
    <col min="1" max="1" width="5" bestFit="1" customWidth="1"/>
    <col min="2" max="2" width="28.5703125" bestFit="1" customWidth="1"/>
    <col min="3" max="3" width="31.140625" bestFit="1" customWidth="1"/>
    <col min="4" max="4" width="56.7109375"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0</v>
      </c>
    </row>
    <row r="3" spans="1:6" x14ac:dyDescent="0.25">
      <c r="A3" s="1" t="s">
        <v>68</v>
      </c>
      <c r="B3" s="1" t="s">
        <v>69</v>
      </c>
      <c r="C3" s="1" t="s">
        <v>70</v>
      </c>
      <c r="D3" s="1" t="s">
        <v>71</v>
      </c>
      <c r="E3" s="1" t="s">
        <v>72</v>
      </c>
      <c r="F3" s="1" t="s">
        <v>73</v>
      </c>
    </row>
    <row r="4" spans="1:6" s="12" customFormat="1" x14ac:dyDescent="0.25">
      <c r="A4" s="12">
        <v>15</v>
      </c>
      <c r="B4" s="13" t="s">
        <v>2952</v>
      </c>
      <c r="C4" s="13" t="s">
        <v>2953</v>
      </c>
      <c r="D4" s="12" t="s">
        <v>2954</v>
      </c>
      <c r="E4" s="12" t="s">
        <v>98</v>
      </c>
      <c r="F4" s="12" t="s">
        <v>2955</v>
      </c>
    </row>
    <row r="5" spans="1:6" s="12" customFormat="1" x14ac:dyDescent="0.25">
      <c r="A5" s="12">
        <v>15</v>
      </c>
      <c r="B5" s="13" t="s">
        <v>2956</v>
      </c>
      <c r="C5" s="13" t="s">
        <v>2957</v>
      </c>
      <c r="D5" s="12" t="s">
        <v>2954</v>
      </c>
      <c r="E5" s="12" t="s">
        <v>2958</v>
      </c>
      <c r="F5" s="12" t="s">
        <v>2955</v>
      </c>
    </row>
    <row r="6" spans="1:6" s="12" customFormat="1" x14ac:dyDescent="0.25">
      <c r="A6" s="12">
        <v>15</v>
      </c>
      <c r="B6" s="13" t="s">
        <v>2959</v>
      </c>
      <c r="C6" s="13" t="s">
        <v>2960</v>
      </c>
      <c r="D6" s="12" t="s">
        <v>2961</v>
      </c>
      <c r="E6" s="12" t="s">
        <v>2962</v>
      </c>
      <c r="F6" s="12" t="s">
        <v>2955</v>
      </c>
    </row>
    <row r="7" spans="1:6" s="12" customFormat="1" x14ac:dyDescent="0.25">
      <c r="A7" s="12">
        <v>15</v>
      </c>
      <c r="B7" s="13" t="s">
        <v>2963</v>
      </c>
      <c r="C7" s="13" t="s">
        <v>2964</v>
      </c>
      <c r="D7" s="12" t="s">
        <v>2965</v>
      </c>
      <c r="E7" s="12" t="s">
        <v>153</v>
      </c>
      <c r="F7" s="12" t="s">
        <v>2955</v>
      </c>
    </row>
    <row r="8" spans="1:6" s="12" customFormat="1" x14ac:dyDescent="0.25">
      <c r="A8" s="12">
        <v>15</v>
      </c>
      <c r="B8" s="13" t="s">
        <v>2966</v>
      </c>
      <c r="C8" s="13" t="s">
        <v>2967</v>
      </c>
      <c r="D8" s="12" t="s">
        <v>2961</v>
      </c>
      <c r="E8" s="12" t="s">
        <v>2968</v>
      </c>
      <c r="F8" s="12" t="s">
        <v>2955</v>
      </c>
    </row>
    <row r="9" spans="1:6" s="12" customFormat="1" x14ac:dyDescent="0.25">
      <c r="A9" s="12">
        <v>15</v>
      </c>
      <c r="B9" s="13" t="s">
        <v>2969</v>
      </c>
      <c r="C9" s="13" t="s">
        <v>2970</v>
      </c>
      <c r="D9" s="12" t="s">
        <v>2965</v>
      </c>
      <c r="E9" s="12" t="s">
        <v>98</v>
      </c>
      <c r="F9" s="12" t="s">
        <v>2955</v>
      </c>
    </row>
    <row r="10" spans="1:6" s="12" customFormat="1" x14ac:dyDescent="0.25">
      <c r="A10" s="12">
        <v>15</v>
      </c>
      <c r="B10" s="13" t="s">
        <v>2971</v>
      </c>
      <c r="C10" s="13" t="s">
        <v>2972</v>
      </c>
      <c r="D10" s="12" t="s">
        <v>2965</v>
      </c>
      <c r="E10" s="12" t="s">
        <v>98</v>
      </c>
      <c r="F10" s="12" t="s">
        <v>2955</v>
      </c>
    </row>
    <row r="11" spans="1:6" s="12" customFormat="1" x14ac:dyDescent="0.25">
      <c r="A11" s="12">
        <v>20</v>
      </c>
      <c r="B11" s="13" t="s">
        <v>2973</v>
      </c>
      <c r="C11" s="13" t="s">
        <v>2974</v>
      </c>
      <c r="D11" s="12" t="s">
        <v>2975</v>
      </c>
      <c r="E11" s="12" t="s">
        <v>2976</v>
      </c>
      <c r="F11" s="12" t="s">
        <v>2977</v>
      </c>
    </row>
    <row r="12" spans="1:6" s="12" customFormat="1" x14ac:dyDescent="0.25">
      <c r="A12" s="12">
        <v>20</v>
      </c>
      <c r="B12" s="13" t="s">
        <v>2978</v>
      </c>
      <c r="C12" s="13" t="s">
        <v>2979</v>
      </c>
      <c r="D12" s="12" t="s">
        <v>2975</v>
      </c>
      <c r="E12" s="12" t="s">
        <v>2980</v>
      </c>
      <c r="F12" s="12" t="s">
        <v>2977</v>
      </c>
    </row>
    <row r="13" spans="1:6" s="12" customFormat="1" x14ac:dyDescent="0.25">
      <c r="A13" s="12">
        <v>20</v>
      </c>
      <c r="B13" s="13" t="s">
        <v>2974</v>
      </c>
      <c r="C13" s="13" t="s">
        <v>2978</v>
      </c>
      <c r="D13" s="12" t="s">
        <v>2975</v>
      </c>
      <c r="E13" s="12" t="s">
        <v>2981</v>
      </c>
      <c r="F13" s="12" t="s">
        <v>2977</v>
      </c>
    </row>
    <row r="14" spans="1:6" s="12" customFormat="1" x14ac:dyDescent="0.25">
      <c r="A14" s="12">
        <v>20</v>
      </c>
      <c r="B14" s="13" t="s">
        <v>2982</v>
      </c>
      <c r="C14" s="13" t="s">
        <v>2974</v>
      </c>
      <c r="D14" s="12" t="s">
        <v>2975</v>
      </c>
      <c r="E14" s="12" t="s">
        <v>2983</v>
      </c>
      <c r="F14" s="12" t="s">
        <v>2984</v>
      </c>
    </row>
    <row r="15" spans="1:6" s="12" customFormat="1" x14ac:dyDescent="0.25">
      <c r="A15" s="12">
        <v>20</v>
      </c>
      <c r="B15" s="13" t="s">
        <v>2985</v>
      </c>
      <c r="C15" s="13" t="s">
        <v>2986</v>
      </c>
      <c r="D15" s="12" t="s">
        <v>2975</v>
      </c>
      <c r="E15" s="12" t="s">
        <v>2987</v>
      </c>
      <c r="F15" s="12" t="s">
        <v>2977</v>
      </c>
    </row>
    <row r="16" spans="1:6" s="12" customFormat="1" x14ac:dyDescent="0.25">
      <c r="A16" s="12">
        <v>20</v>
      </c>
      <c r="B16" s="13" t="s">
        <v>2986</v>
      </c>
      <c r="C16" s="13" t="s">
        <v>2971</v>
      </c>
      <c r="D16" s="12" t="s">
        <v>2975</v>
      </c>
      <c r="E16" s="12" t="s">
        <v>2988</v>
      </c>
      <c r="F16" s="12" t="s">
        <v>2989</v>
      </c>
    </row>
    <row r="17" spans="1:6" s="12" customFormat="1" x14ac:dyDescent="0.25">
      <c r="A17" s="12">
        <v>20</v>
      </c>
      <c r="B17" s="13" t="s">
        <v>2990</v>
      </c>
      <c r="D17" s="12" t="s">
        <v>2975</v>
      </c>
      <c r="E17" s="12" t="s">
        <v>2991</v>
      </c>
      <c r="F17" s="12" t="s">
        <v>2992</v>
      </c>
    </row>
    <row r="18" spans="1:6" s="12" customFormat="1" ht="30" x14ac:dyDescent="0.25">
      <c r="A18" s="12">
        <v>37</v>
      </c>
      <c r="B18" s="13" t="s">
        <v>2993</v>
      </c>
      <c r="D18" s="12" t="s">
        <v>2965</v>
      </c>
      <c r="E18" s="12" t="s">
        <v>2994</v>
      </c>
      <c r="F18" s="14" t="s">
        <v>2995</v>
      </c>
    </row>
    <row r="19" spans="1:6" s="12" customFormat="1" ht="30" x14ac:dyDescent="0.25">
      <c r="A19" s="12">
        <v>37</v>
      </c>
      <c r="B19" s="13" t="s">
        <v>2993</v>
      </c>
      <c r="D19" s="12" t="s">
        <v>2965</v>
      </c>
      <c r="E19" s="12" t="s">
        <v>2994</v>
      </c>
      <c r="F19" s="14" t="s">
        <v>2995</v>
      </c>
    </row>
    <row r="20" spans="1:6" s="12" customFormat="1" x14ac:dyDescent="0.25">
      <c r="A20" s="12">
        <v>105</v>
      </c>
      <c r="B20" s="13" t="s">
        <v>2996</v>
      </c>
      <c r="C20" s="13" t="s">
        <v>2997</v>
      </c>
      <c r="D20" s="12" t="s">
        <v>2998</v>
      </c>
      <c r="E20" s="12" t="s">
        <v>98</v>
      </c>
      <c r="F20" s="12" t="s">
        <v>2999</v>
      </c>
    </row>
    <row r="21" spans="1:6" s="12" customFormat="1" x14ac:dyDescent="0.25">
      <c r="A21" s="12">
        <v>105</v>
      </c>
      <c r="B21" s="13" t="s">
        <v>2953</v>
      </c>
      <c r="C21" s="13" t="s">
        <v>3000</v>
      </c>
      <c r="D21" s="12" t="s">
        <v>2998</v>
      </c>
      <c r="E21" s="12" t="s">
        <v>3001</v>
      </c>
      <c r="F21" s="12" t="s">
        <v>2999</v>
      </c>
    </row>
    <row r="22" spans="1:6" s="12" customFormat="1" x14ac:dyDescent="0.25">
      <c r="A22" s="12">
        <v>105</v>
      </c>
      <c r="B22" s="13" t="s">
        <v>2959</v>
      </c>
      <c r="C22" s="13" t="s">
        <v>3002</v>
      </c>
      <c r="D22" s="12" t="s">
        <v>3003</v>
      </c>
      <c r="E22" s="12" t="s">
        <v>979</v>
      </c>
      <c r="F22" s="12" t="s">
        <v>2999</v>
      </c>
    </row>
    <row r="23" spans="1:6" s="12" customFormat="1" x14ac:dyDescent="0.25">
      <c r="A23" s="12">
        <v>105</v>
      </c>
      <c r="B23" s="13" t="s">
        <v>3004</v>
      </c>
      <c r="C23" s="13" t="s">
        <v>2957</v>
      </c>
      <c r="D23" s="12" t="s">
        <v>2998</v>
      </c>
      <c r="E23" s="12" t="s">
        <v>2958</v>
      </c>
      <c r="F23" s="12" t="s">
        <v>2999</v>
      </c>
    </row>
    <row r="24" spans="1:6" s="12" customFormat="1" x14ac:dyDescent="0.25">
      <c r="A24" s="12">
        <v>105</v>
      </c>
      <c r="B24" s="13" t="s">
        <v>3005</v>
      </c>
      <c r="C24" s="13" t="s">
        <v>3006</v>
      </c>
      <c r="D24" s="12" t="s">
        <v>3003</v>
      </c>
      <c r="E24" s="12" t="s">
        <v>3007</v>
      </c>
      <c r="F24" s="12" t="s">
        <v>3008</v>
      </c>
    </row>
    <row r="25" spans="1:6" s="12" customFormat="1" x14ac:dyDescent="0.25">
      <c r="A25" s="12">
        <v>105</v>
      </c>
      <c r="B25" s="13" t="s">
        <v>3009</v>
      </c>
      <c r="C25" s="13" t="s">
        <v>3010</v>
      </c>
      <c r="D25" s="12" t="s">
        <v>3011</v>
      </c>
      <c r="E25" s="12" t="s">
        <v>3012</v>
      </c>
      <c r="F25" s="12" t="s">
        <v>2999</v>
      </c>
    </row>
    <row r="26" spans="1:6" s="12" customFormat="1" x14ac:dyDescent="0.25">
      <c r="A26" s="12">
        <v>105</v>
      </c>
      <c r="B26" s="13" t="s">
        <v>3013</v>
      </c>
      <c r="C26" s="13" t="s">
        <v>3014</v>
      </c>
      <c r="D26" s="12" t="s">
        <v>3011</v>
      </c>
      <c r="E26" s="12" t="s">
        <v>3015</v>
      </c>
      <c r="F26" s="12" t="s">
        <v>3016</v>
      </c>
    </row>
    <row r="27" spans="1:6" s="12" customFormat="1" x14ac:dyDescent="0.25">
      <c r="A27" s="12">
        <v>105</v>
      </c>
      <c r="B27" s="13" t="s">
        <v>3017</v>
      </c>
      <c r="C27" s="13" t="s">
        <v>2960</v>
      </c>
      <c r="D27" s="12" t="s">
        <v>3011</v>
      </c>
      <c r="E27" s="12" t="s">
        <v>3018</v>
      </c>
      <c r="F27" s="12" t="s">
        <v>2999</v>
      </c>
    </row>
    <row r="28" spans="1:6" s="12" customFormat="1" x14ac:dyDescent="0.25">
      <c r="A28" s="12">
        <v>105</v>
      </c>
      <c r="B28" s="13" t="s">
        <v>3019</v>
      </c>
      <c r="C28" s="13" t="s">
        <v>3020</v>
      </c>
      <c r="D28" s="12" t="s">
        <v>3021</v>
      </c>
      <c r="E28" s="12" t="s">
        <v>3012</v>
      </c>
      <c r="F28" s="12" t="s">
        <v>2999</v>
      </c>
    </row>
    <row r="29" spans="1:6" s="12" customFormat="1" x14ac:dyDescent="0.25">
      <c r="A29" s="12">
        <v>105</v>
      </c>
      <c r="B29" s="13" t="s">
        <v>3022</v>
      </c>
      <c r="C29" s="13" t="s">
        <v>3019</v>
      </c>
      <c r="D29" s="12" t="s">
        <v>3023</v>
      </c>
      <c r="E29" s="12" t="s">
        <v>3024</v>
      </c>
      <c r="F29" s="12" t="s">
        <v>3016</v>
      </c>
    </row>
    <row r="30" spans="1:6" s="12" customFormat="1" x14ac:dyDescent="0.25">
      <c r="A30" s="12">
        <v>105</v>
      </c>
      <c r="B30" s="13" t="s">
        <v>3025</v>
      </c>
      <c r="C30" s="13" t="s">
        <v>3026</v>
      </c>
      <c r="D30" s="12" t="s">
        <v>3011</v>
      </c>
      <c r="E30" s="12" t="s">
        <v>98</v>
      </c>
      <c r="F30" s="12" t="s">
        <v>2999</v>
      </c>
    </row>
    <row r="31" spans="1:6" s="12" customFormat="1" x14ac:dyDescent="0.25">
      <c r="A31" s="12">
        <v>105</v>
      </c>
      <c r="B31" s="13" t="s">
        <v>3026</v>
      </c>
      <c r="C31" s="13" t="s">
        <v>3027</v>
      </c>
      <c r="D31" s="12" t="s">
        <v>3003</v>
      </c>
      <c r="E31" s="12" t="s">
        <v>3028</v>
      </c>
      <c r="F31" s="12" t="s">
        <v>3008</v>
      </c>
    </row>
    <row r="32" spans="1:6" s="12" customFormat="1" x14ac:dyDescent="0.25">
      <c r="A32" s="12">
        <v>130</v>
      </c>
      <c r="B32" s="13" t="s">
        <v>3020</v>
      </c>
      <c r="C32" s="13" t="s">
        <v>3029</v>
      </c>
      <c r="D32" s="12" t="s">
        <v>3030</v>
      </c>
      <c r="E32" s="12" t="s">
        <v>3031</v>
      </c>
      <c r="F32" s="12" t="s">
        <v>3032</v>
      </c>
    </row>
    <row r="33" spans="1:6" s="12" customFormat="1" x14ac:dyDescent="0.25">
      <c r="A33" s="12">
        <v>130</v>
      </c>
      <c r="B33" s="13" t="s">
        <v>3033</v>
      </c>
      <c r="D33" s="12" t="s">
        <v>3034</v>
      </c>
      <c r="E33" s="12" t="s">
        <v>3035</v>
      </c>
      <c r="F33" s="12" t="s">
        <v>3036</v>
      </c>
    </row>
    <row r="34" spans="1:6" s="12" customFormat="1" x14ac:dyDescent="0.25">
      <c r="A34" s="12">
        <v>130</v>
      </c>
      <c r="B34" s="13" t="s">
        <v>3037</v>
      </c>
      <c r="C34" s="13" t="s">
        <v>3038</v>
      </c>
      <c r="D34" s="12" t="s">
        <v>3039</v>
      </c>
      <c r="E34" s="12" t="s">
        <v>3040</v>
      </c>
      <c r="F34" s="12" t="s">
        <v>3041</v>
      </c>
    </row>
    <row r="35" spans="1:6" s="12" customFormat="1" x14ac:dyDescent="0.25">
      <c r="A35" s="12">
        <v>300</v>
      </c>
      <c r="B35" s="13" t="s">
        <v>3042</v>
      </c>
      <c r="C35" s="13" t="s">
        <v>2956</v>
      </c>
      <c r="D35" s="12" t="s">
        <v>3043</v>
      </c>
      <c r="E35" s="12" t="s">
        <v>3044</v>
      </c>
      <c r="F35" s="12" t="s">
        <v>3045</v>
      </c>
    </row>
    <row r="36" spans="1:6" s="12" customFormat="1" x14ac:dyDescent="0.25">
      <c r="A36" s="12">
        <v>300</v>
      </c>
      <c r="B36" s="13" t="s">
        <v>3046</v>
      </c>
      <c r="D36" s="12" t="s">
        <v>3047</v>
      </c>
      <c r="E36" s="12" t="s">
        <v>3048</v>
      </c>
      <c r="F36" s="12" t="s">
        <v>3045</v>
      </c>
    </row>
    <row r="37" spans="1:6" s="12" customFormat="1" x14ac:dyDescent="0.25">
      <c r="A37" s="12">
        <v>371</v>
      </c>
      <c r="B37" s="13" t="s">
        <v>3049</v>
      </c>
      <c r="C37" s="13" t="s">
        <v>3050</v>
      </c>
      <c r="D37" s="12" t="s">
        <v>3051</v>
      </c>
      <c r="E37" s="12" t="s">
        <v>3052</v>
      </c>
      <c r="F37" s="12" t="s">
        <v>3053</v>
      </c>
    </row>
    <row r="38" spans="1:6" s="12" customFormat="1" x14ac:dyDescent="0.25">
      <c r="A38" s="12">
        <v>371</v>
      </c>
      <c r="B38" s="13" t="s">
        <v>3049</v>
      </c>
      <c r="C38" s="13" t="s">
        <v>3050</v>
      </c>
      <c r="D38" s="12" t="s">
        <v>3051</v>
      </c>
      <c r="E38" s="12" t="s">
        <v>3052</v>
      </c>
      <c r="F38" s="12" t="s">
        <v>3053</v>
      </c>
    </row>
    <row r="39" spans="1:6" s="12" customFormat="1" x14ac:dyDescent="0.25">
      <c r="A39" s="12">
        <v>371</v>
      </c>
      <c r="B39" s="13" t="s">
        <v>3054</v>
      </c>
      <c r="C39" s="13" t="s">
        <v>3055</v>
      </c>
      <c r="D39" s="12" t="s">
        <v>3003</v>
      </c>
      <c r="E39" s="12" t="s">
        <v>3056</v>
      </c>
      <c r="F39" s="12" t="s">
        <v>3053</v>
      </c>
    </row>
    <row r="40" spans="1:6" s="12" customFormat="1" x14ac:dyDescent="0.25">
      <c r="A40" s="12">
        <v>371</v>
      </c>
      <c r="B40" s="13" t="s">
        <v>3054</v>
      </c>
      <c r="C40" s="13" t="s">
        <v>3055</v>
      </c>
      <c r="D40" s="12" t="s">
        <v>3003</v>
      </c>
      <c r="E40" s="12" t="s">
        <v>3056</v>
      </c>
      <c r="F40" s="12" t="s">
        <v>3053</v>
      </c>
    </row>
    <row r="41" spans="1:6" s="12" customFormat="1" x14ac:dyDescent="0.25">
      <c r="A41" s="12">
        <v>371</v>
      </c>
      <c r="B41" s="13" t="s">
        <v>3057</v>
      </c>
      <c r="C41" s="13" t="s">
        <v>3027</v>
      </c>
      <c r="D41" s="12" t="s">
        <v>3003</v>
      </c>
      <c r="E41" s="12" t="s">
        <v>3058</v>
      </c>
      <c r="F41" s="12" t="s">
        <v>3053</v>
      </c>
    </row>
    <row r="42" spans="1:6" s="12" customFormat="1" x14ac:dyDescent="0.25">
      <c r="A42" s="12">
        <v>371</v>
      </c>
      <c r="B42" s="13" t="s">
        <v>3057</v>
      </c>
      <c r="C42" s="13" t="s">
        <v>3027</v>
      </c>
      <c r="D42" s="12" t="s">
        <v>3003</v>
      </c>
      <c r="E42" s="12" t="s">
        <v>3058</v>
      </c>
      <c r="F42" s="12" t="s">
        <v>3053</v>
      </c>
    </row>
    <row r="43" spans="1:6" s="12" customFormat="1" x14ac:dyDescent="0.25">
      <c r="A43" s="12">
        <v>392</v>
      </c>
      <c r="B43" s="13" t="s">
        <v>3059</v>
      </c>
      <c r="D43" s="12" t="s">
        <v>3003</v>
      </c>
      <c r="E43" s="12" t="s">
        <v>1427</v>
      </c>
      <c r="F43" s="12" t="s">
        <v>3053</v>
      </c>
    </row>
    <row r="44" spans="1:6" s="12" customFormat="1" x14ac:dyDescent="0.25">
      <c r="A44" s="12">
        <v>393</v>
      </c>
      <c r="B44" s="13" t="s">
        <v>3060</v>
      </c>
      <c r="C44" s="13" t="s">
        <v>2956</v>
      </c>
      <c r="D44" s="12" t="s">
        <v>3043</v>
      </c>
      <c r="E44" s="12" t="s">
        <v>3061</v>
      </c>
      <c r="F44" s="12" t="s">
        <v>3062</v>
      </c>
    </row>
    <row r="45" spans="1:6" s="12" customFormat="1" x14ac:dyDescent="0.25">
      <c r="A45" s="12">
        <v>393</v>
      </c>
      <c r="B45" s="13" t="s">
        <v>3046</v>
      </c>
      <c r="C45" s="13" t="s">
        <v>3063</v>
      </c>
      <c r="D45" s="12" t="s">
        <v>3043</v>
      </c>
      <c r="E45" s="12" t="s">
        <v>3064</v>
      </c>
      <c r="F45" s="12" t="s">
        <v>3062</v>
      </c>
    </row>
    <row r="46" spans="1:6" s="12" customFormat="1" x14ac:dyDescent="0.25">
      <c r="A46" s="12">
        <v>393</v>
      </c>
      <c r="B46" s="13" t="s">
        <v>3065</v>
      </c>
      <c r="C46" s="13" t="s">
        <v>3066</v>
      </c>
      <c r="D46" s="12" t="s">
        <v>3047</v>
      </c>
      <c r="E46" s="12" t="s">
        <v>3067</v>
      </c>
      <c r="F46" s="12" t="s">
        <v>3062</v>
      </c>
    </row>
    <row r="47" spans="1:6" s="12" customFormat="1" x14ac:dyDescent="0.25">
      <c r="A47" s="12">
        <v>393</v>
      </c>
      <c r="B47" s="13" t="s">
        <v>3066</v>
      </c>
      <c r="C47" s="13" t="s">
        <v>3068</v>
      </c>
      <c r="D47" s="12" t="s">
        <v>3047</v>
      </c>
      <c r="E47" s="12" t="s">
        <v>3069</v>
      </c>
      <c r="F47" s="12" t="s">
        <v>3045</v>
      </c>
    </row>
    <row r="48" spans="1:6" s="12" customFormat="1" x14ac:dyDescent="0.25">
      <c r="A48" s="12">
        <v>393</v>
      </c>
      <c r="B48" s="13" t="s">
        <v>3070</v>
      </c>
      <c r="C48" s="13" t="s">
        <v>3071</v>
      </c>
      <c r="D48" s="12" t="s">
        <v>3047</v>
      </c>
      <c r="E48" s="12" t="s">
        <v>3072</v>
      </c>
      <c r="F48" s="12" t="s">
        <v>3045</v>
      </c>
    </row>
    <row r="49" spans="1:6" s="12" customFormat="1" x14ac:dyDescent="0.25">
      <c r="A49" s="12">
        <v>393</v>
      </c>
      <c r="B49" s="13" t="s">
        <v>3002</v>
      </c>
      <c r="C49" s="13" t="s">
        <v>3009</v>
      </c>
      <c r="D49" s="12" t="s">
        <v>3047</v>
      </c>
      <c r="E49" s="12" t="s">
        <v>3035</v>
      </c>
      <c r="F49" s="12" t="s">
        <v>3045</v>
      </c>
    </row>
    <row r="50" spans="1:6" s="12" customFormat="1" x14ac:dyDescent="0.25">
      <c r="A50" s="12">
        <v>393</v>
      </c>
      <c r="B50" s="13" t="s">
        <v>3009</v>
      </c>
      <c r="C50" s="13" t="s">
        <v>3073</v>
      </c>
      <c r="D50" s="12" t="s">
        <v>3047</v>
      </c>
      <c r="E50" s="12" t="s">
        <v>3074</v>
      </c>
      <c r="F50" s="12" t="s">
        <v>3045</v>
      </c>
    </row>
    <row r="51" spans="1:6" s="12" customFormat="1" x14ac:dyDescent="0.25">
      <c r="A51" s="12">
        <v>393</v>
      </c>
      <c r="B51" s="13" t="s">
        <v>3014</v>
      </c>
      <c r="C51" s="13" t="s">
        <v>3075</v>
      </c>
      <c r="D51" s="12" t="s">
        <v>3076</v>
      </c>
      <c r="E51" s="12" t="s">
        <v>3077</v>
      </c>
      <c r="F51" s="12" t="s">
        <v>3078</v>
      </c>
    </row>
    <row r="52" spans="1:6" s="12" customFormat="1" x14ac:dyDescent="0.25">
      <c r="A52" s="12">
        <v>393</v>
      </c>
      <c r="B52" s="13" t="s">
        <v>3079</v>
      </c>
      <c r="C52" s="13" t="s">
        <v>3080</v>
      </c>
      <c r="D52" s="12" t="s">
        <v>3047</v>
      </c>
      <c r="E52" s="12" t="s">
        <v>3072</v>
      </c>
      <c r="F52" s="12" t="s">
        <v>3045</v>
      </c>
    </row>
    <row r="53" spans="1:6" s="12" customFormat="1" x14ac:dyDescent="0.25">
      <c r="A53" s="12">
        <v>393</v>
      </c>
      <c r="B53" s="13" t="s">
        <v>3081</v>
      </c>
      <c r="C53" s="13" t="s">
        <v>3082</v>
      </c>
      <c r="D53" s="12" t="s">
        <v>3083</v>
      </c>
      <c r="E53" s="12" t="s">
        <v>3084</v>
      </c>
      <c r="F53" s="12" t="s">
        <v>3045</v>
      </c>
    </row>
    <row r="54" spans="1:6" s="12" customFormat="1" x14ac:dyDescent="0.25">
      <c r="A54" s="12">
        <v>393</v>
      </c>
      <c r="B54" s="13" t="s">
        <v>3085</v>
      </c>
      <c r="C54" s="13" t="s">
        <v>3086</v>
      </c>
      <c r="D54" s="12" t="s">
        <v>3047</v>
      </c>
      <c r="E54" s="12" t="s">
        <v>3087</v>
      </c>
      <c r="F54" s="12" t="s">
        <v>3045</v>
      </c>
    </row>
    <row r="55" spans="1:6" s="12" customFormat="1" x14ac:dyDescent="0.25">
      <c r="A55" s="12">
        <v>393</v>
      </c>
      <c r="B55" s="13" t="s">
        <v>3086</v>
      </c>
      <c r="C55" s="13" t="s">
        <v>2967</v>
      </c>
      <c r="D55" s="12" t="s">
        <v>3047</v>
      </c>
      <c r="E55" s="12" t="s">
        <v>3072</v>
      </c>
      <c r="F55" s="12" t="s">
        <v>3045</v>
      </c>
    </row>
    <row r="56" spans="1:6" s="12" customFormat="1" x14ac:dyDescent="0.25">
      <c r="A56" s="12">
        <v>393</v>
      </c>
      <c r="B56" s="13" t="s">
        <v>2967</v>
      </c>
      <c r="D56" s="12" t="s">
        <v>3047</v>
      </c>
      <c r="E56" s="12" t="s">
        <v>3072</v>
      </c>
      <c r="F56" s="12" t="s">
        <v>3045</v>
      </c>
    </row>
    <row r="57" spans="1:6" s="12" customFormat="1" x14ac:dyDescent="0.25">
      <c r="A57" s="12">
        <v>408</v>
      </c>
      <c r="B57" s="13" t="s">
        <v>3088</v>
      </c>
      <c r="C57" s="13" t="s">
        <v>3089</v>
      </c>
      <c r="D57" s="12" t="s">
        <v>2965</v>
      </c>
      <c r="E57" s="12" t="s">
        <v>3090</v>
      </c>
      <c r="F57" s="12" t="s">
        <v>3016</v>
      </c>
    </row>
    <row r="58" spans="1:6" s="12" customFormat="1" x14ac:dyDescent="0.25">
      <c r="A58" s="12">
        <v>408</v>
      </c>
      <c r="B58" s="13" t="s">
        <v>3089</v>
      </c>
      <c r="C58" s="13" t="s">
        <v>3065</v>
      </c>
      <c r="D58" s="12" t="s">
        <v>2965</v>
      </c>
      <c r="E58" s="12" t="s">
        <v>3091</v>
      </c>
      <c r="F58" s="12" t="s">
        <v>3016</v>
      </c>
    </row>
    <row r="59" spans="1:6" s="12" customFormat="1" x14ac:dyDescent="0.25">
      <c r="A59" s="12">
        <v>408</v>
      </c>
      <c r="B59" s="13" t="s">
        <v>3065</v>
      </c>
      <c r="C59" s="13" t="s">
        <v>3092</v>
      </c>
      <c r="D59" s="12" t="s">
        <v>2965</v>
      </c>
      <c r="E59" s="12" t="s">
        <v>3064</v>
      </c>
      <c r="F59" s="12" t="s">
        <v>3016</v>
      </c>
    </row>
    <row r="60" spans="1:6" s="12" customFormat="1" x14ac:dyDescent="0.25">
      <c r="A60" s="12">
        <v>408</v>
      </c>
      <c r="B60" s="13" t="s">
        <v>3092</v>
      </c>
      <c r="C60" s="13" t="s">
        <v>3093</v>
      </c>
      <c r="D60" s="12" t="s">
        <v>2965</v>
      </c>
      <c r="E60" s="12" t="s">
        <v>3094</v>
      </c>
      <c r="F60" s="12" t="s">
        <v>3016</v>
      </c>
    </row>
    <row r="61" spans="1:6" s="12" customFormat="1" x14ac:dyDescent="0.25">
      <c r="A61" s="12">
        <v>408</v>
      </c>
      <c r="B61" s="13" t="s">
        <v>3093</v>
      </c>
      <c r="C61" s="13" t="s">
        <v>3095</v>
      </c>
      <c r="D61" s="12" t="s">
        <v>2965</v>
      </c>
      <c r="E61" s="12" t="s">
        <v>3096</v>
      </c>
      <c r="F61" s="12" t="s">
        <v>3016</v>
      </c>
    </row>
    <row r="62" spans="1:6" s="12" customFormat="1" x14ac:dyDescent="0.25">
      <c r="A62" s="12">
        <v>408</v>
      </c>
      <c r="B62" s="13" t="s">
        <v>3038</v>
      </c>
      <c r="C62" s="13" t="s">
        <v>3097</v>
      </c>
      <c r="D62" s="12" t="s">
        <v>2965</v>
      </c>
      <c r="E62" s="12" t="s">
        <v>3098</v>
      </c>
      <c r="F62" s="12" t="s">
        <v>3016</v>
      </c>
    </row>
    <row r="63" spans="1:6" s="12" customFormat="1" x14ac:dyDescent="0.25">
      <c r="A63" s="12">
        <v>408</v>
      </c>
      <c r="B63" s="13" t="s">
        <v>3097</v>
      </c>
      <c r="C63" s="13" t="s">
        <v>3099</v>
      </c>
      <c r="D63" s="12" t="s">
        <v>2965</v>
      </c>
      <c r="E63" s="12" t="s">
        <v>3100</v>
      </c>
      <c r="F63" s="12" t="s">
        <v>3016</v>
      </c>
    </row>
    <row r="64" spans="1:6" s="12" customFormat="1" x14ac:dyDescent="0.25">
      <c r="A64" s="12">
        <v>408</v>
      </c>
      <c r="B64" s="13" t="s">
        <v>3099</v>
      </c>
      <c r="D64" s="12" t="s">
        <v>2965</v>
      </c>
      <c r="E64" s="12" t="s">
        <v>3101</v>
      </c>
      <c r="F64" s="12" t="s">
        <v>3016</v>
      </c>
    </row>
    <row r="65" spans="1:6" s="12" customFormat="1" x14ac:dyDescent="0.25">
      <c r="A65" s="12">
        <v>423</v>
      </c>
      <c r="B65" s="13" t="s">
        <v>3102</v>
      </c>
      <c r="D65" s="12" t="s">
        <v>3103</v>
      </c>
      <c r="E65" s="12" t="s">
        <v>3104</v>
      </c>
      <c r="F65" s="12" t="s">
        <v>3105</v>
      </c>
    </row>
    <row r="66" spans="1:6" s="12" customFormat="1" x14ac:dyDescent="0.25">
      <c r="A66" s="12">
        <v>462</v>
      </c>
      <c r="B66" s="13" t="s">
        <v>3106</v>
      </c>
      <c r="C66" s="13" t="s">
        <v>3107</v>
      </c>
      <c r="D66" s="12" t="s">
        <v>3108</v>
      </c>
      <c r="E66" s="12" t="s">
        <v>3109</v>
      </c>
      <c r="F66" s="12" t="s">
        <v>3110</v>
      </c>
    </row>
    <row r="67" spans="1:6" s="12" customFormat="1" x14ac:dyDescent="0.25">
      <c r="A67" s="12">
        <v>462</v>
      </c>
      <c r="B67" s="13" t="s">
        <v>3107</v>
      </c>
      <c r="C67" s="13" t="s">
        <v>2956</v>
      </c>
      <c r="D67" s="12" t="s">
        <v>3108</v>
      </c>
      <c r="E67" s="12" t="s">
        <v>3111</v>
      </c>
      <c r="F67" s="12" t="s">
        <v>3112</v>
      </c>
    </row>
    <row r="68" spans="1:6" s="12" customFormat="1" x14ac:dyDescent="0.25">
      <c r="A68" s="12">
        <v>462</v>
      </c>
      <c r="B68" s="13" t="s">
        <v>3046</v>
      </c>
      <c r="C68" s="13" t="s">
        <v>3113</v>
      </c>
      <c r="D68" s="12" t="s">
        <v>3114</v>
      </c>
      <c r="E68" s="12" t="s">
        <v>98</v>
      </c>
      <c r="F68" s="12" t="s">
        <v>3115</v>
      </c>
    </row>
    <row r="69" spans="1:6" s="12" customFormat="1" x14ac:dyDescent="0.25">
      <c r="A69" s="12">
        <v>462</v>
      </c>
      <c r="B69" s="13" t="s">
        <v>3116</v>
      </c>
      <c r="C69" s="13" t="s">
        <v>3117</v>
      </c>
      <c r="D69" s="12" t="s">
        <v>3118</v>
      </c>
      <c r="E69" s="12" t="s">
        <v>3119</v>
      </c>
      <c r="F69" s="12" t="s">
        <v>3120</v>
      </c>
    </row>
    <row r="70" spans="1:6" s="12" customFormat="1" x14ac:dyDescent="0.25">
      <c r="A70" s="12">
        <v>462</v>
      </c>
      <c r="B70" s="13" t="s">
        <v>3121</v>
      </c>
      <c r="C70" s="13" t="s">
        <v>3065</v>
      </c>
      <c r="D70" s="12" t="s">
        <v>3108</v>
      </c>
      <c r="E70" s="12" t="s">
        <v>3122</v>
      </c>
      <c r="F70" s="12" t="s">
        <v>3123</v>
      </c>
    </row>
    <row r="71" spans="1:6" s="12" customFormat="1" x14ac:dyDescent="0.25">
      <c r="A71" s="12">
        <v>462</v>
      </c>
      <c r="B71" s="13" t="s">
        <v>3117</v>
      </c>
      <c r="C71" s="13" t="s">
        <v>3124</v>
      </c>
      <c r="D71" s="12" t="s">
        <v>3125</v>
      </c>
      <c r="E71" s="12" t="s">
        <v>153</v>
      </c>
      <c r="F71" s="12" t="s">
        <v>3115</v>
      </c>
    </row>
    <row r="72" spans="1:6" s="12" customFormat="1" x14ac:dyDescent="0.25">
      <c r="A72" s="12">
        <v>462</v>
      </c>
      <c r="B72" s="13" t="s">
        <v>3124</v>
      </c>
      <c r="C72" s="13" t="s">
        <v>3126</v>
      </c>
      <c r="D72" s="12" t="s">
        <v>3127</v>
      </c>
      <c r="E72" s="12" t="s">
        <v>3128</v>
      </c>
      <c r="F72" s="12" t="s">
        <v>3120</v>
      </c>
    </row>
    <row r="73" spans="1:6" s="12" customFormat="1" x14ac:dyDescent="0.25">
      <c r="A73" s="12">
        <v>462</v>
      </c>
      <c r="B73" s="13" t="s">
        <v>3129</v>
      </c>
      <c r="C73" s="13" t="s">
        <v>3130</v>
      </c>
      <c r="D73" s="12" t="s">
        <v>3131</v>
      </c>
      <c r="E73" s="12" t="s">
        <v>153</v>
      </c>
      <c r="F73" s="12" t="s">
        <v>3115</v>
      </c>
    </row>
    <row r="74" spans="1:6" s="12" customFormat="1" x14ac:dyDescent="0.25">
      <c r="A74" s="12">
        <v>462</v>
      </c>
      <c r="B74" s="13" t="s">
        <v>3126</v>
      </c>
      <c r="C74" s="13" t="s">
        <v>3129</v>
      </c>
      <c r="D74" s="12" t="s">
        <v>3125</v>
      </c>
      <c r="E74" s="12" t="s">
        <v>3132</v>
      </c>
      <c r="F74" s="12" t="s">
        <v>3133</v>
      </c>
    </row>
    <row r="75" spans="1:6" s="12" customFormat="1" x14ac:dyDescent="0.25">
      <c r="A75" s="12">
        <v>462</v>
      </c>
      <c r="B75" s="13" t="s">
        <v>3006</v>
      </c>
      <c r="C75" s="13" t="s">
        <v>3134</v>
      </c>
      <c r="D75" s="12" t="s">
        <v>3135</v>
      </c>
      <c r="E75" s="12" t="s">
        <v>3115</v>
      </c>
      <c r="F75" s="12" t="s">
        <v>3115</v>
      </c>
    </row>
    <row r="76" spans="1:6" s="12" customFormat="1" x14ac:dyDescent="0.25">
      <c r="A76" s="12">
        <v>462</v>
      </c>
      <c r="B76" s="13" t="s">
        <v>3013</v>
      </c>
      <c r="C76" s="13" t="s">
        <v>3014</v>
      </c>
      <c r="D76" s="12" t="s">
        <v>3136</v>
      </c>
      <c r="E76" s="12" t="s">
        <v>3137</v>
      </c>
      <c r="F76" s="12" t="s">
        <v>3138</v>
      </c>
    </row>
    <row r="77" spans="1:6" s="12" customFormat="1" x14ac:dyDescent="0.25">
      <c r="A77" s="12">
        <v>462</v>
      </c>
      <c r="B77" s="13" t="s">
        <v>3139</v>
      </c>
      <c r="C77" s="13" t="s">
        <v>3013</v>
      </c>
      <c r="D77" s="12" t="s">
        <v>3125</v>
      </c>
      <c r="E77" s="12" t="s">
        <v>144</v>
      </c>
      <c r="F77" s="12" t="s">
        <v>3140</v>
      </c>
    </row>
    <row r="78" spans="1:6" s="12" customFormat="1" x14ac:dyDescent="0.25">
      <c r="A78" s="12">
        <v>462</v>
      </c>
      <c r="B78" s="13" t="s">
        <v>3017</v>
      </c>
      <c r="C78" s="13" t="s">
        <v>2963</v>
      </c>
      <c r="D78" s="12" t="s">
        <v>3141</v>
      </c>
      <c r="E78" s="12" t="s">
        <v>3142</v>
      </c>
      <c r="F78" s="12" t="s">
        <v>3143</v>
      </c>
    </row>
    <row r="79" spans="1:6" s="12" customFormat="1" x14ac:dyDescent="0.25">
      <c r="A79" s="12">
        <v>462</v>
      </c>
      <c r="B79" s="13" t="s">
        <v>3144</v>
      </c>
      <c r="C79" s="13" t="s">
        <v>3145</v>
      </c>
      <c r="D79" s="12" t="s">
        <v>3141</v>
      </c>
      <c r="E79" s="12" t="s">
        <v>3146</v>
      </c>
      <c r="F79" s="12" t="s">
        <v>3120</v>
      </c>
    </row>
    <row r="80" spans="1:6" s="12" customFormat="1" x14ac:dyDescent="0.25">
      <c r="A80" s="12">
        <v>462</v>
      </c>
      <c r="B80" s="13" t="s">
        <v>3022</v>
      </c>
      <c r="C80" s="13" t="s">
        <v>3019</v>
      </c>
      <c r="D80" s="12" t="s">
        <v>3147</v>
      </c>
      <c r="E80" s="12" t="s">
        <v>3148</v>
      </c>
      <c r="F80" s="12" t="s">
        <v>3115</v>
      </c>
    </row>
    <row r="81" spans="1:6" s="12" customFormat="1" x14ac:dyDescent="0.25">
      <c r="A81" s="12">
        <v>462</v>
      </c>
      <c r="B81" s="13" t="s">
        <v>3149</v>
      </c>
      <c r="C81" s="13" t="s">
        <v>3150</v>
      </c>
      <c r="D81" s="12" t="s">
        <v>3151</v>
      </c>
      <c r="E81" s="12" t="s">
        <v>98</v>
      </c>
      <c r="F81" s="12" t="s">
        <v>3115</v>
      </c>
    </row>
    <row r="82" spans="1:6" s="12" customFormat="1" x14ac:dyDescent="0.25">
      <c r="A82" s="12">
        <v>462</v>
      </c>
      <c r="B82" s="13" t="s">
        <v>3152</v>
      </c>
      <c r="C82" s="13" t="s">
        <v>3153</v>
      </c>
      <c r="D82" s="12" t="s">
        <v>3141</v>
      </c>
      <c r="E82" s="12" t="s">
        <v>3146</v>
      </c>
      <c r="F82" s="12" t="s">
        <v>3120</v>
      </c>
    </row>
    <row r="83" spans="1:6" s="12" customFormat="1" x14ac:dyDescent="0.25">
      <c r="A83" s="12">
        <v>462</v>
      </c>
      <c r="B83" s="13" t="s">
        <v>3085</v>
      </c>
      <c r="C83" s="13" t="s">
        <v>3154</v>
      </c>
      <c r="D83" s="12" t="s">
        <v>3131</v>
      </c>
      <c r="E83" s="12" t="s">
        <v>153</v>
      </c>
      <c r="F83" s="12" t="s">
        <v>3115</v>
      </c>
    </row>
    <row r="84" spans="1:6" s="12" customFormat="1" x14ac:dyDescent="0.25">
      <c r="A84" s="12">
        <v>462</v>
      </c>
      <c r="B84" s="13" t="s">
        <v>3155</v>
      </c>
      <c r="D84" s="12" t="s">
        <v>3131</v>
      </c>
      <c r="E84" s="12" t="s">
        <v>98</v>
      </c>
      <c r="F84" s="12" t="s">
        <v>3115</v>
      </c>
    </row>
    <row r="85" spans="1:6" s="12" customFormat="1" x14ac:dyDescent="0.25">
      <c r="A85" s="12">
        <v>483</v>
      </c>
      <c r="B85" s="13" t="s">
        <v>3089</v>
      </c>
      <c r="C85" s="13" t="s">
        <v>3156</v>
      </c>
      <c r="D85" s="12" t="s">
        <v>2954</v>
      </c>
      <c r="E85" s="12" t="s">
        <v>98</v>
      </c>
      <c r="F85" s="12" t="s">
        <v>3008</v>
      </c>
    </row>
    <row r="86" spans="1:6" s="12" customFormat="1" x14ac:dyDescent="0.25">
      <c r="A86" s="12">
        <v>483</v>
      </c>
      <c r="B86" s="13" t="s">
        <v>3116</v>
      </c>
      <c r="C86" s="13" t="s">
        <v>2957</v>
      </c>
      <c r="D86" s="12" t="s">
        <v>2998</v>
      </c>
      <c r="E86" s="12" t="s">
        <v>98</v>
      </c>
      <c r="F86" s="12" t="s">
        <v>3008</v>
      </c>
    </row>
    <row r="87" spans="1:6" s="12" customFormat="1" x14ac:dyDescent="0.25">
      <c r="A87" s="12">
        <v>483</v>
      </c>
      <c r="B87" s="13" t="s">
        <v>3156</v>
      </c>
      <c r="C87" s="13" t="s">
        <v>3116</v>
      </c>
      <c r="D87" s="12" t="s">
        <v>3157</v>
      </c>
      <c r="E87" s="12" t="s">
        <v>3128</v>
      </c>
      <c r="F87" s="12" t="s">
        <v>3008</v>
      </c>
    </row>
    <row r="88" spans="1:6" s="12" customFormat="1" x14ac:dyDescent="0.25">
      <c r="A88" s="12">
        <v>483</v>
      </c>
      <c r="B88" s="13" t="s">
        <v>3080</v>
      </c>
      <c r="D88" s="12" t="s">
        <v>3003</v>
      </c>
      <c r="E88" s="12" t="s">
        <v>98</v>
      </c>
      <c r="F88" s="12" t="s">
        <v>3008</v>
      </c>
    </row>
    <row r="89" spans="1:6" s="12" customFormat="1" x14ac:dyDescent="0.25">
      <c r="A89" s="12">
        <v>510</v>
      </c>
      <c r="B89" s="13" t="s">
        <v>2997</v>
      </c>
      <c r="D89" s="12" t="s">
        <v>2965</v>
      </c>
      <c r="E89" s="12" t="s">
        <v>3158</v>
      </c>
      <c r="F89" s="12" t="s">
        <v>3159</v>
      </c>
    </row>
    <row r="90" spans="1:6" s="12" customFormat="1" x14ac:dyDescent="0.25">
      <c r="A90" s="12">
        <v>523</v>
      </c>
      <c r="B90" s="13" t="s">
        <v>3017</v>
      </c>
      <c r="C90" s="13" t="s">
        <v>3160</v>
      </c>
      <c r="D90" s="12" t="s">
        <v>3161</v>
      </c>
      <c r="E90" s="12" t="s">
        <v>3162</v>
      </c>
      <c r="F90" s="12" t="s">
        <v>3008</v>
      </c>
    </row>
    <row r="91" spans="1:6" s="12" customFormat="1" x14ac:dyDescent="0.25">
      <c r="A91" s="12">
        <v>523</v>
      </c>
      <c r="B91" s="13" t="s">
        <v>3029</v>
      </c>
      <c r="C91" s="13" t="s">
        <v>3163</v>
      </c>
      <c r="D91" s="12" t="s">
        <v>3164</v>
      </c>
      <c r="E91" s="12" t="s">
        <v>3165</v>
      </c>
      <c r="F91" s="12" t="s">
        <v>3166</v>
      </c>
    </row>
    <row r="92" spans="1:6" s="12" customFormat="1" x14ac:dyDescent="0.25">
      <c r="A92" s="12">
        <v>557</v>
      </c>
      <c r="B92" s="13" t="s">
        <v>3167</v>
      </c>
      <c r="C92" s="13" t="s">
        <v>3168</v>
      </c>
      <c r="D92" s="12" t="s">
        <v>3169</v>
      </c>
      <c r="E92" s="12" t="s">
        <v>3170</v>
      </c>
      <c r="F92" s="12" t="s">
        <v>2977</v>
      </c>
    </row>
    <row r="93" spans="1:6" s="12" customFormat="1" x14ac:dyDescent="0.25">
      <c r="A93" s="12">
        <v>557</v>
      </c>
      <c r="B93" s="13" t="s">
        <v>3171</v>
      </c>
      <c r="C93" s="13" t="s">
        <v>3106</v>
      </c>
      <c r="D93" s="12" t="s">
        <v>3172</v>
      </c>
      <c r="E93" s="12" t="s">
        <v>3173</v>
      </c>
      <c r="F93" s="12" t="s">
        <v>2977</v>
      </c>
    </row>
    <row r="94" spans="1:6" s="12" customFormat="1" x14ac:dyDescent="0.25">
      <c r="A94" s="12">
        <v>557</v>
      </c>
      <c r="B94" s="13" t="s">
        <v>3106</v>
      </c>
      <c r="C94" s="13" t="s">
        <v>3174</v>
      </c>
      <c r="D94" s="12" t="s">
        <v>3175</v>
      </c>
      <c r="E94" s="12" t="s">
        <v>3176</v>
      </c>
      <c r="F94" s="12" t="s">
        <v>2977</v>
      </c>
    </row>
    <row r="95" spans="1:6" s="12" customFormat="1" x14ac:dyDescent="0.25">
      <c r="A95" s="12">
        <v>557</v>
      </c>
      <c r="B95" s="13" t="s">
        <v>3174</v>
      </c>
      <c r="C95" s="13" t="s">
        <v>3177</v>
      </c>
      <c r="D95" s="12" t="s">
        <v>3178</v>
      </c>
      <c r="E95" s="12" t="s">
        <v>3179</v>
      </c>
      <c r="F95" s="12" t="s">
        <v>2977</v>
      </c>
    </row>
    <row r="96" spans="1:6" s="12" customFormat="1" x14ac:dyDescent="0.25">
      <c r="A96" s="12">
        <v>557</v>
      </c>
      <c r="B96" s="13" t="s">
        <v>3180</v>
      </c>
      <c r="C96" s="13" t="s">
        <v>2956</v>
      </c>
      <c r="D96" s="12" t="s">
        <v>3181</v>
      </c>
      <c r="E96" s="12" t="s">
        <v>3179</v>
      </c>
      <c r="F96" s="12" t="s">
        <v>2977</v>
      </c>
    </row>
    <row r="97" spans="1:6" s="12" customFormat="1" x14ac:dyDescent="0.25">
      <c r="A97" s="12">
        <v>557</v>
      </c>
      <c r="B97" s="13" t="s">
        <v>3182</v>
      </c>
      <c r="C97" s="13" t="s">
        <v>3180</v>
      </c>
      <c r="D97" s="12" t="s">
        <v>3175</v>
      </c>
      <c r="E97" s="12" t="s">
        <v>3176</v>
      </c>
      <c r="F97" s="12" t="s">
        <v>2977</v>
      </c>
    </row>
    <row r="98" spans="1:6" s="12" customFormat="1" x14ac:dyDescent="0.25">
      <c r="A98" s="12">
        <v>557</v>
      </c>
      <c r="B98" s="13" t="s">
        <v>3046</v>
      </c>
      <c r="C98" s="13" t="s">
        <v>3113</v>
      </c>
      <c r="D98" s="12" t="s">
        <v>3183</v>
      </c>
      <c r="E98" s="12" t="s">
        <v>3184</v>
      </c>
      <c r="F98" s="12" t="s">
        <v>2977</v>
      </c>
    </row>
    <row r="99" spans="1:6" s="12" customFormat="1" x14ac:dyDescent="0.25">
      <c r="A99" s="12">
        <v>557</v>
      </c>
      <c r="B99" s="13" t="s">
        <v>3121</v>
      </c>
      <c r="C99" s="13" t="s">
        <v>2959</v>
      </c>
      <c r="D99" s="12" t="s">
        <v>3185</v>
      </c>
      <c r="E99" s="12" t="s">
        <v>3179</v>
      </c>
      <c r="F99" s="12" t="s">
        <v>2977</v>
      </c>
    </row>
    <row r="100" spans="1:6" s="12" customFormat="1" x14ac:dyDescent="0.25">
      <c r="A100" s="12">
        <v>557</v>
      </c>
      <c r="B100" s="13" t="s">
        <v>3186</v>
      </c>
      <c r="C100" s="13" t="s">
        <v>2972</v>
      </c>
      <c r="D100" s="12" t="s">
        <v>3187</v>
      </c>
      <c r="E100" s="12" t="s">
        <v>3184</v>
      </c>
      <c r="F100" s="12" t="s">
        <v>2977</v>
      </c>
    </row>
    <row r="101" spans="1:6" s="12" customFormat="1" x14ac:dyDescent="0.25">
      <c r="A101" s="12">
        <v>606</v>
      </c>
      <c r="B101" s="13" t="s">
        <v>3188</v>
      </c>
      <c r="C101" s="13" t="s">
        <v>3107</v>
      </c>
      <c r="D101" s="12" t="s">
        <v>3189</v>
      </c>
      <c r="E101" s="12" t="s">
        <v>3190</v>
      </c>
      <c r="F101" s="12" t="s">
        <v>3045</v>
      </c>
    </row>
    <row r="102" spans="1:6" s="12" customFormat="1" x14ac:dyDescent="0.25">
      <c r="A102" s="12">
        <v>606</v>
      </c>
      <c r="B102" s="13" t="s">
        <v>3107</v>
      </c>
      <c r="C102" s="13" t="s">
        <v>2956</v>
      </c>
      <c r="D102" s="12" t="s">
        <v>3039</v>
      </c>
      <c r="E102" s="12" t="s">
        <v>3191</v>
      </c>
      <c r="F102" s="12" t="s">
        <v>3192</v>
      </c>
    </row>
    <row r="103" spans="1:6" s="12" customFormat="1" x14ac:dyDescent="0.25">
      <c r="A103" s="12">
        <v>606</v>
      </c>
      <c r="B103" s="13" t="s">
        <v>3046</v>
      </c>
      <c r="C103" s="13" t="s">
        <v>3063</v>
      </c>
      <c r="D103" s="12" t="s">
        <v>3189</v>
      </c>
      <c r="E103" s="12" t="s">
        <v>3193</v>
      </c>
      <c r="F103" s="12" t="s">
        <v>3194</v>
      </c>
    </row>
    <row r="104" spans="1:6" s="12" customFormat="1" x14ac:dyDescent="0.25">
      <c r="A104" s="12">
        <v>606</v>
      </c>
      <c r="B104" s="13" t="s">
        <v>3065</v>
      </c>
      <c r="C104" s="13" t="s">
        <v>3195</v>
      </c>
      <c r="D104" s="12" t="s">
        <v>3189</v>
      </c>
      <c r="E104" s="12" t="s">
        <v>3196</v>
      </c>
      <c r="F104" s="12" t="s">
        <v>3194</v>
      </c>
    </row>
    <row r="105" spans="1:6" s="12" customFormat="1" x14ac:dyDescent="0.25">
      <c r="A105" s="12">
        <v>606</v>
      </c>
      <c r="B105" s="13" t="s">
        <v>3117</v>
      </c>
      <c r="C105" s="13" t="s">
        <v>3197</v>
      </c>
      <c r="D105" s="12" t="s">
        <v>3189</v>
      </c>
      <c r="E105" s="12" t="s">
        <v>3198</v>
      </c>
      <c r="F105" s="12" t="s">
        <v>3194</v>
      </c>
    </row>
    <row r="106" spans="1:6" s="12" customFormat="1" x14ac:dyDescent="0.25">
      <c r="A106" s="12">
        <v>606</v>
      </c>
      <c r="B106" s="13" t="s">
        <v>3197</v>
      </c>
      <c r="C106" s="13" t="s">
        <v>3199</v>
      </c>
      <c r="D106" s="12" t="s">
        <v>3189</v>
      </c>
      <c r="E106" s="12" t="s">
        <v>3200</v>
      </c>
      <c r="F106" s="12" t="s">
        <v>3194</v>
      </c>
    </row>
    <row r="107" spans="1:6" s="12" customFormat="1" x14ac:dyDescent="0.25">
      <c r="A107" s="12">
        <v>606</v>
      </c>
      <c r="B107" s="13" t="s">
        <v>3201</v>
      </c>
      <c r="C107" s="13" t="s">
        <v>3022</v>
      </c>
      <c r="D107" s="12" t="s">
        <v>3189</v>
      </c>
      <c r="E107" s="12" t="s">
        <v>3202</v>
      </c>
      <c r="F107" s="12" t="s">
        <v>3194</v>
      </c>
    </row>
    <row r="108" spans="1:6" s="12" customFormat="1" x14ac:dyDescent="0.25">
      <c r="A108" s="12">
        <v>606</v>
      </c>
      <c r="B108" s="13" t="s">
        <v>3022</v>
      </c>
      <c r="C108" s="13" t="s">
        <v>3203</v>
      </c>
      <c r="D108" s="12" t="s">
        <v>3189</v>
      </c>
      <c r="E108" s="12" t="s">
        <v>3202</v>
      </c>
      <c r="F108" s="12" t="s">
        <v>3194</v>
      </c>
    </row>
    <row r="109" spans="1:6" s="12" customFormat="1" x14ac:dyDescent="0.25">
      <c r="A109" s="12">
        <v>620</v>
      </c>
      <c r="B109" s="13" t="s">
        <v>3046</v>
      </c>
      <c r="C109" s="13" t="s">
        <v>3113</v>
      </c>
      <c r="D109" s="12" t="s">
        <v>3043</v>
      </c>
      <c r="E109" s="12" t="s">
        <v>3204</v>
      </c>
      <c r="F109" s="12" t="s">
        <v>2977</v>
      </c>
    </row>
    <row r="110" spans="1:6" s="12" customFormat="1" x14ac:dyDescent="0.25">
      <c r="A110" s="12">
        <v>620</v>
      </c>
      <c r="B110" s="13" t="s">
        <v>2957</v>
      </c>
      <c r="C110" s="13" t="s">
        <v>3186</v>
      </c>
      <c r="D110" s="12" t="s">
        <v>3205</v>
      </c>
      <c r="E110" s="12" t="s">
        <v>3206</v>
      </c>
      <c r="F110" s="12" t="s">
        <v>2977</v>
      </c>
    </row>
    <row r="111" spans="1:6" s="12" customFormat="1" x14ac:dyDescent="0.25">
      <c r="A111" s="12">
        <v>620</v>
      </c>
      <c r="B111" s="13" t="s">
        <v>3124</v>
      </c>
      <c r="C111" s="13" t="s">
        <v>3126</v>
      </c>
      <c r="D111" s="12" t="s">
        <v>3047</v>
      </c>
      <c r="E111" s="12" t="s">
        <v>3207</v>
      </c>
      <c r="F111" s="12" t="s">
        <v>3208</v>
      </c>
    </row>
    <row r="112" spans="1:6" s="12" customFormat="1" x14ac:dyDescent="0.25">
      <c r="A112" s="12">
        <v>620</v>
      </c>
      <c r="B112" s="13" t="s">
        <v>3209</v>
      </c>
      <c r="C112" s="13" t="s">
        <v>3210</v>
      </c>
      <c r="D112" s="12" t="s">
        <v>3047</v>
      </c>
      <c r="E112" s="12" t="s">
        <v>3211</v>
      </c>
      <c r="F112" s="12" t="s">
        <v>2977</v>
      </c>
    </row>
    <row r="113" spans="1:6" s="12" customFormat="1" x14ac:dyDescent="0.25">
      <c r="A113" s="12">
        <v>620</v>
      </c>
      <c r="B113" s="13" t="s">
        <v>3068</v>
      </c>
      <c r="C113" s="13" t="s">
        <v>3071</v>
      </c>
      <c r="D113" s="12" t="s">
        <v>3047</v>
      </c>
      <c r="E113" s="12" t="s">
        <v>3212</v>
      </c>
      <c r="F113" s="12" t="s">
        <v>2977</v>
      </c>
    </row>
    <row r="114" spans="1:6" s="12" customFormat="1" x14ac:dyDescent="0.25">
      <c r="A114" s="12">
        <v>620</v>
      </c>
      <c r="B114" s="13" t="s">
        <v>3002</v>
      </c>
      <c r="C114" s="13" t="s">
        <v>3213</v>
      </c>
      <c r="D114" s="12" t="s">
        <v>3214</v>
      </c>
      <c r="E114" s="12" t="s">
        <v>3215</v>
      </c>
      <c r="F114" s="12" t="s">
        <v>2977</v>
      </c>
    </row>
    <row r="115" spans="1:6" s="12" customFormat="1" x14ac:dyDescent="0.25">
      <c r="A115" s="12">
        <v>620</v>
      </c>
      <c r="B115" s="13" t="s">
        <v>3199</v>
      </c>
      <c r="C115" s="13" t="s">
        <v>3216</v>
      </c>
      <c r="D115" s="12" t="s">
        <v>3217</v>
      </c>
      <c r="E115" s="12" t="s">
        <v>3218</v>
      </c>
      <c r="F115" s="12" t="s">
        <v>2977</v>
      </c>
    </row>
    <row r="116" spans="1:6" s="12" customFormat="1" x14ac:dyDescent="0.25">
      <c r="A116" s="12">
        <v>620</v>
      </c>
      <c r="B116" s="13" t="s">
        <v>3216</v>
      </c>
      <c r="C116" s="13" t="s">
        <v>3134</v>
      </c>
      <c r="D116" s="12" t="s">
        <v>3214</v>
      </c>
      <c r="E116" s="12" t="s">
        <v>3215</v>
      </c>
      <c r="F116" s="12" t="s">
        <v>2977</v>
      </c>
    </row>
    <row r="117" spans="1:6" s="12" customFormat="1" x14ac:dyDescent="0.25">
      <c r="A117" s="12">
        <v>620</v>
      </c>
      <c r="B117" s="13" t="s">
        <v>3013</v>
      </c>
      <c r="C117" s="13" t="s">
        <v>3219</v>
      </c>
      <c r="D117" s="12" t="s">
        <v>3220</v>
      </c>
      <c r="E117" s="12" t="s">
        <v>3221</v>
      </c>
      <c r="F117" s="12" t="s">
        <v>2977</v>
      </c>
    </row>
    <row r="118" spans="1:6" s="12" customFormat="1" x14ac:dyDescent="0.25">
      <c r="A118" s="12">
        <v>620</v>
      </c>
      <c r="B118" s="13" t="s">
        <v>3139</v>
      </c>
      <c r="C118" s="13" t="s">
        <v>3010</v>
      </c>
      <c r="D118" s="12" t="s">
        <v>3047</v>
      </c>
      <c r="E118" s="12" t="s">
        <v>3222</v>
      </c>
      <c r="F118" s="12" t="s">
        <v>2977</v>
      </c>
    </row>
    <row r="119" spans="1:6" s="12" customFormat="1" x14ac:dyDescent="0.25">
      <c r="A119" s="12">
        <v>620</v>
      </c>
      <c r="B119" s="13" t="s">
        <v>3223</v>
      </c>
      <c r="C119" s="13" t="s">
        <v>3224</v>
      </c>
      <c r="D119" s="12" t="s">
        <v>3225</v>
      </c>
      <c r="E119" s="12" t="s">
        <v>3226</v>
      </c>
      <c r="F119" s="12" t="s">
        <v>2977</v>
      </c>
    </row>
    <row r="120" spans="1:6" s="12" customFormat="1" x14ac:dyDescent="0.25">
      <c r="A120" s="12">
        <v>620</v>
      </c>
      <c r="B120" s="13" t="s">
        <v>3227</v>
      </c>
      <c r="C120" s="13" t="s">
        <v>3223</v>
      </c>
      <c r="D120" s="12" t="s">
        <v>3214</v>
      </c>
      <c r="E120" s="12" t="s">
        <v>3215</v>
      </c>
      <c r="F120" s="12" t="s">
        <v>2977</v>
      </c>
    </row>
    <row r="121" spans="1:6" s="12" customFormat="1" x14ac:dyDescent="0.25">
      <c r="A121" s="12">
        <v>620</v>
      </c>
      <c r="B121" s="13" t="s">
        <v>3152</v>
      </c>
      <c r="C121" s="13" t="s">
        <v>3228</v>
      </c>
      <c r="D121" s="12" t="s">
        <v>3229</v>
      </c>
      <c r="E121" s="12" t="s">
        <v>3064</v>
      </c>
      <c r="F121" s="12" t="s">
        <v>2977</v>
      </c>
    </row>
    <row r="122" spans="1:6" s="12" customFormat="1" x14ac:dyDescent="0.25">
      <c r="A122" s="12">
        <v>620</v>
      </c>
      <c r="B122" s="13" t="s">
        <v>3228</v>
      </c>
      <c r="C122" s="13" t="s">
        <v>2978</v>
      </c>
      <c r="D122" s="12" t="s">
        <v>3047</v>
      </c>
      <c r="E122" s="12" t="s">
        <v>3230</v>
      </c>
      <c r="F122" s="12" t="s">
        <v>2977</v>
      </c>
    </row>
    <row r="123" spans="1:6" s="12" customFormat="1" x14ac:dyDescent="0.25">
      <c r="A123" s="12">
        <v>620</v>
      </c>
      <c r="B123" s="13" t="s">
        <v>2978</v>
      </c>
      <c r="C123" s="13" t="s">
        <v>3154</v>
      </c>
      <c r="D123" s="12" t="s">
        <v>3047</v>
      </c>
      <c r="E123" s="12" t="s">
        <v>3231</v>
      </c>
      <c r="F123" s="12" t="s">
        <v>2977</v>
      </c>
    </row>
    <row r="124" spans="1:6" s="12" customFormat="1" x14ac:dyDescent="0.25">
      <c r="A124" s="12">
        <v>620</v>
      </c>
      <c r="B124" s="13" t="s">
        <v>3160</v>
      </c>
      <c r="C124" s="13" t="s">
        <v>3055</v>
      </c>
      <c r="D124" s="12" t="s">
        <v>3232</v>
      </c>
      <c r="E124" s="12" t="s">
        <v>3233</v>
      </c>
      <c r="F124" s="12" t="s">
        <v>2977</v>
      </c>
    </row>
    <row r="125" spans="1:6" s="12" customFormat="1" x14ac:dyDescent="0.25">
      <c r="A125" s="12">
        <v>620</v>
      </c>
      <c r="B125" s="13" t="s">
        <v>3234</v>
      </c>
      <c r="C125" s="13" t="s">
        <v>3235</v>
      </c>
      <c r="D125" s="12" t="s">
        <v>3047</v>
      </c>
      <c r="E125" s="12" t="s">
        <v>3231</v>
      </c>
      <c r="F125" s="12" t="s">
        <v>2977</v>
      </c>
    </row>
    <row r="126" spans="1:6" s="12" customFormat="1" x14ac:dyDescent="0.25">
      <c r="A126" s="12">
        <v>620</v>
      </c>
      <c r="B126" s="13" t="s">
        <v>3057</v>
      </c>
      <c r="C126" s="13" t="s">
        <v>3236</v>
      </c>
      <c r="D126" s="12" t="s">
        <v>3047</v>
      </c>
      <c r="E126" s="12" t="s">
        <v>3231</v>
      </c>
      <c r="F126" s="12" t="s">
        <v>2977</v>
      </c>
    </row>
    <row r="127" spans="1:6" s="12" customFormat="1" x14ac:dyDescent="0.25">
      <c r="A127" s="12">
        <v>620</v>
      </c>
      <c r="B127" s="13" t="s">
        <v>3237</v>
      </c>
      <c r="C127" s="13" t="s">
        <v>3238</v>
      </c>
      <c r="D127" s="12" t="s">
        <v>3047</v>
      </c>
      <c r="E127" s="12" t="s">
        <v>3230</v>
      </c>
      <c r="F127" s="12" t="s">
        <v>2977</v>
      </c>
    </row>
    <row r="128" spans="1:6" s="12" customFormat="1" x14ac:dyDescent="0.25">
      <c r="A128" s="12">
        <v>620</v>
      </c>
      <c r="B128" s="13" t="s">
        <v>3239</v>
      </c>
      <c r="C128" s="13" t="s">
        <v>3240</v>
      </c>
      <c r="D128" s="12" t="s">
        <v>3047</v>
      </c>
      <c r="E128" s="12" t="s">
        <v>3231</v>
      </c>
      <c r="F128" s="12" t="s">
        <v>2977</v>
      </c>
    </row>
    <row r="129" spans="1:6" s="12" customFormat="1" x14ac:dyDescent="0.25">
      <c r="A129" s="12">
        <v>620</v>
      </c>
      <c r="B129" s="13" t="s">
        <v>3027</v>
      </c>
      <c r="D129" s="12" t="s">
        <v>3047</v>
      </c>
      <c r="E129" s="12" t="s">
        <v>3230</v>
      </c>
      <c r="F129" s="12" t="s">
        <v>2977</v>
      </c>
    </row>
    <row r="130" spans="1:6" s="12" customFormat="1" x14ac:dyDescent="0.25">
      <c r="A130" s="12">
        <v>657</v>
      </c>
      <c r="B130" s="13" t="s">
        <v>3241</v>
      </c>
      <c r="C130" s="13" t="s">
        <v>3242</v>
      </c>
      <c r="D130" s="12" t="s">
        <v>3243</v>
      </c>
      <c r="E130" s="12" t="s">
        <v>3244</v>
      </c>
      <c r="F130" s="12" t="s">
        <v>3245</v>
      </c>
    </row>
    <row r="131" spans="1:6" s="12" customFormat="1" x14ac:dyDescent="0.25">
      <c r="A131" s="12">
        <v>657</v>
      </c>
      <c r="B131" s="13" t="s">
        <v>3246</v>
      </c>
      <c r="C131" s="13" t="s">
        <v>3247</v>
      </c>
      <c r="D131" s="12" t="s">
        <v>3248</v>
      </c>
      <c r="E131" s="12" t="s">
        <v>3249</v>
      </c>
      <c r="F131" s="12" t="s">
        <v>3250</v>
      </c>
    </row>
    <row r="132" spans="1:6" s="12" customFormat="1" x14ac:dyDescent="0.25">
      <c r="A132" s="12">
        <v>657</v>
      </c>
      <c r="B132" s="13" t="s">
        <v>3246</v>
      </c>
      <c r="C132" s="13" t="s">
        <v>3251</v>
      </c>
      <c r="D132" s="12" t="s">
        <v>3252</v>
      </c>
      <c r="E132" s="12" t="s">
        <v>3253</v>
      </c>
      <c r="F132" s="12" t="s">
        <v>3254</v>
      </c>
    </row>
    <row r="133" spans="1:6" s="12" customFormat="1" x14ac:dyDescent="0.25">
      <c r="A133" s="12">
        <v>657</v>
      </c>
      <c r="B133" s="13" t="s">
        <v>3251</v>
      </c>
      <c r="C133" s="13" t="s">
        <v>2972</v>
      </c>
      <c r="D133" s="12" t="s">
        <v>3255</v>
      </c>
      <c r="E133" s="12" t="s">
        <v>3256</v>
      </c>
      <c r="F133" s="12" t="s">
        <v>3257</v>
      </c>
    </row>
    <row r="134" spans="1:6" s="12" customFormat="1" x14ac:dyDescent="0.25">
      <c r="A134" s="12">
        <v>657</v>
      </c>
      <c r="B134" s="13" t="s">
        <v>3026</v>
      </c>
      <c r="C134" s="13" t="s">
        <v>3258</v>
      </c>
      <c r="D134" s="12" t="s">
        <v>3243</v>
      </c>
      <c r="E134" s="12" t="s">
        <v>3259</v>
      </c>
      <c r="F134" s="12" t="s">
        <v>3254</v>
      </c>
    </row>
    <row r="135" spans="1:6" s="12" customFormat="1" x14ac:dyDescent="0.25">
      <c r="A135" s="12">
        <v>657</v>
      </c>
      <c r="B135" s="13" t="s">
        <v>3260</v>
      </c>
      <c r="C135" s="13" t="s">
        <v>3026</v>
      </c>
      <c r="D135" s="12" t="s">
        <v>3243</v>
      </c>
      <c r="E135" s="12" t="s">
        <v>3261</v>
      </c>
      <c r="F135" s="12" t="s">
        <v>3254</v>
      </c>
    </row>
    <row r="136" spans="1:6" s="12" customFormat="1" x14ac:dyDescent="0.25">
      <c r="A136" s="12">
        <v>657</v>
      </c>
      <c r="B136" s="13" t="s">
        <v>2971</v>
      </c>
      <c r="C136" s="13" t="s">
        <v>3260</v>
      </c>
      <c r="D136" s="12" t="s">
        <v>3243</v>
      </c>
      <c r="E136" s="12" t="s">
        <v>3256</v>
      </c>
      <c r="F136" s="12" t="s">
        <v>3262</v>
      </c>
    </row>
    <row r="137" spans="1:6" s="12" customFormat="1" x14ac:dyDescent="0.25">
      <c r="A137" s="12">
        <v>679</v>
      </c>
      <c r="B137" s="13" t="s">
        <v>3263</v>
      </c>
      <c r="C137" s="13" t="s">
        <v>3059</v>
      </c>
      <c r="D137" s="12" t="s">
        <v>3264</v>
      </c>
      <c r="E137" s="12" t="s">
        <v>3265</v>
      </c>
      <c r="F137" s="12" t="s">
        <v>3053</v>
      </c>
    </row>
    <row r="138" spans="1:6" s="12" customFormat="1" x14ac:dyDescent="0.25">
      <c r="A138" s="12">
        <v>679</v>
      </c>
      <c r="B138" s="13" t="s">
        <v>3059</v>
      </c>
      <c r="C138" s="13" t="s">
        <v>3266</v>
      </c>
      <c r="D138" s="12" t="s">
        <v>3267</v>
      </c>
      <c r="E138" s="12" t="s">
        <v>3268</v>
      </c>
      <c r="F138" s="12" t="s">
        <v>3053</v>
      </c>
    </row>
    <row r="139" spans="1:6" s="12" customFormat="1" x14ac:dyDescent="0.25">
      <c r="A139" s="12">
        <v>679</v>
      </c>
      <c r="B139" s="13" t="s">
        <v>3266</v>
      </c>
      <c r="C139" s="13" t="s">
        <v>3046</v>
      </c>
      <c r="D139" s="12" t="s">
        <v>3269</v>
      </c>
      <c r="E139" s="12" t="s">
        <v>3270</v>
      </c>
      <c r="F139" s="12" t="s">
        <v>3053</v>
      </c>
    </row>
    <row r="140" spans="1:6" s="12" customFormat="1" x14ac:dyDescent="0.25">
      <c r="A140" s="12">
        <v>679</v>
      </c>
      <c r="B140" s="13" t="s">
        <v>3046</v>
      </c>
      <c r="C140" s="13" t="s">
        <v>3271</v>
      </c>
      <c r="D140" s="12" t="s">
        <v>2965</v>
      </c>
      <c r="E140" s="12" t="s">
        <v>3272</v>
      </c>
      <c r="F140" s="12" t="s">
        <v>3053</v>
      </c>
    </row>
    <row r="141" spans="1:6" s="12" customFormat="1" x14ac:dyDescent="0.25">
      <c r="A141" s="12">
        <v>679</v>
      </c>
      <c r="B141" s="13" t="s">
        <v>3271</v>
      </c>
      <c r="C141" s="13" t="s">
        <v>3186</v>
      </c>
      <c r="D141" s="12" t="s">
        <v>3273</v>
      </c>
      <c r="E141" s="12" t="s">
        <v>3274</v>
      </c>
      <c r="F141" s="12" t="s">
        <v>3053</v>
      </c>
    </row>
    <row r="142" spans="1:6" s="12" customFormat="1" x14ac:dyDescent="0.25">
      <c r="A142" s="12">
        <v>679</v>
      </c>
      <c r="B142" s="13" t="s">
        <v>3275</v>
      </c>
      <c r="C142" s="13" t="s">
        <v>3079</v>
      </c>
      <c r="D142" s="12" t="s">
        <v>2965</v>
      </c>
      <c r="E142" s="12" t="s">
        <v>3276</v>
      </c>
      <c r="F142" s="12" t="s">
        <v>3053</v>
      </c>
    </row>
    <row r="143" spans="1:6" s="12" customFormat="1" x14ac:dyDescent="0.25">
      <c r="A143" s="12">
        <v>679</v>
      </c>
      <c r="B143" s="13" t="s">
        <v>3277</v>
      </c>
      <c r="C143" s="13" t="s">
        <v>3155</v>
      </c>
      <c r="D143" s="12" t="s">
        <v>3278</v>
      </c>
      <c r="E143" s="12" t="s">
        <v>3279</v>
      </c>
      <c r="F143" s="12" t="s">
        <v>3053</v>
      </c>
    </row>
    <row r="144" spans="1:6" s="12" customFormat="1" x14ac:dyDescent="0.25">
      <c r="A144" s="12">
        <v>679</v>
      </c>
      <c r="B144" s="13" t="s">
        <v>2978</v>
      </c>
      <c r="C144" s="13" t="s">
        <v>2969</v>
      </c>
      <c r="D144" s="12" t="s">
        <v>3280</v>
      </c>
      <c r="E144" s="12" t="s">
        <v>3281</v>
      </c>
      <c r="F144" s="12" t="s">
        <v>3053</v>
      </c>
    </row>
    <row r="145" spans="1:6" s="12" customFormat="1" x14ac:dyDescent="0.25">
      <c r="A145" s="12">
        <v>679</v>
      </c>
      <c r="B145" s="13" t="s">
        <v>2982</v>
      </c>
      <c r="C145" s="13" t="s">
        <v>3282</v>
      </c>
      <c r="D145" s="12" t="s">
        <v>3283</v>
      </c>
      <c r="E145" s="12" t="s">
        <v>3284</v>
      </c>
      <c r="F145" s="12" t="s">
        <v>3053</v>
      </c>
    </row>
    <row r="146" spans="1:6" s="12" customFormat="1" x14ac:dyDescent="0.25">
      <c r="A146" s="12">
        <v>679</v>
      </c>
      <c r="B146" s="13" t="s">
        <v>2969</v>
      </c>
      <c r="C146" s="13" t="s">
        <v>3285</v>
      </c>
      <c r="D146" s="12" t="s">
        <v>2965</v>
      </c>
      <c r="E146" s="12" t="s">
        <v>3286</v>
      </c>
      <c r="F146" s="12" t="s">
        <v>3053</v>
      </c>
    </row>
    <row r="147" spans="1:6" s="12" customFormat="1" x14ac:dyDescent="0.25">
      <c r="A147" s="12">
        <v>679</v>
      </c>
      <c r="B147" s="13" t="s">
        <v>3287</v>
      </c>
      <c r="C147" s="13" t="s">
        <v>2990</v>
      </c>
      <c r="D147" s="12" t="s">
        <v>3278</v>
      </c>
      <c r="E147" s="12" t="s">
        <v>3288</v>
      </c>
      <c r="F147" s="12" t="s">
        <v>3053</v>
      </c>
    </row>
    <row r="148" spans="1:6" s="12" customFormat="1" x14ac:dyDescent="0.25">
      <c r="A148" s="12">
        <v>679</v>
      </c>
      <c r="B148" s="13" t="s">
        <v>2990</v>
      </c>
      <c r="D148" s="12" t="s">
        <v>3289</v>
      </c>
      <c r="E148" s="12" t="s">
        <v>3290</v>
      </c>
      <c r="F148" s="12" t="s">
        <v>3053</v>
      </c>
    </row>
    <row r="149" spans="1:6" s="12" customFormat="1" x14ac:dyDescent="0.25">
      <c r="A149" s="12">
        <v>774</v>
      </c>
      <c r="B149" s="13" t="s">
        <v>3291</v>
      </c>
      <c r="C149" s="13" t="s">
        <v>3014</v>
      </c>
      <c r="D149" s="12" t="s">
        <v>3003</v>
      </c>
      <c r="E149" s="12" t="s">
        <v>3292</v>
      </c>
      <c r="F149" s="12" t="s">
        <v>3016</v>
      </c>
    </row>
    <row r="150" spans="1:6" s="12" customFormat="1" x14ac:dyDescent="0.25">
      <c r="A150" s="12">
        <v>774</v>
      </c>
      <c r="B150" s="13" t="s">
        <v>3017</v>
      </c>
      <c r="C150" s="13" t="s">
        <v>3293</v>
      </c>
      <c r="D150" s="12" t="s">
        <v>3003</v>
      </c>
      <c r="E150" s="12" t="s">
        <v>3294</v>
      </c>
      <c r="F150" s="12" t="s">
        <v>3016</v>
      </c>
    </row>
    <row r="151" spans="1:6" s="12" customFormat="1" x14ac:dyDescent="0.25">
      <c r="A151" s="12">
        <v>775</v>
      </c>
      <c r="B151" s="13" t="s">
        <v>3295</v>
      </c>
      <c r="C151" s="13" t="s">
        <v>3155</v>
      </c>
      <c r="D151" s="12" t="s">
        <v>3296</v>
      </c>
      <c r="E151" s="12" t="s">
        <v>3297</v>
      </c>
      <c r="F151" s="12" t="s">
        <v>3245</v>
      </c>
    </row>
    <row r="152" spans="1:6" s="12" customFormat="1" x14ac:dyDescent="0.25">
      <c r="A152" s="12">
        <v>775</v>
      </c>
      <c r="B152" s="13" t="s">
        <v>2982</v>
      </c>
      <c r="C152" s="13" t="s">
        <v>3298</v>
      </c>
      <c r="D152" s="12" t="s">
        <v>3299</v>
      </c>
      <c r="E152" s="12" t="s">
        <v>3256</v>
      </c>
      <c r="F152" s="12" t="s">
        <v>3245</v>
      </c>
    </row>
    <row r="153" spans="1:6" s="12" customFormat="1" x14ac:dyDescent="0.25">
      <c r="A153" s="12">
        <v>775</v>
      </c>
      <c r="B153" s="13" t="s">
        <v>2967</v>
      </c>
      <c r="C153" s="13" t="s">
        <v>3027</v>
      </c>
      <c r="D153" s="12" t="s">
        <v>3300</v>
      </c>
      <c r="E153" s="12" t="s">
        <v>3301</v>
      </c>
      <c r="F153" s="12" t="s">
        <v>3302</v>
      </c>
    </row>
    <row r="154" spans="1:6" s="12" customFormat="1" x14ac:dyDescent="0.25">
      <c r="A154" s="12">
        <v>996</v>
      </c>
      <c r="B154" s="13" t="s">
        <v>3303</v>
      </c>
      <c r="D154" s="12" t="s">
        <v>3003</v>
      </c>
      <c r="E154" s="12" t="s">
        <v>3304</v>
      </c>
      <c r="F154" s="12" t="s">
        <v>3053</v>
      </c>
    </row>
    <row r="155" spans="1:6" s="12" customFormat="1" x14ac:dyDescent="0.25">
      <c r="A155" s="12">
        <v>1016</v>
      </c>
      <c r="B155" s="13" t="s">
        <v>3305</v>
      </c>
      <c r="D155" s="12" t="s">
        <v>3003</v>
      </c>
      <c r="E155" s="12" t="s">
        <v>3306</v>
      </c>
      <c r="F155" s="12" t="s">
        <v>3016</v>
      </c>
    </row>
    <row r="156" spans="1:6" s="12" customFormat="1" x14ac:dyDescent="0.25">
      <c r="A156" s="12">
        <v>1075</v>
      </c>
      <c r="B156" s="13" t="s">
        <v>3271</v>
      </c>
      <c r="C156" s="13" t="s">
        <v>2959</v>
      </c>
      <c r="D156" s="12" t="s">
        <v>3043</v>
      </c>
      <c r="E156" s="12" t="s">
        <v>3307</v>
      </c>
      <c r="F156" s="12" t="s">
        <v>3062</v>
      </c>
    </row>
    <row r="157" spans="1:6" s="12" customFormat="1" x14ac:dyDescent="0.25">
      <c r="A157" s="12">
        <v>1075</v>
      </c>
      <c r="B157" s="13" t="s">
        <v>3186</v>
      </c>
      <c r="C157" s="13" t="s">
        <v>3308</v>
      </c>
      <c r="D157" s="12" t="s">
        <v>3047</v>
      </c>
      <c r="E157" s="12" t="s">
        <v>3307</v>
      </c>
      <c r="F157" s="12" t="s">
        <v>3062</v>
      </c>
    </row>
    <row r="158" spans="1:6" s="12" customFormat="1" x14ac:dyDescent="0.25">
      <c r="A158" s="12">
        <v>1075</v>
      </c>
      <c r="B158" s="13" t="s">
        <v>3309</v>
      </c>
      <c r="C158" s="13" t="s">
        <v>2972</v>
      </c>
      <c r="D158" s="12" t="s">
        <v>3047</v>
      </c>
      <c r="E158" s="12" t="s">
        <v>3310</v>
      </c>
      <c r="F158" s="12" t="s">
        <v>3062</v>
      </c>
    </row>
    <row r="159" spans="1:6" s="12" customFormat="1" x14ac:dyDescent="0.25">
      <c r="A159" s="12">
        <v>1144</v>
      </c>
      <c r="B159" s="13" t="s">
        <v>3209</v>
      </c>
      <c r="C159" s="13" t="s">
        <v>3551</v>
      </c>
      <c r="D159" s="12" t="s">
        <v>3311</v>
      </c>
      <c r="E159" s="12" t="s">
        <v>3312</v>
      </c>
      <c r="F159" s="12" t="s">
        <v>3313</v>
      </c>
    </row>
    <row r="160" spans="1:6" s="12" customFormat="1" x14ac:dyDescent="0.25">
      <c r="A160" s="12">
        <v>1144</v>
      </c>
      <c r="B160" s="13" t="s">
        <v>3314</v>
      </c>
      <c r="C160" s="13" t="s">
        <v>2973</v>
      </c>
      <c r="D160" s="12" t="s">
        <v>3021</v>
      </c>
      <c r="E160" s="12" t="s">
        <v>3315</v>
      </c>
      <c r="F160" s="12" t="s">
        <v>2437</v>
      </c>
    </row>
    <row r="161" spans="1:6" s="12" customFormat="1" x14ac:dyDescent="0.25">
      <c r="A161" s="12">
        <v>1144</v>
      </c>
      <c r="B161" s="13" t="s">
        <v>3316</v>
      </c>
      <c r="C161" s="13" t="s">
        <v>3317</v>
      </c>
      <c r="D161" s="12" t="s">
        <v>3278</v>
      </c>
      <c r="E161" s="12" t="s">
        <v>3318</v>
      </c>
      <c r="F161" s="12" t="s">
        <v>3319</v>
      </c>
    </row>
    <row r="162" spans="1:6" s="12" customFormat="1" x14ac:dyDescent="0.25">
      <c r="A162" s="12">
        <v>1165</v>
      </c>
      <c r="B162" s="13" t="s">
        <v>3320</v>
      </c>
      <c r="C162" s="13" t="s">
        <v>2959</v>
      </c>
      <c r="D162" s="12" t="s">
        <v>3321</v>
      </c>
      <c r="E162" s="12" t="s">
        <v>3322</v>
      </c>
      <c r="F162" s="12" t="s">
        <v>3045</v>
      </c>
    </row>
    <row r="163" spans="1:6" s="12" customFormat="1" x14ac:dyDescent="0.25">
      <c r="A163" s="12">
        <v>1165</v>
      </c>
      <c r="B163" s="13" t="s">
        <v>2959</v>
      </c>
      <c r="C163" s="13" t="s">
        <v>3323</v>
      </c>
      <c r="D163" s="12" t="s">
        <v>3324</v>
      </c>
      <c r="E163" s="12" t="s">
        <v>3322</v>
      </c>
      <c r="F163" s="12" t="s">
        <v>3045</v>
      </c>
    </row>
    <row r="164" spans="1:6" s="12" customFormat="1" x14ac:dyDescent="0.25">
      <c r="A164" s="12">
        <v>1165</v>
      </c>
      <c r="B164" s="13" t="s">
        <v>3323</v>
      </c>
      <c r="C164" s="13" t="s">
        <v>3224</v>
      </c>
      <c r="D164" s="12" t="s">
        <v>3325</v>
      </c>
      <c r="E164" s="12" t="s">
        <v>3326</v>
      </c>
      <c r="F164" s="12" t="s">
        <v>3327</v>
      </c>
    </row>
    <row r="165" spans="1:6" s="12" customFormat="1" x14ac:dyDescent="0.25">
      <c r="A165" s="12">
        <v>1165</v>
      </c>
      <c r="B165" s="13" t="s">
        <v>3152</v>
      </c>
      <c r="C165" s="13" t="s">
        <v>3328</v>
      </c>
      <c r="D165" s="12" t="s">
        <v>3321</v>
      </c>
      <c r="E165" s="12" t="s">
        <v>3322</v>
      </c>
      <c r="F165" s="12" t="s">
        <v>3045</v>
      </c>
    </row>
    <row r="166" spans="1:6" s="12" customFormat="1" x14ac:dyDescent="0.25">
      <c r="A166" s="12">
        <v>1165</v>
      </c>
      <c r="B166" s="13" t="s">
        <v>3329</v>
      </c>
      <c r="D166" s="12" t="s">
        <v>3324</v>
      </c>
      <c r="E166" s="12" t="s">
        <v>3322</v>
      </c>
      <c r="F166" s="12" t="s">
        <v>3045</v>
      </c>
    </row>
    <row r="167" spans="1:6" s="12" customFormat="1" x14ac:dyDescent="0.25">
      <c r="A167" s="12">
        <v>1176</v>
      </c>
      <c r="B167" s="13" t="s">
        <v>3186</v>
      </c>
      <c r="C167" s="13" t="s">
        <v>3330</v>
      </c>
      <c r="D167" s="12" t="s">
        <v>3030</v>
      </c>
      <c r="E167" s="12" t="s">
        <v>3301</v>
      </c>
      <c r="F167" s="12" t="s">
        <v>3245</v>
      </c>
    </row>
    <row r="168" spans="1:6" s="12" customFormat="1" x14ac:dyDescent="0.25">
      <c r="A168" s="12">
        <v>1176</v>
      </c>
      <c r="B168" s="13" t="s">
        <v>3331</v>
      </c>
      <c r="C168" s="13" t="s">
        <v>3224</v>
      </c>
      <c r="D168" s="12" t="s">
        <v>3030</v>
      </c>
      <c r="E168" s="12" t="s">
        <v>3332</v>
      </c>
      <c r="F168" s="12" t="s">
        <v>3245</v>
      </c>
    </row>
    <row r="169" spans="1:6" s="12" customFormat="1" x14ac:dyDescent="0.25">
      <c r="A169" s="12">
        <v>1176</v>
      </c>
      <c r="B169" s="13" t="s">
        <v>3333</v>
      </c>
      <c r="C169" s="13" t="s">
        <v>3334</v>
      </c>
      <c r="D169" s="12" t="s">
        <v>3335</v>
      </c>
      <c r="E169" s="12" t="s">
        <v>3072</v>
      </c>
      <c r="F169" s="12" t="s">
        <v>3336</v>
      </c>
    </row>
    <row r="170" spans="1:6" s="12" customFormat="1" x14ac:dyDescent="0.25">
      <c r="A170" s="12">
        <v>1176</v>
      </c>
      <c r="B170" s="13" t="s">
        <v>3152</v>
      </c>
      <c r="C170" s="13" t="s">
        <v>3337</v>
      </c>
      <c r="D170" s="12" t="s">
        <v>3338</v>
      </c>
      <c r="E170" s="12" t="s">
        <v>3339</v>
      </c>
      <c r="F170" s="12" t="s">
        <v>3340</v>
      </c>
    </row>
    <row r="171" spans="1:6" s="12" customFormat="1" x14ac:dyDescent="0.25">
      <c r="A171" s="12">
        <v>1176</v>
      </c>
      <c r="B171" s="13" t="s">
        <v>3341</v>
      </c>
      <c r="C171" s="13" t="s">
        <v>3342</v>
      </c>
      <c r="D171" s="12" t="s">
        <v>3047</v>
      </c>
      <c r="E171" s="12" t="s">
        <v>3339</v>
      </c>
      <c r="F171" s="12" t="s">
        <v>3340</v>
      </c>
    </row>
    <row r="172" spans="1:6" s="12" customFormat="1" x14ac:dyDescent="0.25">
      <c r="A172" s="12">
        <v>1176</v>
      </c>
      <c r="B172" s="13" t="s">
        <v>3298</v>
      </c>
      <c r="C172" s="13" t="s">
        <v>3285</v>
      </c>
      <c r="D172" s="12" t="s">
        <v>3343</v>
      </c>
      <c r="E172" s="12" t="s">
        <v>3344</v>
      </c>
      <c r="F172" s="12" t="s">
        <v>3340</v>
      </c>
    </row>
    <row r="173" spans="1:6" s="12" customFormat="1" x14ac:dyDescent="0.25">
      <c r="A173" s="12">
        <v>1176</v>
      </c>
      <c r="B173" s="13" t="s">
        <v>3293</v>
      </c>
      <c r="D173" s="12" t="s">
        <v>3034</v>
      </c>
      <c r="E173" s="12" t="s">
        <v>3345</v>
      </c>
      <c r="F173" s="12" t="s">
        <v>3245</v>
      </c>
    </row>
    <row r="174" spans="1:6" s="12" customFormat="1" x14ac:dyDescent="0.25">
      <c r="A174" s="12">
        <v>1250</v>
      </c>
      <c r="B174" s="13" t="s">
        <v>3186</v>
      </c>
      <c r="C174" s="13" t="s">
        <v>3216</v>
      </c>
      <c r="D174" s="12" t="s">
        <v>3355</v>
      </c>
      <c r="E174" s="12" t="s">
        <v>3356</v>
      </c>
      <c r="F174" s="12" t="s">
        <v>3357</v>
      </c>
    </row>
    <row r="175" spans="1:6" s="12" customFormat="1" x14ac:dyDescent="0.25">
      <c r="A175" s="12">
        <v>1250</v>
      </c>
      <c r="B175" s="13" t="s">
        <v>3333</v>
      </c>
      <c r="C175" s="13" t="s">
        <v>3010</v>
      </c>
      <c r="D175" s="12" t="s">
        <v>3358</v>
      </c>
      <c r="E175" s="12" t="s">
        <v>3074</v>
      </c>
      <c r="F175" s="12" t="s">
        <v>3359</v>
      </c>
    </row>
    <row r="176" spans="1:6" s="12" customFormat="1" x14ac:dyDescent="0.25">
      <c r="A176" s="12">
        <v>1250</v>
      </c>
      <c r="B176" s="13" t="s">
        <v>3219</v>
      </c>
      <c r="C176" s="13" t="s">
        <v>3360</v>
      </c>
      <c r="D176" s="12" t="s">
        <v>3358</v>
      </c>
      <c r="E176" s="12" t="s">
        <v>3361</v>
      </c>
      <c r="F176" s="12" t="s">
        <v>3359</v>
      </c>
    </row>
    <row r="177" spans="1:6" s="12" customFormat="1" x14ac:dyDescent="0.25">
      <c r="A177" s="12">
        <v>1250</v>
      </c>
      <c r="B177" s="13" t="s">
        <v>3227</v>
      </c>
      <c r="C177" s="13" t="s">
        <v>3328</v>
      </c>
      <c r="D177" s="12" t="s">
        <v>3362</v>
      </c>
      <c r="E177" s="12" t="s">
        <v>3361</v>
      </c>
      <c r="F177" s="12" t="s">
        <v>3359</v>
      </c>
    </row>
    <row r="178" spans="1:6" s="12" customFormat="1" x14ac:dyDescent="0.25">
      <c r="A178" s="12">
        <v>1250</v>
      </c>
      <c r="B178" s="13" t="s">
        <v>3363</v>
      </c>
      <c r="C178" s="13" t="s">
        <v>3309</v>
      </c>
      <c r="D178" s="12" t="s">
        <v>3362</v>
      </c>
      <c r="E178" s="12" t="s">
        <v>3361</v>
      </c>
      <c r="F178" s="12" t="s">
        <v>3359</v>
      </c>
    </row>
    <row r="179" spans="1:6" s="12" customFormat="1" x14ac:dyDescent="0.25">
      <c r="A179" s="12">
        <v>1250</v>
      </c>
      <c r="B179" s="13" t="s">
        <v>3287</v>
      </c>
      <c r="C179" s="13" t="s">
        <v>3364</v>
      </c>
      <c r="D179" s="12" t="s">
        <v>3362</v>
      </c>
      <c r="E179" s="12" t="s">
        <v>3365</v>
      </c>
      <c r="F179" s="12" t="s">
        <v>3359</v>
      </c>
    </row>
    <row r="180" spans="1:6" s="12" customFormat="1" x14ac:dyDescent="0.25">
      <c r="A180" s="12">
        <v>1250</v>
      </c>
      <c r="B180" s="13" t="s">
        <v>2971</v>
      </c>
      <c r="C180" s="13" t="s">
        <v>2972</v>
      </c>
      <c r="D180" s="12" t="s">
        <v>3355</v>
      </c>
      <c r="E180" s="12" t="s">
        <v>3361</v>
      </c>
      <c r="F180" s="12" t="s">
        <v>3359</v>
      </c>
    </row>
    <row r="181" spans="1:6" s="12" customFormat="1" x14ac:dyDescent="0.25">
      <c r="A181" s="12">
        <v>1271</v>
      </c>
      <c r="B181" s="13" t="s">
        <v>3186</v>
      </c>
      <c r="C181" s="13" t="s">
        <v>3275</v>
      </c>
      <c r="D181" s="12" t="s">
        <v>2965</v>
      </c>
      <c r="E181" s="12" t="s">
        <v>3366</v>
      </c>
      <c r="F181" s="12" t="s">
        <v>2955</v>
      </c>
    </row>
    <row r="182" spans="1:6" s="12" customFormat="1" x14ac:dyDescent="0.25">
      <c r="A182" s="12">
        <v>1271</v>
      </c>
      <c r="B182" s="13" t="s">
        <v>3197</v>
      </c>
      <c r="C182" s="13" t="s">
        <v>3367</v>
      </c>
      <c r="D182" s="12" t="s">
        <v>2965</v>
      </c>
      <c r="E182" s="12" t="s">
        <v>3368</v>
      </c>
      <c r="F182" s="12" t="s">
        <v>2955</v>
      </c>
    </row>
    <row r="183" spans="1:6" s="12" customFormat="1" x14ac:dyDescent="0.25">
      <c r="A183" s="12">
        <v>1271</v>
      </c>
      <c r="B183" s="13" t="s">
        <v>3068</v>
      </c>
      <c r="C183" s="13" t="s">
        <v>3369</v>
      </c>
      <c r="D183" s="12" t="s">
        <v>2965</v>
      </c>
      <c r="E183" s="12" t="s">
        <v>3370</v>
      </c>
      <c r="F183" s="12" t="s">
        <v>2955</v>
      </c>
    </row>
    <row r="184" spans="1:6" s="12" customFormat="1" x14ac:dyDescent="0.25">
      <c r="A184" s="12">
        <v>1271</v>
      </c>
      <c r="B184" s="13" t="s">
        <v>3291</v>
      </c>
      <c r="C184" s="13" t="s">
        <v>3071</v>
      </c>
      <c r="D184" s="12" t="s">
        <v>2965</v>
      </c>
      <c r="E184" s="12" t="s">
        <v>3371</v>
      </c>
      <c r="F184" s="12" t="s">
        <v>2955</v>
      </c>
    </row>
    <row r="185" spans="1:6" s="12" customFormat="1" x14ac:dyDescent="0.25">
      <c r="A185" s="12">
        <v>1271</v>
      </c>
      <c r="B185" s="13" t="s">
        <v>3372</v>
      </c>
      <c r="C185" s="13" t="s">
        <v>3373</v>
      </c>
      <c r="D185" s="12" t="s">
        <v>3374</v>
      </c>
      <c r="E185" s="12" t="s">
        <v>3375</v>
      </c>
      <c r="F185" s="12" t="s">
        <v>2955</v>
      </c>
    </row>
    <row r="186" spans="1:6" s="12" customFormat="1" x14ac:dyDescent="0.25">
      <c r="A186" s="12">
        <v>1271</v>
      </c>
      <c r="B186" s="13" t="s">
        <v>3013</v>
      </c>
      <c r="C186" s="13" t="s">
        <v>3376</v>
      </c>
      <c r="D186" s="12" t="s">
        <v>3377</v>
      </c>
      <c r="E186" s="12" t="s">
        <v>3375</v>
      </c>
      <c r="F186" s="12" t="s">
        <v>2955</v>
      </c>
    </row>
    <row r="187" spans="1:6" s="12" customFormat="1" x14ac:dyDescent="0.25">
      <c r="A187" s="12">
        <v>1271</v>
      </c>
      <c r="B187" s="13" t="s">
        <v>3010</v>
      </c>
      <c r="C187" s="13" t="s">
        <v>3013</v>
      </c>
      <c r="D187" s="12" t="s">
        <v>3378</v>
      </c>
      <c r="E187" s="12" t="s">
        <v>3379</v>
      </c>
      <c r="F187" s="12" t="s">
        <v>2955</v>
      </c>
    </row>
    <row r="188" spans="1:6" s="12" customFormat="1" x14ac:dyDescent="0.25">
      <c r="A188" s="12">
        <v>1271</v>
      </c>
      <c r="B188" s="13" t="s">
        <v>3380</v>
      </c>
      <c r="C188" s="13" t="s">
        <v>3010</v>
      </c>
      <c r="D188" s="12" t="s">
        <v>3381</v>
      </c>
      <c r="E188" s="12" t="s">
        <v>3382</v>
      </c>
      <c r="F188" s="12" t="s">
        <v>2955</v>
      </c>
    </row>
    <row r="189" spans="1:6" s="12" customFormat="1" x14ac:dyDescent="0.25">
      <c r="A189" s="12">
        <v>1271</v>
      </c>
      <c r="B189" s="13" t="s">
        <v>3075</v>
      </c>
      <c r="C189" s="13" t="s">
        <v>3380</v>
      </c>
      <c r="D189" s="12" t="s">
        <v>3383</v>
      </c>
      <c r="E189" s="12" t="s">
        <v>3375</v>
      </c>
      <c r="F189" s="12" t="s">
        <v>2955</v>
      </c>
    </row>
    <row r="190" spans="1:6" s="12" customFormat="1" x14ac:dyDescent="0.25">
      <c r="A190" s="12">
        <v>1271</v>
      </c>
      <c r="B190" s="13" t="s">
        <v>3384</v>
      </c>
      <c r="C190" s="13" t="s">
        <v>3144</v>
      </c>
      <c r="D190" s="12" t="s">
        <v>3385</v>
      </c>
      <c r="E190" s="12" t="s">
        <v>3375</v>
      </c>
      <c r="F190" s="12" t="s">
        <v>2955</v>
      </c>
    </row>
    <row r="191" spans="1:6" s="12" customFormat="1" x14ac:dyDescent="0.25">
      <c r="A191" s="12">
        <v>1271</v>
      </c>
      <c r="B191" s="13" t="s">
        <v>3386</v>
      </c>
      <c r="C191" s="13" t="s">
        <v>3384</v>
      </c>
      <c r="D191" s="12" t="s">
        <v>3387</v>
      </c>
      <c r="E191" s="12" t="s">
        <v>3375</v>
      </c>
      <c r="F191" s="12" t="s">
        <v>2955</v>
      </c>
    </row>
    <row r="192" spans="1:6" s="12" customFormat="1" x14ac:dyDescent="0.25">
      <c r="A192" s="12">
        <v>1271</v>
      </c>
      <c r="B192" s="13" t="s">
        <v>3388</v>
      </c>
      <c r="C192" s="13" t="s">
        <v>3079</v>
      </c>
      <c r="D192" s="12" t="s">
        <v>3389</v>
      </c>
      <c r="E192" s="12" t="s">
        <v>3375</v>
      </c>
      <c r="F192" s="12" t="s">
        <v>2955</v>
      </c>
    </row>
    <row r="193" spans="1:6" s="12" customFormat="1" x14ac:dyDescent="0.25">
      <c r="A193" s="12">
        <v>1271</v>
      </c>
      <c r="B193" s="13" t="s">
        <v>3390</v>
      </c>
      <c r="C193" s="13" t="s">
        <v>3080</v>
      </c>
      <c r="D193" s="12" t="s">
        <v>3391</v>
      </c>
      <c r="E193" s="12" t="s">
        <v>3375</v>
      </c>
      <c r="F193" s="12" t="s">
        <v>2955</v>
      </c>
    </row>
    <row r="194" spans="1:6" s="12" customFormat="1" x14ac:dyDescent="0.25">
      <c r="A194" s="12">
        <v>1271</v>
      </c>
      <c r="B194" s="13" t="s">
        <v>3224</v>
      </c>
      <c r="C194" s="13" t="s">
        <v>3081</v>
      </c>
      <c r="D194" s="12" t="s">
        <v>3392</v>
      </c>
      <c r="E194" s="12" t="s">
        <v>3375</v>
      </c>
      <c r="F194" s="12" t="s">
        <v>2955</v>
      </c>
    </row>
    <row r="195" spans="1:6" s="12" customFormat="1" x14ac:dyDescent="0.25">
      <c r="A195" s="12">
        <v>1271</v>
      </c>
      <c r="B195" s="13" t="s">
        <v>3393</v>
      </c>
      <c r="C195" s="13" t="s">
        <v>2982</v>
      </c>
      <c r="D195" s="12" t="s">
        <v>3394</v>
      </c>
      <c r="E195" s="12" t="s">
        <v>3375</v>
      </c>
      <c r="F195" s="12" t="s">
        <v>2955</v>
      </c>
    </row>
    <row r="196" spans="1:6" s="12" customFormat="1" x14ac:dyDescent="0.25">
      <c r="A196" s="12">
        <v>1271</v>
      </c>
      <c r="B196" s="13" t="s">
        <v>3082</v>
      </c>
      <c r="C196" s="13" t="s">
        <v>3395</v>
      </c>
      <c r="D196" s="12" t="s">
        <v>3396</v>
      </c>
      <c r="E196" s="12" t="s">
        <v>3375</v>
      </c>
      <c r="F196" s="12" t="s">
        <v>2955</v>
      </c>
    </row>
    <row r="197" spans="1:6" s="12" customFormat="1" x14ac:dyDescent="0.25">
      <c r="A197" s="12">
        <v>1271</v>
      </c>
      <c r="B197" s="13" t="s">
        <v>3397</v>
      </c>
      <c r="C197" s="13" t="s">
        <v>3398</v>
      </c>
      <c r="D197" s="12" t="s">
        <v>3399</v>
      </c>
      <c r="E197" s="12" t="s">
        <v>3375</v>
      </c>
      <c r="F197" s="12" t="s">
        <v>2955</v>
      </c>
    </row>
    <row r="198" spans="1:6" s="12" customFormat="1" x14ac:dyDescent="0.25">
      <c r="A198" s="12">
        <v>1271</v>
      </c>
      <c r="B198" s="13" t="s">
        <v>3154</v>
      </c>
      <c r="C198" s="13" t="s">
        <v>3363</v>
      </c>
      <c r="D198" s="12" t="s">
        <v>3394</v>
      </c>
      <c r="E198" s="12" t="s">
        <v>3375</v>
      </c>
      <c r="F198" s="12" t="s">
        <v>2955</v>
      </c>
    </row>
    <row r="199" spans="1:6" s="12" customFormat="1" x14ac:dyDescent="0.25">
      <c r="A199" s="12">
        <v>1271</v>
      </c>
      <c r="B199" s="13" t="s">
        <v>3363</v>
      </c>
      <c r="D199" s="12" t="s">
        <v>2965</v>
      </c>
      <c r="E199" s="12" t="s">
        <v>3400</v>
      </c>
      <c r="F199" s="12" t="s">
        <v>2955</v>
      </c>
    </row>
    <row r="200" spans="1:6" s="12" customFormat="1" x14ac:dyDescent="0.25">
      <c r="A200" s="12">
        <v>1284</v>
      </c>
      <c r="B200" s="13" t="s">
        <v>2970</v>
      </c>
      <c r="D200" s="12" t="s">
        <v>3401</v>
      </c>
      <c r="E200" s="12" t="s">
        <v>3402</v>
      </c>
      <c r="F200" s="12" t="s">
        <v>3403</v>
      </c>
    </row>
    <row r="201" spans="1:6" s="12" customFormat="1" x14ac:dyDescent="0.25">
      <c r="A201" s="12">
        <v>1288</v>
      </c>
      <c r="B201" s="13" t="s">
        <v>3404</v>
      </c>
      <c r="C201" s="13" t="s">
        <v>3308</v>
      </c>
      <c r="D201" s="12" t="s">
        <v>3405</v>
      </c>
      <c r="E201" s="12" t="s">
        <v>3406</v>
      </c>
      <c r="F201" s="12" t="s">
        <v>3407</v>
      </c>
    </row>
    <row r="202" spans="1:6" s="12" customFormat="1" x14ac:dyDescent="0.25">
      <c r="A202" s="12">
        <v>1288</v>
      </c>
      <c r="B202" s="13" t="s">
        <v>3309</v>
      </c>
      <c r="C202" s="13" t="s">
        <v>3364</v>
      </c>
      <c r="D202" s="12" t="s">
        <v>3408</v>
      </c>
      <c r="E202" s="12" t="s">
        <v>3148</v>
      </c>
      <c r="F202" s="12" t="s">
        <v>3407</v>
      </c>
    </row>
    <row r="203" spans="1:6" s="12" customFormat="1" x14ac:dyDescent="0.25">
      <c r="A203" s="12">
        <v>1288</v>
      </c>
      <c r="B203" s="13" t="s">
        <v>2971</v>
      </c>
      <c r="C203" s="13" t="s">
        <v>2972</v>
      </c>
      <c r="D203" s="12" t="s">
        <v>3003</v>
      </c>
      <c r="E203" s="12" t="s">
        <v>98</v>
      </c>
      <c r="F203" s="12" t="s">
        <v>3008</v>
      </c>
    </row>
    <row r="204" spans="1:6" s="12" customFormat="1" x14ac:dyDescent="0.25">
      <c r="A204" s="12">
        <v>1341</v>
      </c>
      <c r="B204" s="13" t="s">
        <v>3409</v>
      </c>
      <c r="C204" s="13" t="s">
        <v>3163</v>
      </c>
      <c r="D204" s="12" t="s">
        <v>3410</v>
      </c>
      <c r="E204" s="12" t="s">
        <v>3411</v>
      </c>
      <c r="F204" s="12" t="s">
        <v>3412</v>
      </c>
    </row>
    <row r="205" spans="1:6" s="12" customFormat="1" x14ac:dyDescent="0.25">
      <c r="A205" s="12">
        <v>1341</v>
      </c>
      <c r="B205" s="13" t="s">
        <v>3413</v>
      </c>
      <c r="C205" s="13" t="s">
        <v>3414</v>
      </c>
      <c r="D205" s="12" t="s">
        <v>3415</v>
      </c>
      <c r="E205" s="12" t="s">
        <v>3416</v>
      </c>
      <c r="F205" s="12" t="s">
        <v>3417</v>
      </c>
    </row>
    <row r="206" spans="1:6" s="12" customFormat="1" x14ac:dyDescent="0.25">
      <c r="A206" s="12">
        <v>1341</v>
      </c>
      <c r="B206" s="13" t="s">
        <v>3418</v>
      </c>
      <c r="C206" s="13" t="s">
        <v>3419</v>
      </c>
      <c r="D206" s="12" t="s">
        <v>3420</v>
      </c>
      <c r="E206" s="12" t="s">
        <v>8831</v>
      </c>
      <c r="F206" s="12" t="s">
        <v>3008</v>
      </c>
    </row>
    <row r="207" spans="1:6" s="12" customFormat="1" x14ac:dyDescent="0.25">
      <c r="A207" s="12">
        <v>1345</v>
      </c>
      <c r="B207" s="13" t="s">
        <v>3022</v>
      </c>
      <c r="C207" s="13" t="s">
        <v>3102</v>
      </c>
      <c r="D207" s="12" t="s">
        <v>3421</v>
      </c>
      <c r="E207" s="12" t="s">
        <v>3422</v>
      </c>
      <c r="F207" s="12" t="s">
        <v>3008</v>
      </c>
    </row>
    <row r="208" spans="1:6" s="12" customFormat="1" x14ac:dyDescent="0.25">
      <c r="A208" s="12">
        <v>1345</v>
      </c>
      <c r="B208" s="13" t="s">
        <v>3423</v>
      </c>
      <c r="C208" s="13" t="s">
        <v>3308</v>
      </c>
      <c r="D208" s="12" t="s">
        <v>3421</v>
      </c>
      <c r="E208" s="12" t="s">
        <v>3424</v>
      </c>
      <c r="F208" s="12" t="s">
        <v>3008</v>
      </c>
    </row>
    <row r="209" spans="1:6" s="12" customFormat="1" x14ac:dyDescent="0.25">
      <c r="A209" s="12">
        <v>1345</v>
      </c>
      <c r="B209" s="13" t="s">
        <v>3102</v>
      </c>
      <c r="C209" s="13" t="s">
        <v>3423</v>
      </c>
      <c r="D209" s="12" t="s">
        <v>3421</v>
      </c>
      <c r="E209" s="12" t="s">
        <v>2727</v>
      </c>
      <c r="F209" s="12" t="s">
        <v>3008</v>
      </c>
    </row>
    <row r="210" spans="1:6" s="12" customFormat="1" x14ac:dyDescent="0.25">
      <c r="A210" s="12">
        <v>1361</v>
      </c>
      <c r="B210" s="13" t="s">
        <v>3333</v>
      </c>
      <c r="C210" s="13" t="s">
        <v>3246</v>
      </c>
      <c r="D210" s="12" t="s">
        <v>3425</v>
      </c>
      <c r="E210" s="12" t="s">
        <v>3426</v>
      </c>
      <c r="F210" s="12" t="s">
        <v>3427</v>
      </c>
    </row>
    <row r="211" spans="1:6" s="12" customFormat="1" ht="30" x14ac:dyDescent="0.25">
      <c r="A211" s="12">
        <v>1361</v>
      </c>
      <c r="B211" s="13" t="s">
        <v>3246</v>
      </c>
      <c r="C211" s="13" t="s">
        <v>3428</v>
      </c>
      <c r="D211" s="12" t="s">
        <v>3103</v>
      </c>
      <c r="E211" s="14" t="s">
        <v>3429</v>
      </c>
      <c r="F211" s="12" t="s">
        <v>3430</v>
      </c>
    </row>
    <row r="212" spans="1:6" s="12" customFormat="1" ht="45" x14ac:dyDescent="0.25">
      <c r="A212" s="12">
        <v>1361</v>
      </c>
      <c r="B212" s="13" t="s">
        <v>3428</v>
      </c>
      <c r="C212" s="13" t="s">
        <v>2972</v>
      </c>
      <c r="D212" s="12" t="s">
        <v>3103</v>
      </c>
      <c r="E212" s="14" t="s">
        <v>3431</v>
      </c>
      <c r="F212" s="12" t="s">
        <v>3432</v>
      </c>
    </row>
    <row r="213" spans="1:6" s="12" customFormat="1" x14ac:dyDescent="0.25">
      <c r="A213" s="12">
        <v>1374</v>
      </c>
      <c r="B213" s="13" t="s">
        <v>3433</v>
      </c>
      <c r="C213" s="13" t="s">
        <v>3434</v>
      </c>
      <c r="D213" s="12" t="s">
        <v>3435</v>
      </c>
      <c r="E213" s="12" t="s">
        <v>3436</v>
      </c>
      <c r="F213" s="12" t="s">
        <v>3437</v>
      </c>
    </row>
    <row r="214" spans="1:6" s="12" customFormat="1" x14ac:dyDescent="0.25">
      <c r="A214" s="12">
        <v>1374</v>
      </c>
      <c r="B214" s="13" t="s">
        <v>3144</v>
      </c>
      <c r="C214" s="13" t="s">
        <v>3080</v>
      </c>
      <c r="D214" s="12" t="s">
        <v>3435</v>
      </c>
      <c r="E214" s="12" t="s">
        <v>3438</v>
      </c>
      <c r="F214" s="12" t="s">
        <v>3439</v>
      </c>
    </row>
    <row r="215" spans="1:6" s="12" customFormat="1" x14ac:dyDescent="0.25">
      <c r="A215" s="12">
        <v>1374</v>
      </c>
      <c r="B215" s="13" t="s">
        <v>3413</v>
      </c>
      <c r="C215" s="13" t="s">
        <v>2971</v>
      </c>
      <c r="D215" s="12" t="s">
        <v>3440</v>
      </c>
      <c r="E215" s="12" t="s">
        <v>3441</v>
      </c>
      <c r="F215" s="12" t="s">
        <v>3442</v>
      </c>
    </row>
    <row r="216" spans="1:6" s="12" customFormat="1" x14ac:dyDescent="0.25">
      <c r="A216" s="12">
        <v>1398</v>
      </c>
      <c r="B216" s="13" t="s">
        <v>3209</v>
      </c>
      <c r="D216" s="12" t="s">
        <v>3034</v>
      </c>
      <c r="E216" s="12" t="s">
        <v>3035</v>
      </c>
      <c r="F216" s="12" t="s">
        <v>3443</v>
      </c>
    </row>
    <row r="217" spans="1:6" s="12" customFormat="1" x14ac:dyDescent="0.25">
      <c r="A217" s="12">
        <v>1418</v>
      </c>
      <c r="B217" s="13" t="s">
        <v>3346</v>
      </c>
      <c r="C217" s="13" t="s">
        <v>3113</v>
      </c>
      <c r="D217" s="12" t="s">
        <v>3043</v>
      </c>
      <c r="E217" s="12" t="s">
        <v>3444</v>
      </c>
      <c r="F217" s="12" t="s">
        <v>3445</v>
      </c>
    </row>
    <row r="218" spans="1:6" s="12" customFormat="1" x14ac:dyDescent="0.25">
      <c r="A218" s="12">
        <v>1418</v>
      </c>
      <c r="B218" s="13" t="s">
        <v>3446</v>
      </c>
      <c r="C218" s="13" t="s">
        <v>3447</v>
      </c>
      <c r="D218" s="12" t="s">
        <v>3448</v>
      </c>
      <c r="E218" s="12" t="s">
        <v>3449</v>
      </c>
      <c r="F218" s="12" t="s">
        <v>3445</v>
      </c>
    </row>
    <row r="219" spans="1:6" s="12" customFormat="1" x14ac:dyDescent="0.25">
      <c r="A219" s="12">
        <v>1418</v>
      </c>
      <c r="B219" s="13" t="s">
        <v>3450</v>
      </c>
      <c r="C219" s="13" t="s">
        <v>3333</v>
      </c>
      <c r="D219" s="12" t="s">
        <v>3047</v>
      </c>
      <c r="E219" s="12" t="s">
        <v>3451</v>
      </c>
      <c r="F219" s="12" t="s">
        <v>3452</v>
      </c>
    </row>
    <row r="220" spans="1:6" s="12" customFormat="1" x14ac:dyDescent="0.25">
      <c r="A220" s="12">
        <v>1418</v>
      </c>
      <c r="B220" s="13" t="s">
        <v>3453</v>
      </c>
      <c r="C220" s="13" t="s">
        <v>3150</v>
      </c>
      <c r="D220" s="12" t="s">
        <v>3454</v>
      </c>
      <c r="E220" s="12" t="s">
        <v>3455</v>
      </c>
      <c r="F220" s="12" t="s">
        <v>3445</v>
      </c>
    </row>
    <row r="221" spans="1:6" s="12" customFormat="1" x14ac:dyDescent="0.25">
      <c r="A221" s="12">
        <v>1418</v>
      </c>
      <c r="B221" s="13" t="s">
        <v>3456</v>
      </c>
      <c r="C221" s="13" t="s">
        <v>2972</v>
      </c>
      <c r="D221" s="12" t="s">
        <v>3047</v>
      </c>
      <c r="E221" s="12" t="s">
        <v>3457</v>
      </c>
      <c r="F221" s="12" t="s">
        <v>3452</v>
      </c>
    </row>
    <row r="222" spans="1:6" s="12" customFormat="1" x14ac:dyDescent="0.25">
      <c r="A222" s="12">
        <v>1418</v>
      </c>
      <c r="B222" s="13" t="s">
        <v>3458</v>
      </c>
      <c r="D222" s="12" t="s">
        <v>3047</v>
      </c>
      <c r="E222" s="12" t="s">
        <v>3256</v>
      </c>
      <c r="F222" s="12" t="s">
        <v>3452</v>
      </c>
    </row>
    <row r="223" spans="1:6" s="12" customFormat="1" x14ac:dyDescent="0.25">
      <c r="A223" s="12">
        <v>1424</v>
      </c>
      <c r="B223" s="13" t="s">
        <v>3152</v>
      </c>
      <c r="C223" s="13" t="s">
        <v>3160</v>
      </c>
      <c r="D223" s="12" t="s">
        <v>3003</v>
      </c>
      <c r="E223" s="12" t="s">
        <v>1068</v>
      </c>
      <c r="F223" s="12" t="s">
        <v>3016</v>
      </c>
    </row>
    <row r="224" spans="1:6" s="12" customFormat="1" x14ac:dyDescent="0.25">
      <c r="A224" s="12">
        <v>1424</v>
      </c>
      <c r="B224" s="13" t="s">
        <v>3029</v>
      </c>
      <c r="C224" s="13" t="s">
        <v>3247</v>
      </c>
      <c r="D224" s="12" t="s">
        <v>3459</v>
      </c>
      <c r="E224" s="12" t="s">
        <v>3416</v>
      </c>
      <c r="F224" s="12" t="s">
        <v>3016</v>
      </c>
    </row>
    <row r="225" spans="1:6" s="12" customFormat="1" x14ac:dyDescent="0.25">
      <c r="A225" s="12">
        <v>1424</v>
      </c>
      <c r="B225" s="13" t="s">
        <v>3246</v>
      </c>
      <c r="C225" s="13" t="s">
        <v>3460</v>
      </c>
      <c r="D225" s="12" t="s">
        <v>3003</v>
      </c>
      <c r="E225" s="12" t="s">
        <v>1857</v>
      </c>
      <c r="F225" s="12" t="s">
        <v>3008</v>
      </c>
    </row>
    <row r="226" spans="1:6" s="12" customFormat="1" x14ac:dyDescent="0.25">
      <c r="A226" s="12">
        <v>1499</v>
      </c>
      <c r="B226" s="13" t="s">
        <v>3393</v>
      </c>
      <c r="C226" s="13" t="s">
        <v>2978</v>
      </c>
      <c r="D226" s="12" t="s">
        <v>3461</v>
      </c>
      <c r="E226" s="12" t="s">
        <v>3462</v>
      </c>
      <c r="F226" s="12" t="s">
        <v>3463</v>
      </c>
    </row>
    <row r="227" spans="1:6" s="12" customFormat="1" x14ac:dyDescent="0.25">
      <c r="A227" s="12">
        <v>1499</v>
      </c>
      <c r="B227" s="13" t="s">
        <v>3086</v>
      </c>
      <c r="C227" s="13" t="s">
        <v>3464</v>
      </c>
      <c r="D227" s="12" t="s">
        <v>3465</v>
      </c>
      <c r="E227" s="12" t="s">
        <v>3466</v>
      </c>
      <c r="F227" s="12" t="s">
        <v>3467</v>
      </c>
    </row>
    <row r="228" spans="1:6" s="12" customFormat="1" x14ac:dyDescent="0.25">
      <c r="A228" s="12">
        <v>1499</v>
      </c>
      <c r="B228" s="13" t="s">
        <v>3363</v>
      </c>
      <c r="C228" s="13" t="s">
        <v>3102</v>
      </c>
      <c r="D228" s="12" t="s">
        <v>3465</v>
      </c>
      <c r="E228" s="12" t="s">
        <v>3468</v>
      </c>
      <c r="F228" s="12" t="s">
        <v>3469</v>
      </c>
    </row>
    <row r="229" spans="1:6" s="12" customFormat="1" x14ac:dyDescent="0.25">
      <c r="A229" s="12">
        <v>1499</v>
      </c>
      <c r="B229" s="13" t="s">
        <v>3246</v>
      </c>
      <c r="C229" s="13" t="s">
        <v>3364</v>
      </c>
      <c r="D229" s="12" t="s">
        <v>3465</v>
      </c>
      <c r="E229" s="12" t="s">
        <v>3468</v>
      </c>
      <c r="F229" s="12" t="s">
        <v>3469</v>
      </c>
    </row>
    <row r="230" spans="1:6" s="12" customFormat="1" x14ac:dyDescent="0.25">
      <c r="A230" s="12">
        <v>1499</v>
      </c>
      <c r="B230" s="13" t="s">
        <v>3099</v>
      </c>
      <c r="C230" s="13" t="s">
        <v>3246</v>
      </c>
      <c r="D230" s="12" t="s">
        <v>3470</v>
      </c>
      <c r="E230" s="12" t="s">
        <v>3471</v>
      </c>
      <c r="F230" s="12" t="s">
        <v>3472</v>
      </c>
    </row>
    <row r="231" spans="1:6" s="12" customFormat="1" x14ac:dyDescent="0.25">
      <c r="A231" s="12">
        <v>1499</v>
      </c>
      <c r="B231" s="13" t="s">
        <v>2971</v>
      </c>
      <c r="D231" s="12" t="s">
        <v>3473</v>
      </c>
      <c r="E231" s="12" t="s">
        <v>3474</v>
      </c>
      <c r="F231" s="12" t="s">
        <v>3469</v>
      </c>
    </row>
    <row r="232" spans="1:6" s="12" customFormat="1" x14ac:dyDescent="0.25">
      <c r="A232" s="12">
        <v>1541</v>
      </c>
      <c r="B232" s="13" t="s">
        <v>3223</v>
      </c>
      <c r="C232" s="13" t="s">
        <v>3234</v>
      </c>
      <c r="D232" s="12" t="s">
        <v>3003</v>
      </c>
      <c r="E232" s="12" t="s">
        <v>3475</v>
      </c>
      <c r="F232" s="12" t="s">
        <v>3008</v>
      </c>
    </row>
    <row r="233" spans="1:6" s="12" customFormat="1" x14ac:dyDescent="0.25">
      <c r="A233" s="12">
        <v>1541</v>
      </c>
      <c r="B233" s="13" t="s">
        <v>3476</v>
      </c>
      <c r="D233" s="12" t="s">
        <v>3003</v>
      </c>
      <c r="E233" s="12" t="s">
        <v>3477</v>
      </c>
      <c r="F233" s="12" t="s">
        <v>3008</v>
      </c>
    </row>
    <row r="234" spans="1:6" s="12" customFormat="1" x14ac:dyDescent="0.25">
      <c r="A234" s="12">
        <v>1578</v>
      </c>
      <c r="B234" s="13" t="s">
        <v>3478</v>
      </c>
      <c r="C234" s="13" t="s">
        <v>2978</v>
      </c>
      <c r="D234" s="12" t="s">
        <v>3047</v>
      </c>
      <c r="E234" s="12" t="s">
        <v>3479</v>
      </c>
      <c r="F234" s="12" t="s">
        <v>3245</v>
      </c>
    </row>
    <row r="235" spans="1:6" s="12" customFormat="1" x14ac:dyDescent="0.25">
      <c r="A235" s="12">
        <v>1578</v>
      </c>
      <c r="B235" s="13" t="s">
        <v>3480</v>
      </c>
      <c r="C235" s="13" t="s">
        <v>3481</v>
      </c>
      <c r="D235" s="12" t="s">
        <v>3482</v>
      </c>
      <c r="E235" s="12" t="s">
        <v>3483</v>
      </c>
      <c r="F235" s="12" t="s">
        <v>3245</v>
      </c>
    </row>
    <row r="236" spans="1:6" s="12" customFormat="1" x14ac:dyDescent="0.25">
      <c r="A236" s="12">
        <v>1578</v>
      </c>
      <c r="B236" s="13" t="s">
        <v>3298</v>
      </c>
      <c r="C236" s="13" t="s">
        <v>3102</v>
      </c>
      <c r="D236" s="12" t="s">
        <v>3484</v>
      </c>
      <c r="E236" s="12" t="s">
        <v>3485</v>
      </c>
      <c r="F236" s="12" t="s">
        <v>3336</v>
      </c>
    </row>
    <row r="237" spans="1:6" s="12" customFormat="1" x14ac:dyDescent="0.25">
      <c r="A237" s="12">
        <v>1578</v>
      </c>
      <c r="B237" s="13" t="s">
        <v>3102</v>
      </c>
      <c r="C237" s="13" t="s">
        <v>3247</v>
      </c>
      <c r="D237" s="12" t="s">
        <v>3473</v>
      </c>
      <c r="E237" s="12" t="s">
        <v>3486</v>
      </c>
      <c r="F237" s="12" t="s">
        <v>3245</v>
      </c>
    </row>
    <row r="238" spans="1:6" s="12" customFormat="1" x14ac:dyDescent="0.25">
      <c r="A238" s="12">
        <v>1578</v>
      </c>
      <c r="B238" s="13" t="s">
        <v>3247</v>
      </c>
      <c r="C238" s="13" t="s">
        <v>3308</v>
      </c>
      <c r="D238" s="12" t="s">
        <v>3473</v>
      </c>
      <c r="E238" s="12" t="s">
        <v>3468</v>
      </c>
      <c r="F238" s="12" t="s">
        <v>3336</v>
      </c>
    </row>
    <row r="239" spans="1:6" s="12" customFormat="1" x14ac:dyDescent="0.25">
      <c r="A239" s="12">
        <v>1578</v>
      </c>
      <c r="B239" s="13" t="s">
        <v>3418</v>
      </c>
      <c r="C239" s="13" t="s">
        <v>3487</v>
      </c>
      <c r="D239" s="12" t="s">
        <v>3473</v>
      </c>
      <c r="E239" s="12" t="s">
        <v>3488</v>
      </c>
      <c r="F239" s="12" t="s">
        <v>3336</v>
      </c>
    </row>
    <row r="240" spans="1:6" s="12" customFormat="1" x14ac:dyDescent="0.25">
      <c r="A240" s="12">
        <v>1578</v>
      </c>
      <c r="B240" s="13" t="s">
        <v>3487</v>
      </c>
      <c r="D240" s="12" t="s">
        <v>3034</v>
      </c>
      <c r="E240" s="12" t="s">
        <v>3489</v>
      </c>
      <c r="F240" s="12" t="s">
        <v>3245</v>
      </c>
    </row>
    <row r="241" spans="1:6" s="12" customFormat="1" x14ac:dyDescent="0.25">
      <c r="A241" s="12">
        <v>1629</v>
      </c>
      <c r="B241" s="13" t="s">
        <v>3209</v>
      </c>
      <c r="C241" s="13" t="s">
        <v>3224</v>
      </c>
      <c r="D241" s="12" t="s">
        <v>3003</v>
      </c>
      <c r="E241" s="12" t="s">
        <v>1427</v>
      </c>
      <c r="F241" s="12" t="s">
        <v>1405</v>
      </c>
    </row>
    <row r="242" spans="1:6" s="12" customFormat="1" x14ac:dyDescent="0.25">
      <c r="A242" s="12">
        <v>1629</v>
      </c>
      <c r="B242" s="13" t="s">
        <v>3152</v>
      </c>
      <c r="C242" s="13" t="s">
        <v>3085</v>
      </c>
      <c r="D242" s="12" t="s">
        <v>3490</v>
      </c>
      <c r="E242" s="12" t="s">
        <v>2474</v>
      </c>
      <c r="F242" s="12" t="s">
        <v>1405</v>
      </c>
    </row>
    <row r="243" spans="1:6" s="12" customFormat="1" x14ac:dyDescent="0.25">
      <c r="A243" s="12">
        <v>1629</v>
      </c>
      <c r="B243" s="13" t="s">
        <v>3228</v>
      </c>
      <c r="C243" s="13" t="s">
        <v>3055</v>
      </c>
      <c r="D243" s="12" t="s">
        <v>3003</v>
      </c>
      <c r="E243" s="12" t="s">
        <v>1382</v>
      </c>
      <c r="F243" s="12" t="s">
        <v>1405</v>
      </c>
    </row>
    <row r="244" spans="1:6" s="12" customFormat="1" x14ac:dyDescent="0.25">
      <c r="A244" s="12">
        <v>1629</v>
      </c>
      <c r="B244" s="13" t="s">
        <v>3057</v>
      </c>
      <c r="C244" s="13" t="s">
        <v>3351</v>
      </c>
      <c r="D244" s="12" t="s">
        <v>3003</v>
      </c>
      <c r="E244" s="12" t="s">
        <v>1382</v>
      </c>
      <c r="F244" s="12" t="s">
        <v>1405</v>
      </c>
    </row>
    <row r="245" spans="1:6" s="12" customFormat="1" x14ac:dyDescent="0.25">
      <c r="A245" s="12">
        <v>1629</v>
      </c>
      <c r="B245" s="13" t="s">
        <v>3057</v>
      </c>
      <c r="D245" s="12" t="s">
        <v>3003</v>
      </c>
      <c r="E245" s="12" t="s">
        <v>1382</v>
      </c>
      <c r="F245" s="12" t="s">
        <v>1405</v>
      </c>
    </row>
    <row r="246" spans="1:6" s="12" customFormat="1" x14ac:dyDescent="0.25">
      <c r="A246" s="12">
        <v>1632</v>
      </c>
      <c r="B246" s="13" t="s">
        <v>3491</v>
      </c>
      <c r="C246" s="13" t="s">
        <v>3037</v>
      </c>
      <c r="D246" s="12" t="s">
        <v>3021</v>
      </c>
      <c r="E246" s="12" t="s">
        <v>3492</v>
      </c>
      <c r="F246" s="12" t="s">
        <v>3008</v>
      </c>
    </row>
    <row r="247" spans="1:6" s="12" customFormat="1" x14ac:dyDescent="0.25">
      <c r="A247" s="12">
        <v>1632</v>
      </c>
      <c r="B247" s="13" t="s">
        <v>3317</v>
      </c>
      <c r="C247" s="13" t="s">
        <v>3308</v>
      </c>
      <c r="D247" s="12" t="s">
        <v>3405</v>
      </c>
      <c r="E247" s="12" t="s">
        <v>3493</v>
      </c>
      <c r="F247" s="12" t="s">
        <v>3008</v>
      </c>
    </row>
    <row r="248" spans="1:6" s="12" customFormat="1" x14ac:dyDescent="0.25">
      <c r="A248" s="12">
        <v>1632</v>
      </c>
      <c r="B248" s="13" t="s">
        <v>3309</v>
      </c>
      <c r="D248" s="12" t="s">
        <v>3003</v>
      </c>
      <c r="E248" s="12" t="s">
        <v>98</v>
      </c>
      <c r="F248" s="12" t="s">
        <v>3008</v>
      </c>
    </row>
    <row r="249" spans="1:6" s="12" customFormat="1" x14ac:dyDescent="0.25">
      <c r="A249" s="12">
        <v>1675</v>
      </c>
      <c r="B249" s="13" t="s">
        <v>3494</v>
      </c>
      <c r="C249" s="13" t="s">
        <v>3495</v>
      </c>
      <c r="D249" s="12" t="s">
        <v>3496</v>
      </c>
      <c r="E249" s="12" t="s">
        <v>3497</v>
      </c>
      <c r="F249" s="12" t="s">
        <v>3498</v>
      </c>
    </row>
    <row r="250" spans="1:6" s="12" customFormat="1" x14ac:dyDescent="0.25">
      <c r="A250" s="12">
        <v>1675</v>
      </c>
      <c r="B250" s="13" t="s">
        <v>3499</v>
      </c>
      <c r="C250" s="13" t="s">
        <v>3500</v>
      </c>
      <c r="D250" s="12" t="s">
        <v>3496</v>
      </c>
      <c r="E250" s="12" t="s">
        <v>3501</v>
      </c>
      <c r="F250" s="12" t="s">
        <v>3498</v>
      </c>
    </row>
    <row r="251" spans="1:6" s="12" customFormat="1" x14ac:dyDescent="0.25">
      <c r="A251" s="12">
        <v>1675</v>
      </c>
      <c r="B251" s="13" t="s">
        <v>3502</v>
      </c>
      <c r="C251" s="13" t="s">
        <v>3503</v>
      </c>
      <c r="D251" s="12" t="s">
        <v>3504</v>
      </c>
      <c r="E251" s="12" t="s">
        <v>3505</v>
      </c>
      <c r="F251" s="12" t="s">
        <v>3498</v>
      </c>
    </row>
    <row r="252" spans="1:6" s="12" customFormat="1" x14ac:dyDescent="0.25">
      <c r="A252" s="12">
        <v>1675</v>
      </c>
      <c r="B252" s="13" t="s">
        <v>3506</v>
      </c>
      <c r="C252" s="13" t="s">
        <v>3263</v>
      </c>
      <c r="D252" s="12" t="s">
        <v>3507</v>
      </c>
      <c r="E252" s="12" t="s">
        <v>3508</v>
      </c>
      <c r="F252" s="12" t="s">
        <v>3498</v>
      </c>
    </row>
    <row r="253" spans="1:6" s="12" customFormat="1" x14ac:dyDescent="0.25">
      <c r="A253" s="12">
        <v>1675</v>
      </c>
      <c r="B253" s="13" t="s">
        <v>3495</v>
      </c>
      <c r="C253" s="13" t="s">
        <v>3506</v>
      </c>
      <c r="D253" s="12" t="s">
        <v>3496</v>
      </c>
      <c r="E253" s="12" t="s">
        <v>3509</v>
      </c>
      <c r="F253" s="12" t="s">
        <v>3498</v>
      </c>
    </row>
    <row r="254" spans="1:6" s="12" customFormat="1" x14ac:dyDescent="0.25">
      <c r="A254" s="12">
        <v>1675</v>
      </c>
      <c r="B254" s="13" t="s">
        <v>3510</v>
      </c>
      <c r="C254" s="13" t="s">
        <v>3511</v>
      </c>
      <c r="D254" s="12" t="s">
        <v>3512</v>
      </c>
      <c r="E254" s="12" t="s">
        <v>3513</v>
      </c>
      <c r="F254" s="12" t="s">
        <v>3498</v>
      </c>
    </row>
    <row r="255" spans="1:6" s="12" customFormat="1" x14ac:dyDescent="0.25">
      <c r="A255" s="12">
        <v>1675</v>
      </c>
      <c r="B255" s="13" t="s">
        <v>3514</v>
      </c>
      <c r="C255" s="13" t="s">
        <v>3152</v>
      </c>
      <c r="D255" s="12" t="s">
        <v>3131</v>
      </c>
      <c r="E255" s="12" t="s">
        <v>3515</v>
      </c>
      <c r="F255" s="12" t="s">
        <v>3498</v>
      </c>
    </row>
    <row r="256" spans="1:6" s="12" customFormat="1" x14ac:dyDescent="0.25">
      <c r="A256" s="12">
        <v>1675</v>
      </c>
      <c r="B256" s="13" t="s">
        <v>3038</v>
      </c>
      <c r="C256" s="13" t="s">
        <v>3154</v>
      </c>
      <c r="D256" s="12" t="s">
        <v>3131</v>
      </c>
      <c r="E256" s="12" t="s">
        <v>3516</v>
      </c>
      <c r="F256" s="12" t="s">
        <v>3498</v>
      </c>
    </row>
    <row r="257" spans="1:6" s="12" customFormat="1" x14ac:dyDescent="0.25">
      <c r="A257" s="12">
        <v>1675</v>
      </c>
      <c r="B257" s="13" t="s">
        <v>2973</v>
      </c>
      <c r="C257" s="13" t="s">
        <v>3038</v>
      </c>
      <c r="D257" s="12" t="s">
        <v>3131</v>
      </c>
      <c r="E257" s="12" t="s">
        <v>3517</v>
      </c>
      <c r="F257" s="12" t="s">
        <v>3498</v>
      </c>
    </row>
    <row r="258" spans="1:6" s="12" customFormat="1" x14ac:dyDescent="0.25">
      <c r="A258" s="12">
        <v>1675</v>
      </c>
      <c r="B258" s="13" t="s">
        <v>3152</v>
      </c>
      <c r="C258" s="13" t="s">
        <v>2973</v>
      </c>
      <c r="D258" s="12" t="s">
        <v>3518</v>
      </c>
      <c r="E258" s="12" t="s">
        <v>3519</v>
      </c>
      <c r="F258" s="12" t="s">
        <v>3498</v>
      </c>
    </row>
    <row r="259" spans="1:6" s="12" customFormat="1" x14ac:dyDescent="0.25">
      <c r="A259" s="12">
        <v>1675</v>
      </c>
      <c r="B259" s="13" t="s">
        <v>3337</v>
      </c>
      <c r="C259" s="13" t="s">
        <v>2970</v>
      </c>
      <c r="D259" s="12" t="s">
        <v>3131</v>
      </c>
      <c r="E259" s="12" t="s">
        <v>3516</v>
      </c>
      <c r="F259" s="12" t="s">
        <v>3498</v>
      </c>
    </row>
    <row r="260" spans="1:6" s="12" customFormat="1" x14ac:dyDescent="0.25">
      <c r="A260" s="12">
        <v>1675</v>
      </c>
      <c r="B260" s="13" t="s">
        <v>3234</v>
      </c>
      <c r="C260" s="13" t="s">
        <v>3520</v>
      </c>
      <c r="D260" s="12" t="s">
        <v>3131</v>
      </c>
      <c r="E260" s="12" t="s">
        <v>3521</v>
      </c>
      <c r="F260" s="12" t="s">
        <v>3498</v>
      </c>
    </row>
    <row r="261" spans="1:6" s="12" customFormat="1" x14ac:dyDescent="0.25">
      <c r="A261" s="12">
        <v>1675</v>
      </c>
      <c r="B261" s="13" t="s">
        <v>2970</v>
      </c>
      <c r="C261" s="13" t="s">
        <v>3522</v>
      </c>
      <c r="D261" s="12" t="s">
        <v>3131</v>
      </c>
      <c r="E261" s="12" t="s">
        <v>3516</v>
      </c>
      <c r="F261" s="12" t="s">
        <v>3498</v>
      </c>
    </row>
    <row r="262" spans="1:6" s="12" customFormat="1" x14ac:dyDescent="0.25">
      <c r="A262" s="12">
        <v>1675</v>
      </c>
      <c r="B262" s="13" t="s">
        <v>3522</v>
      </c>
      <c r="C262" s="13" t="s">
        <v>3523</v>
      </c>
      <c r="D262" s="12" t="s">
        <v>3131</v>
      </c>
      <c r="E262" s="12" t="s">
        <v>3516</v>
      </c>
      <c r="F262" s="12" t="s">
        <v>3498</v>
      </c>
    </row>
    <row r="263" spans="1:6" s="12" customFormat="1" x14ac:dyDescent="0.25">
      <c r="A263" s="12">
        <v>1675</v>
      </c>
      <c r="B263" s="13" t="s">
        <v>2972</v>
      </c>
      <c r="D263" s="12" t="s">
        <v>3131</v>
      </c>
      <c r="E263" s="12" t="s">
        <v>3516</v>
      </c>
      <c r="F263" s="12" t="s">
        <v>3498</v>
      </c>
    </row>
    <row r="264" spans="1:6" s="12" customFormat="1" x14ac:dyDescent="0.25">
      <c r="A264" s="12">
        <v>1675</v>
      </c>
      <c r="B264" s="13" t="s">
        <v>3523</v>
      </c>
      <c r="C264" s="13" t="s">
        <v>2972</v>
      </c>
      <c r="D264" s="12" t="s">
        <v>3131</v>
      </c>
      <c r="E264" s="12" t="s">
        <v>3524</v>
      </c>
      <c r="F264" s="12" t="s">
        <v>3498</v>
      </c>
    </row>
    <row r="265" spans="1:6" s="12" customFormat="1" x14ac:dyDescent="0.25">
      <c r="A265" s="12">
        <v>1763</v>
      </c>
      <c r="B265" s="13" t="s">
        <v>3367</v>
      </c>
      <c r="C265" s="13" t="s">
        <v>3390</v>
      </c>
      <c r="D265" s="12" t="s">
        <v>3300</v>
      </c>
      <c r="E265" s="12" t="s">
        <v>3525</v>
      </c>
      <c r="F265" s="12" t="s">
        <v>3245</v>
      </c>
    </row>
    <row r="266" spans="1:6" s="12" customFormat="1" x14ac:dyDescent="0.25">
      <c r="A266" s="12">
        <v>1763</v>
      </c>
      <c r="B266" s="13" t="s">
        <v>3526</v>
      </c>
      <c r="C266" s="13" t="s">
        <v>3527</v>
      </c>
      <c r="D266" s="12" t="s">
        <v>3300</v>
      </c>
      <c r="E266" s="12" t="s">
        <v>3528</v>
      </c>
      <c r="F266" s="12" t="s">
        <v>3245</v>
      </c>
    </row>
    <row r="267" spans="1:6" s="12" customFormat="1" x14ac:dyDescent="0.25">
      <c r="A267" s="12">
        <v>1763</v>
      </c>
      <c r="B267" s="13" t="s">
        <v>3348</v>
      </c>
      <c r="C267" s="13" t="s">
        <v>3298</v>
      </c>
      <c r="D267" s="12" t="s">
        <v>3300</v>
      </c>
      <c r="E267" s="12" t="s">
        <v>3064</v>
      </c>
      <c r="F267" s="12" t="s">
        <v>3302</v>
      </c>
    </row>
    <row r="268" spans="1:6" s="12" customFormat="1" x14ac:dyDescent="0.25">
      <c r="A268" s="12">
        <v>1763</v>
      </c>
      <c r="B268" s="13" t="s">
        <v>2967</v>
      </c>
      <c r="C268" s="13" t="s">
        <v>3027</v>
      </c>
      <c r="D268" s="12" t="s">
        <v>3300</v>
      </c>
      <c r="E268" s="12" t="s">
        <v>3094</v>
      </c>
      <c r="F268" s="12" t="s">
        <v>3302</v>
      </c>
    </row>
    <row r="269" spans="1:6" s="12" customFormat="1" x14ac:dyDescent="0.25">
      <c r="A269" s="12">
        <v>1837</v>
      </c>
      <c r="B269" s="13" t="s">
        <v>3282</v>
      </c>
      <c r="C269" s="13" t="s">
        <v>3481</v>
      </c>
      <c r="D269" s="12" t="s">
        <v>3047</v>
      </c>
      <c r="E269" s="12" t="s">
        <v>3529</v>
      </c>
      <c r="F269" s="12" t="s">
        <v>3530</v>
      </c>
    </row>
    <row r="270" spans="1:6" s="12" customFormat="1" x14ac:dyDescent="0.25">
      <c r="A270" s="12">
        <v>1837</v>
      </c>
      <c r="B270" s="13" t="s">
        <v>3481</v>
      </c>
      <c r="C270" s="13" t="s">
        <v>3531</v>
      </c>
      <c r="D270" s="12" t="s">
        <v>3470</v>
      </c>
      <c r="E270" s="12" t="s">
        <v>3532</v>
      </c>
      <c r="F270" s="12" t="s">
        <v>3530</v>
      </c>
    </row>
    <row r="271" spans="1:6" s="12" customFormat="1" x14ac:dyDescent="0.25">
      <c r="A271" s="12">
        <v>1837</v>
      </c>
      <c r="B271" s="13" t="s">
        <v>3531</v>
      </c>
      <c r="C271" s="13" t="s">
        <v>3533</v>
      </c>
      <c r="D271" s="12" t="s">
        <v>3470</v>
      </c>
      <c r="E271" s="12" t="s">
        <v>3534</v>
      </c>
      <c r="F271" s="12" t="s">
        <v>3336</v>
      </c>
    </row>
    <row r="272" spans="1:6" s="12" customFormat="1" x14ac:dyDescent="0.25">
      <c r="A272" s="12">
        <v>1837</v>
      </c>
      <c r="B272" s="13" t="s">
        <v>3285</v>
      </c>
      <c r="C272" s="13" t="s">
        <v>3535</v>
      </c>
      <c r="D272" s="12" t="s">
        <v>3470</v>
      </c>
      <c r="E272" s="12" t="s">
        <v>3536</v>
      </c>
      <c r="F272" s="12" t="s">
        <v>3336</v>
      </c>
    </row>
    <row r="273" spans="1:6" s="12" customFormat="1" x14ac:dyDescent="0.25">
      <c r="A273" s="12">
        <v>1837</v>
      </c>
      <c r="B273" s="13" t="s">
        <v>3535</v>
      </c>
      <c r="D273" s="12" t="s">
        <v>3047</v>
      </c>
      <c r="E273" s="12" t="s">
        <v>3537</v>
      </c>
      <c r="F273" s="12" t="s">
        <v>3336</v>
      </c>
    </row>
    <row r="274" spans="1:6" s="12" customFormat="1" x14ac:dyDescent="0.25">
      <c r="A274" s="12">
        <v>1898</v>
      </c>
      <c r="B274" s="13" t="s">
        <v>3239</v>
      </c>
      <c r="C274" s="13" t="s">
        <v>2971</v>
      </c>
      <c r="D274" s="12" t="s">
        <v>3030</v>
      </c>
      <c r="E274" s="12" t="s">
        <v>3543</v>
      </c>
      <c r="F274" s="12" t="s">
        <v>3544</v>
      </c>
    </row>
    <row r="275" spans="1:6" s="12" customFormat="1" x14ac:dyDescent="0.25">
      <c r="A275" s="12">
        <v>1898</v>
      </c>
      <c r="B275" s="13" t="s">
        <v>3309</v>
      </c>
      <c r="C275" s="13" t="s">
        <v>3239</v>
      </c>
      <c r="D275" s="12" t="s">
        <v>3047</v>
      </c>
      <c r="E275" s="12" t="s">
        <v>3545</v>
      </c>
      <c r="F275" s="12" t="s">
        <v>3544</v>
      </c>
    </row>
    <row r="276" spans="1:6" s="12" customFormat="1" x14ac:dyDescent="0.25">
      <c r="A276" s="12">
        <v>1898</v>
      </c>
      <c r="B276" s="13" t="s">
        <v>2971</v>
      </c>
      <c r="D276" s="12" t="s">
        <v>3034</v>
      </c>
      <c r="E276" s="12" t="s">
        <v>3546</v>
      </c>
      <c r="F276" s="12" t="s">
        <v>3544</v>
      </c>
    </row>
    <row r="277" spans="1:6" s="12" customFormat="1" x14ac:dyDescent="0.25">
      <c r="A277" s="12">
        <v>1925</v>
      </c>
      <c r="B277" s="13" t="s">
        <v>3228</v>
      </c>
      <c r="C277" s="13" t="s">
        <v>3102</v>
      </c>
      <c r="D277" s="12" t="s">
        <v>3003</v>
      </c>
      <c r="E277" s="12" t="s">
        <v>1857</v>
      </c>
      <c r="F277" s="12" t="s">
        <v>3008</v>
      </c>
    </row>
    <row r="278" spans="1:6" s="12" customFormat="1" x14ac:dyDescent="0.25">
      <c r="A278" s="12">
        <v>1925</v>
      </c>
      <c r="B278" s="13" t="s">
        <v>3316</v>
      </c>
      <c r="C278" s="13" t="s">
        <v>3293</v>
      </c>
      <c r="D278" s="12" t="s">
        <v>3003</v>
      </c>
      <c r="E278" s="12" t="s">
        <v>1857</v>
      </c>
      <c r="F278" s="12" t="s">
        <v>3008</v>
      </c>
    </row>
    <row r="279" spans="1:6" s="12" customFormat="1" x14ac:dyDescent="0.25">
      <c r="A279" s="12">
        <v>1925</v>
      </c>
      <c r="B279" s="13" t="s">
        <v>3547</v>
      </c>
      <c r="C279" s="13" t="s">
        <v>3548</v>
      </c>
      <c r="D279" s="12" t="s">
        <v>3549</v>
      </c>
      <c r="E279" s="12" t="s">
        <v>3550</v>
      </c>
      <c r="F279" s="12" t="s">
        <v>3008</v>
      </c>
    </row>
    <row r="280" spans="1:6" s="12" customFormat="1" x14ac:dyDescent="0.25">
      <c r="A280" s="12">
        <v>1928</v>
      </c>
      <c r="B280" s="13" t="s">
        <v>3551</v>
      </c>
      <c r="C280" s="13" t="s">
        <v>3126</v>
      </c>
      <c r="D280" s="12" t="s">
        <v>3552</v>
      </c>
      <c r="E280" s="12" t="s">
        <v>3553</v>
      </c>
      <c r="F280" s="12" t="s">
        <v>3554</v>
      </c>
    </row>
    <row r="281" spans="1:6" s="12" customFormat="1" x14ac:dyDescent="0.25">
      <c r="A281" s="12">
        <v>1928</v>
      </c>
      <c r="B281" s="13" t="s">
        <v>3555</v>
      </c>
      <c r="C281" s="13" t="s">
        <v>3551</v>
      </c>
      <c r="D281" s="12" t="s">
        <v>3556</v>
      </c>
      <c r="E281" s="12" t="s">
        <v>3557</v>
      </c>
      <c r="F281" s="12" t="s">
        <v>3558</v>
      </c>
    </row>
    <row r="282" spans="1:6" s="12" customFormat="1" x14ac:dyDescent="0.25">
      <c r="A282" s="12">
        <v>1928</v>
      </c>
      <c r="B282" s="13" t="s">
        <v>3068</v>
      </c>
      <c r="C282" s="13" t="s">
        <v>3071</v>
      </c>
      <c r="D282" s="12" t="s">
        <v>3559</v>
      </c>
      <c r="E282" s="12" t="s">
        <v>3560</v>
      </c>
      <c r="F282" s="12" t="s">
        <v>2977</v>
      </c>
    </row>
    <row r="283" spans="1:6" s="12" customFormat="1" x14ac:dyDescent="0.25">
      <c r="A283" s="12">
        <v>1928</v>
      </c>
      <c r="B283" s="13" t="s">
        <v>3561</v>
      </c>
      <c r="C283" s="13" t="s">
        <v>3562</v>
      </c>
      <c r="D283" s="12" t="s">
        <v>3563</v>
      </c>
      <c r="E283" s="12" t="s">
        <v>3564</v>
      </c>
      <c r="F283" s="12" t="s">
        <v>2977</v>
      </c>
    </row>
    <row r="284" spans="1:6" s="12" customFormat="1" x14ac:dyDescent="0.25">
      <c r="A284" s="12">
        <v>1928</v>
      </c>
      <c r="B284" s="13" t="s">
        <v>3565</v>
      </c>
      <c r="C284" s="13" t="s">
        <v>3149</v>
      </c>
      <c r="D284" s="12" t="s">
        <v>3566</v>
      </c>
      <c r="E284" s="12" t="s">
        <v>3567</v>
      </c>
      <c r="F284" s="12" t="s">
        <v>3568</v>
      </c>
    </row>
    <row r="285" spans="1:6" s="12" customFormat="1" x14ac:dyDescent="0.25">
      <c r="A285" s="12">
        <v>1928</v>
      </c>
      <c r="B285" s="13" t="s">
        <v>3380</v>
      </c>
      <c r="C285" s="13" t="s">
        <v>3073</v>
      </c>
      <c r="D285" s="12" t="s">
        <v>3569</v>
      </c>
      <c r="E285" s="12" t="s">
        <v>3570</v>
      </c>
      <c r="F285" s="12" t="s">
        <v>3568</v>
      </c>
    </row>
    <row r="286" spans="1:6" s="12" customFormat="1" x14ac:dyDescent="0.25">
      <c r="A286" s="12">
        <v>1928</v>
      </c>
      <c r="B286" s="13" t="s">
        <v>3150</v>
      </c>
      <c r="C286" s="13" t="s">
        <v>3020</v>
      </c>
      <c r="D286" s="12" t="s">
        <v>3571</v>
      </c>
      <c r="E286" s="12" t="s">
        <v>3572</v>
      </c>
      <c r="F286" s="12" t="s">
        <v>2977</v>
      </c>
    </row>
    <row r="287" spans="1:6" s="12" customFormat="1" x14ac:dyDescent="0.25">
      <c r="A287" s="12">
        <v>1928</v>
      </c>
      <c r="B287" s="13" t="s">
        <v>3149</v>
      </c>
      <c r="C287" s="13" t="s">
        <v>3348</v>
      </c>
      <c r="D287" s="12" t="s">
        <v>3559</v>
      </c>
      <c r="E287" s="12" t="s">
        <v>3573</v>
      </c>
      <c r="F287" s="12" t="s">
        <v>2977</v>
      </c>
    </row>
    <row r="288" spans="1:6" s="12" customFormat="1" x14ac:dyDescent="0.25">
      <c r="A288" s="12">
        <v>1928</v>
      </c>
      <c r="B288" s="13" t="s">
        <v>3020</v>
      </c>
      <c r="C288" s="13" t="s">
        <v>3491</v>
      </c>
      <c r="D288" s="12" t="s">
        <v>3324</v>
      </c>
      <c r="E288" s="12" t="s">
        <v>3574</v>
      </c>
      <c r="F288" s="12" t="s">
        <v>2977</v>
      </c>
    </row>
    <row r="289" spans="1:6" s="12" customFormat="1" x14ac:dyDescent="0.25">
      <c r="A289" s="12">
        <v>1928</v>
      </c>
      <c r="B289" s="13" t="s">
        <v>3491</v>
      </c>
      <c r="C289" s="13" t="s">
        <v>3057</v>
      </c>
      <c r="D289" s="12" t="s">
        <v>3575</v>
      </c>
      <c r="E289" s="12" t="s">
        <v>3576</v>
      </c>
      <c r="F289" s="12" t="s">
        <v>3577</v>
      </c>
    </row>
    <row r="290" spans="1:6" s="12" customFormat="1" x14ac:dyDescent="0.25">
      <c r="A290" s="12">
        <v>1928</v>
      </c>
      <c r="B290" s="13" t="s">
        <v>3057</v>
      </c>
      <c r="C290" s="13" t="s">
        <v>3578</v>
      </c>
      <c r="D290" s="12" t="s">
        <v>3579</v>
      </c>
      <c r="E290" s="12" t="s">
        <v>3573</v>
      </c>
      <c r="F290" s="12" t="s">
        <v>2977</v>
      </c>
    </row>
    <row r="291" spans="1:6" s="12" customFormat="1" x14ac:dyDescent="0.25">
      <c r="A291" s="12">
        <v>1928</v>
      </c>
      <c r="B291" s="13" t="s">
        <v>3102</v>
      </c>
      <c r="C291" s="13" t="s">
        <v>3247</v>
      </c>
      <c r="D291" s="12" t="s">
        <v>3580</v>
      </c>
      <c r="E291" s="12" t="s">
        <v>3573</v>
      </c>
      <c r="F291" s="12" t="s">
        <v>2977</v>
      </c>
    </row>
    <row r="292" spans="1:6" s="12" customFormat="1" x14ac:dyDescent="0.25">
      <c r="A292" s="12">
        <v>1928</v>
      </c>
      <c r="B292" s="13" t="s">
        <v>3247</v>
      </c>
      <c r="C292" s="13" t="s">
        <v>3238</v>
      </c>
      <c r="D292" s="12" t="s">
        <v>3581</v>
      </c>
      <c r="E292" s="12" t="s">
        <v>3582</v>
      </c>
      <c r="F292" s="12" t="s">
        <v>2977</v>
      </c>
    </row>
    <row r="293" spans="1:6" s="12" customFormat="1" x14ac:dyDescent="0.25">
      <c r="A293" s="12">
        <v>1928</v>
      </c>
      <c r="B293" s="13" t="s">
        <v>3522</v>
      </c>
      <c r="D293" s="12" t="s">
        <v>3324</v>
      </c>
      <c r="E293" s="12" t="s">
        <v>3583</v>
      </c>
      <c r="F293" s="12" t="s">
        <v>2977</v>
      </c>
    </row>
    <row r="294" spans="1:6" s="12" customFormat="1" x14ac:dyDescent="0.25">
      <c r="A294" s="12">
        <v>1953</v>
      </c>
      <c r="B294" s="13" t="s">
        <v>3476</v>
      </c>
      <c r="C294" s="13" t="s">
        <v>3481</v>
      </c>
      <c r="D294" s="12" t="s">
        <v>3584</v>
      </c>
      <c r="E294" s="12" t="s">
        <v>3585</v>
      </c>
      <c r="F294" s="12" t="s">
        <v>3045</v>
      </c>
    </row>
    <row r="295" spans="1:6" s="12" customFormat="1" x14ac:dyDescent="0.25">
      <c r="A295" s="12">
        <v>1953</v>
      </c>
      <c r="B295" s="13" t="s">
        <v>2969</v>
      </c>
      <c r="D295" s="12" t="s">
        <v>3034</v>
      </c>
      <c r="E295" s="12" t="s">
        <v>3586</v>
      </c>
      <c r="F295" s="12" t="s">
        <v>3587</v>
      </c>
    </row>
    <row r="296" spans="1:6" s="12" customFormat="1" x14ac:dyDescent="0.25">
      <c r="A296" s="12">
        <v>1953</v>
      </c>
      <c r="B296" s="13" t="s">
        <v>3363</v>
      </c>
      <c r="C296" s="13" t="s">
        <v>2967</v>
      </c>
      <c r="D296" s="12" t="s">
        <v>3047</v>
      </c>
      <c r="E296" s="12" t="s">
        <v>3573</v>
      </c>
      <c r="F296" s="12" t="s">
        <v>3045</v>
      </c>
    </row>
    <row r="297" spans="1:6" s="12" customFormat="1" x14ac:dyDescent="0.25">
      <c r="A297" s="12">
        <v>1992</v>
      </c>
      <c r="B297" s="13" t="s">
        <v>3068</v>
      </c>
      <c r="C297" s="13" t="s">
        <v>3588</v>
      </c>
      <c r="D297" s="12" t="s">
        <v>3047</v>
      </c>
      <c r="E297" s="12" t="s">
        <v>3589</v>
      </c>
      <c r="F297" s="12" t="s">
        <v>3590</v>
      </c>
    </row>
    <row r="298" spans="1:6" s="12" customFormat="1" x14ac:dyDescent="0.25">
      <c r="A298" s="12">
        <v>1992</v>
      </c>
      <c r="B298" s="13" t="s">
        <v>3005</v>
      </c>
      <c r="C298" s="13" t="s">
        <v>3562</v>
      </c>
      <c r="D298" s="12" t="s">
        <v>3047</v>
      </c>
      <c r="E298" s="12" t="s">
        <v>3591</v>
      </c>
      <c r="F298" s="12" t="s">
        <v>3592</v>
      </c>
    </row>
    <row r="299" spans="1:6" s="12" customFormat="1" x14ac:dyDescent="0.25">
      <c r="A299" s="12">
        <v>1992</v>
      </c>
      <c r="B299" s="13" t="s">
        <v>3199</v>
      </c>
      <c r="C299" s="13" t="s">
        <v>3593</v>
      </c>
      <c r="D299" s="12" t="s">
        <v>3047</v>
      </c>
      <c r="E299" s="12" t="s">
        <v>3594</v>
      </c>
      <c r="F299" s="12" t="s">
        <v>3595</v>
      </c>
    </row>
    <row r="300" spans="1:6" s="12" customFormat="1" x14ac:dyDescent="0.25">
      <c r="A300" s="12">
        <v>1992</v>
      </c>
      <c r="B300" s="13" t="s">
        <v>3386</v>
      </c>
      <c r="C300" s="13" t="s">
        <v>3019</v>
      </c>
      <c r="D300" s="12" t="s">
        <v>3047</v>
      </c>
      <c r="E300" s="12" t="s">
        <v>3072</v>
      </c>
      <c r="F300" s="12" t="s">
        <v>3590</v>
      </c>
    </row>
    <row r="301" spans="1:6" s="12" customFormat="1" x14ac:dyDescent="0.25">
      <c r="A301" s="12">
        <v>1992</v>
      </c>
      <c r="B301" s="13" t="s">
        <v>3376</v>
      </c>
      <c r="C301" s="13" t="s">
        <v>3079</v>
      </c>
      <c r="D301" s="12" t="s">
        <v>3047</v>
      </c>
      <c r="E301" s="12" t="s">
        <v>3596</v>
      </c>
      <c r="F301" s="12" t="s">
        <v>3597</v>
      </c>
    </row>
    <row r="302" spans="1:6" s="12" customFormat="1" x14ac:dyDescent="0.25">
      <c r="A302" s="12">
        <v>1992</v>
      </c>
      <c r="B302" s="13" t="s">
        <v>3019</v>
      </c>
      <c r="D302" s="12" t="s">
        <v>3034</v>
      </c>
      <c r="E302" s="12" t="s">
        <v>3035</v>
      </c>
      <c r="F302" s="12" t="s">
        <v>3595</v>
      </c>
    </row>
    <row r="303" spans="1:6" s="12" customFormat="1" x14ac:dyDescent="0.25">
      <c r="A303" s="12">
        <v>2003</v>
      </c>
      <c r="B303" s="13" t="s">
        <v>3068</v>
      </c>
      <c r="C303" s="13" t="s">
        <v>3071</v>
      </c>
      <c r="D303" s="12" t="s">
        <v>3598</v>
      </c>
      <c r="E303" s="12" t="s">
        <v>3190</v>
      </c>
      <c r="F303" s="12" t="s">
        <v>3599</v>
      </c>
    </row>
    <row r="304" spans="1:6" s="12" customFormat="1" x14ac:dyDescent="0.25">
      <c r="A304" s="12">
        <v>2003</v>
      </c>
      <c r="B304" s="13" t="s">
        <v>3600</v>
      </c>
      <c r="C304" s="13" t="s">
        <v>3601</v>
      </c>
      <c r="D304" s="12" t="s">
        <v>3602</v>
      </c>
      <c r="E304" s="12" t="s">
        <v>3603</v>
      </c>
      <c r="F304" s="12" t="s">
        <v>3599</v>
      </c>
    </row>
    <row r="305" spans="1:6" s="12" customFormat="1" x14ac:dyDescent="0.25">
      <c r="A305" s="12">
        <v>2003</v>
      </c>
      <c r="B305" s="13" t="s">
        <v>3002</v>
      </c>
      <c r="C305" s="13" t="s">
        <v>3010</v>
      </c>
      <c r="D305" s="12" t="s">
        <v>3604</v>
      </c>
      <c r="E305" s="12" t="s">
        <v>3605</v>
      </c>
      <c r="F305" s="12" t="s">
        <v>3599</v>
      </c>
    </row>
    <row r="306" spans="1:6" s="12" customFormat="1" x14ac:dyDescent="0.25">
      <c r="A306" s="12">
        <v>2003</v>
      </c>
      <c r="B306" s="13" t="s">
        <v>3013</v>
      </c>
      <c r="C306" s="13" t="s">
        <v>3150</v>
      </c>
      <c r="D306" s="12" t="s">
        <v>3606</v>
      </c>
      <c r="E306" s="12" t="s">
        <v>3607</v>
      </c>
      <c r="F306" s="12" t="s">
        <v>3599</v>
      </c>
    </row>
    <row r="307" spans="1:6" s="12" customFormat="1" x14ac:dyDescent="0.25">
      <c r="A307" s="12">
        <v>2003</v>
      </c>
      <c r="B307" s="13" t="s">
        <v>3150</v>
      </c>
      <c r="C307" s="13" t="s">
        <v>3608</v>
      </c>
      <c r="D307" s="12" t="s">
        <v>3606</v>
      </c>
      <c r="E307" s="12" t="s">
        <v>3609</v>
      </c>
      <c r="F307" s="12" t="s">
        <v>3599</v>
      </c>
    </row>
    <row r="308" spans="1:6" s="12" customFormat="1" x14ac:dyDescent="0.25">
      <c r="A308" s="12">
        <v>2003</v>
      </c>
      <c r="B308" s="13" t="s">
        <v>3608</v>
      </c>
      <c r="C308" s="13" t="s">
        <v>3234</v>
      </c>
      <c r="D308" s="12" t="s">
        <v>3606</v>
      </c>
      <c r="E308" s="12" t="s">
        <v>3610</v>
      </c>
      <c r="F308" s="12" t="s">
        <v>3599</v>
      </c>
    </row>
    <row r="309" spans="1:6" s="12" customFormat="1" x14ac:dyDescent="0.25">
      <c r="A309" s="12">
        <v>2003</v>
      </c>
      <c r="B309" s="13" t="s">
        <v>3234</v>
      </c>
      <c r="C309" s="13" t="s">
        <v>3055</v>
      </c>
      <c r="D309" s="12" t="s">
        <v>3598</v>
      </c>
      <c r="E309" s="12" t="s">
        <v>3611</v>
      </c>
      <c r="F309" s="12" t="s">
        <v>3599</v>
      </c>
    </row>
    <row r="310" spans="1:6" s="12" customFormat="1" x14ac:dyDescent="0.25">
      <c r="A310" s="12">
        <v>2003</v>
      </c>
      <c r="B310" s="13" t="s">
        <v>3057</v>
      </c>
      <c r="C310" s="13" t="s">
        <v>3163</v>
      </c>
      <c r="D310" s="12" t="s">
        <v>3598</v>
      </c>
      <c r="E310" s="12" t="s">
        <v>3361</v>
      </c>
      <c r="F310" s="12" t="s">
        <v>3599</v>
      </c>
    </row>
    <row r="311" spans="1:6" s="12" customFormat="1" x14ac:dyDescent="0.25">
      <c r="A311" s="12">
        <v>2003</v>
      </c>
      <c r="B311" s="13" t="s">
        <v>3423</v>
      </c>
      <c r="C311" s="13" t="s">
        <v>3308</v>
      </c>
      <c r="D311" s="12" t="s">
        <v>3598</v>
      </c>
      <c r="E311" s="12" t="s">
        <v>3361</v>
      </c>
      <c r="F311" s="12" t="s">
        <v>3599</v>
      </c>
    </row>
    <row r="312" spans="1:6" s="12" customFormat="1" x14ac:dyDescent="0.25">
      <c r="A312" s="12">
        <v>2003</v>
      </c>
      <c r="B312" s="13" t="s">
        <v>3413</v>
      </c>
      <c r="C312" s="13" t="s">
        <v>3423</v>
      </c>
      <c r="D312" s="12" t="s">
        <v>3598</v>
      </c>
      <c r="E312" s="12" t="s">
        <v>3611</v>
      </c>
      <c r="F312" s="12" t="s">
        <v>3599</v>
      </c>
    </row>
    <row r="313" spans="1:6" s="12" customFormat="1" x14ac:dyDescent="0.25">
      <c r="A313" s="12">
        <v>2003</v>
      </c>
      <c r="B313" s="13" t="s">
        <v>3308</v>
      </c>
      <c r="C313" s="13" t="s">
        <v>3458</v>
      </c>
      <c r="D313" s="12" t="s">
        <v>3598</v>
      </c>
      <c r="E313" s="12" t="s">
        <v>3072</v>
      </c>
      <c r="F313" s="12" t="s">
        <v>3599</v>
      </c>
    </row>
    <row r="314" spans="1:6" s="12" customFormat="1" x14ac:dyDescent="0.25">
      <c r="A314" s="12">
        <v>2050</v>
      </c>
      <c r="B314" s="13" t="s">
        <v>3085</v>
      </c>
      <c r="C314" s="13" t="s">
        <v>3342</v>
      </c>
      <c r="D314" s="12" t="s">
        <v>3047</v>
      </c>
      <c r="E314" s="12" t="s">
        <v>3069</v>
      </c>
      <c r="F314" s="12" t="s">
        <v>3336</v>
      </c>
    </row>
    <row r="315" spans="1:6" s="12" customFormat="1" x14ac:dyDescent="0.25">
      <c r="A315" s="12">
        <v>2050</v>
      </c>
      <c r="B315" s="13" t="s">
        <v>3328</v>
      </c>
      <c r="C315" s="13" t="s">
        <v>3612</v>
      </c>
      <c r="D315" s="12" t="s">
        <v>3047</v>
      </c>
      <c r="E315" s="12" t="s">
        <v>3613</v>
      </c>
      <c r="F315" s="12" t="s">
        <v>3336</v>
      </c>
    </row>
    <row r="316" spans="1:6" s="12" customFormat="1" x14ac:dyDescent="0.25">
      <c r="A316" s="12">
        <v>2050</v>
      </c>
      <c r="B316" s="13" t="s">
        <v>3612</v>
      </c>
      <c r="D316" s="12" t="s">
        <v>3047</v>
      </c>
      <c r="E316" s="12" t="s">
        <v>3614</v>
      </c>
      <c r="F316" s="12" t="s">
        <v>3336</v>
      </c>
    </row>
    <row r="317" spans="1:6" s="12" customFormat="1" x14ac:dyDescent="0.25">
      <c r="A317" s="12">
        <v>2129</v>
      </c>
      <c r="B317" s="13" t="s">
        <v>3070</v>
      </c>
      <c r="C317" s="13" t="s">
        <v>3369</v>
      </c>
      <c r="D317" s="12" t="s">
        <v>2965</v>
      </c>
      <c r="E317" s="12" t="s">
        <v>3615</v>
      </c>
      <c r="F317" s="12" t="s">
        <v>2955</v>
      </c>
    </row>
    <row r="318" spans="1:6" s="12" customFormat="1" x14ac:dyDescent="0.25">
      <c r="A318" s="12">
        <v>2129</v>
      </c>
      <c r="B318" s="13" t="s">
        <v>3291</v>
      </c>
      <c r="C318" s="13" t="s">
        <v>3145</v>
      </c>
      <c r="D318" s="12" t="s">
        <v>2965</v>
      </c>
      <c r="E318" s="12" t="s">
        <v>3616</v>
      </c>
      <c r="F318" s="12" t="s">
        <v>2955</v>
      </c>
    </row>
    <row r="319" spans="1:6" s="12" customFormat="1" x14ac:dyDescent="0.25">
      <c r="A319" s="12">
        <v>2129</v>
      </c>
      <c r="B319" s="13" t="s">
        <v>3145</v>
      </c>
      <c r="C319" s="13" t="s">
        <v>3348</v>
      </c>
      <c r="D319" s="12" t="s">
        <v>2965</v>
      </c>
      <c r="E319" s="12" t="s">
        <v>3007</v>
      </c>
      <c r="F319" s="12" t="s">
        <v>2955</v>
      </c>
    </row>
    <row r="320" spans="1:6" s="12" customFormat="1" x14ac:dyDescent="0.25">
      <c r="A320" s="12">
        <v>2129</v>
      </c>
      <c r="B320" s="13" t="s">
        <v>3224</v>
      </c>
      <c r="C320" s="13" t="s">
        <v>3393</v>
      </c>
      <c r="D320" s="12" t="s">
        <v>2965</v>
      </c>
      <c r="E320" s="12" t="s">
        <v>3617</v>
      </c>
      <c r="F320" s="12" t="s">
        <v>2955</v>
      </c>
    </row>
    <row r="321" spans="1:6" s="12" customFormat="1" x14ac:dyDescent="0.25">
      <c r="A321" s="12">
        <v>2129</v>
      </c>
      <c r="B321" s="13" t="s">
        <v>3150</v>
      </c>
      <c r="C321" s="13" t="s">
        <v>3080</v>
      </c>
      <c r="D321" s="12" t="s">
        <v>2965</v>
      </c>
      <c r="E321" s="12" t="s">
        <v>3007</v>
      </c>
      <c r="F321" s="12" t="s">
        <v>2955</v>
      </c>
    </row>
    <row r="322" spans="1:6" s="12" customFormat="1" x14ac:dyDescent="0.25">
      <c r="A322" s="12">
        <v>2129</v>
      </c>
      <c r="B322" s="13" t="s">
        <v>3393</v>
      </c>
      <c r="C322" s="13" t="s">
        <v>3033</v>
      </c>
      <c r="D322" s="12" t="s">
        <v>2965</v>
      </c>
      <c r="E322" s="12" t="s">
        <v>144</v>
      </c>
      <c r="F322" s="12" t="s">
        <v>2955</v>
      </c>
    </row>
    <row r="323" spans="1:6" s="12" customFormat="1" x14ac:dyDescent="0.25">
      <c r="A323" s="12">
        <v>2129</v>
      </c>
      <c r="B323" s="13" t="s">
        <v>3491</v>
      </c>
      <c r="C323" s="13" t="s">
        <v>2970</v>
      </c>
      <c r="D323" s="12" t="s">
        <v>2965</v>
      </c>
      <c r="E323" s="12" t="s">
        <v>98</v>
      </c>
      <c r="F323" s="12" t="s">
        <v>2955</v>
      </c>
    </row>
    <row r="324" spans="1:6" s="12" customFormat="1" x14ac:dyDescent="0.25">
      <c r="A324" s="12">
        <v>2129</v>
      </c>
      <c r="B324" s="13" t="s">
        <v>2970</v>
      </c>
      <c r="C324" s="13" t="s">
        <v>2972</v>
      </c>
      <c r="D324" s="12" t="s">
        <v>2965</v>
      </c>
      <c r="E324" s="12" t="s">
        <v>98</v>
      </c>
      <c r="F324" s="12" t="s">
        <v>2955</v>
      </c>
    </row>
    <row r="325" spans="1:6" s="12" customFormat="1" ht="135" x14ac:dyDescent="0.25">
      <c r="A325" s="12">
        <v>2151</v>
      </c>
      <c r="B325" s="13" t="s">
        <v>3434</v>
      </c>
      <c r="C325" s="13" t="s">
        <v>3228</v>
      </c>
      <c r="D325" s="12" t="s">
        <v>3584</v>
      </c>
      <c r="E325" s="12" t="s">
        <v>3215</v>
      </c>
      <c r="F325" s="14" t="s">
        <v>3618</v>
      </c>
    </row>
    <row r="326" spans="1:6" s="12" customFormat="1" x14ac:dyDescent="0.25">
      <c r="A326" s="12">
        <v>2151</v>
      </c>
      <c r="B326" s="13" t="s">
        <v>3434</v>
      </c>
      <c r="C326" s="13" t="s">
        <v>3228</v>
      </c>
      <c r="D326" s="12" t="s">
        <v>3584</v>
      </c>
      <c r="E326" s="12" t="s">
        <v>3215</v>
      </c>
      <c r="F326" s="12" t="s">
        <v>2977</v>
      </c>
    </row>
    <row r="327" spans="1:6" s="12" customFormat="1" ht="285" x14ac:dyDescent="0.25">
      <c r="A327" s="12">
        <v>2151</v>
      </c>
      <c r="B327" s="13" t="s">
        <v>3228</v>
      </c>
      <c r="C327" s="13" t="s">
        <v>3102</v>
      </c>
      <c r="D327" s="12" t="s">
        <v>3619</v>
      </c>
      <c r="E327" s="12" t="s">
        <v>3072</v>
      </c>
      <c r="F327" s="14" t="s">
        <v>3620</v>
      </c>
    </row>
    <row r="328" spans="1:6" s="12" customFormat="1" x14ac:dyDescent="0.25">
      <c r="A328" s="12">
        <v>2151</v>
      </c>
      <c r="B328" s="13" t="s">
        <v>3228</v>
      </c>
      <c r="C328" s="13" t="s">
        <v>3102</v>
      </c>
      <c r="D328" s="12" t="s">
        <v>3619</v>
      </c>
      <c r="E328" s="12" t="s">
        <v>3072</v>
      </c>
      <c r="F328" s="12" t="s">
        <v>2977</v>
      </c>
    </row>
    <row r="329" spans="1:6" s="12" customFormat="1" ht="270" x14ac:dyDescent="0.25">
      <c r="A329" s="12">
        <v>2151</v>
      </c>
      <c r="B329" s="13" t="s">
        <v>2970</v>
      </c>
      <c r="D329" s="12" t="s">
        <v>3621</v>
      </c>
      <c r="E329" s="12" t="s">
        <v>3622</v>
      </c>
      <c r="F329" s="14" t="s">
        <v>3623</v>
      </c>
    </row>
    <row r="330" spans="1:6" s="12" customFormat="1" x14ac:dyDescent="0.25">
      <c r="A330" s="12">
        <v>2151</v>
      </c>
      <c r="B330" s="13" t="s">
        <v>2970</v>
      </c>
      <c r="D330" s="12" t="s">
        <v>3621</v>
      </c>
      <c r="E330" s="12" t="s">
        <v>3622</v>
      </c>
      <c r="F330" s="12" t="s">
        <v>2977</v>
      </c>
    </row>
    <row r="331" spans="1:6" s="12" customFormat="1" ht="315" x14ac:dyDescent="0.25">
      <c r="A331" s="12">
        <v>2151</v>
      </c>
      <c r="B331" s="13" t="s">
        <v>3418</v>
      </c>
      <c r="C331" s="13" t="s">
        <v>2970</v>
      </c>
      <c r="D331" s="12" t="s">
        <v>3619</v>
      </c>
      <c r="E331" s="12" t="s">
        <v>3624</v>
      </c>
      <c r="F331" s="14" t="s">
        <v>3625</v>
      </c>
    </row>
    <row r="332" spans="1:6" s="12" customFormat="1" x14ac:dyDescent="0.25">
      <c r="A332" s="12">
        <v>2151</v>
      </c>
      <c r="B332" s="13" t="s">
        <v>3418</v>
      </c>
      <c r="C332" s="13" t="s">
        <v>2970</v>
      </c>
      <c r="D332" s="12" t="s">
        <v>3619</v>
      </c>
      <c r="E332" s="12" t="s">
        <v>3624</v>
      </c>
      <c r="F332" s="12" t="s">
        <v>2977</v>
      </c>
    </row>
    <row r="333" spans="1:6" s="12" customFormat="1" x14ac:dyDescent="0.25">
      <c r="A333" s="12">
        <v>2169</v>
      </c>
      <c r="B333" s="13" t="s">
        <v>3369</v>
      </c>
      <c r="C333" s="13" t="s">
        <v>3102</v>
      </c>
      <c r="D333" s="12" t="s">
        <v>3003</v>
      </c>
      <c r="E333" s="12" t="s">
        <v>3626</v>
      </c>
      <c r="F333" s="12" t="s">
        <v>3016</v>
      </c>
    </row>
    <row r="334" spans="1:6" s="12" customFormat="1" x14ac:dyDescent="0.25">
      <c r="A334" s="12">
        <v>2169</v>
      </c>
      <c r="B334" s="13" t="s">
        <v>3102</v>
      </c>
      <c r="D334" s="12" t="s">
        <v>3003</v>
      </c>
      <c r="E334" s="12" t="s">
        <v>3627</v>
      </c>
      <c r="F334" s="12" t="s">
        <v>3016</v>
      </c>
    </row>
    <row r="335" spans="1:6" s="12" customFormat="1" x14ac:dyDescent="0.25">
      <c r="A335" s="12">
        <v>2174</v>
      </c>
      <c r="B335" s="13" t="s">
        <v>3367</v>
      </c>
      <c r="C335" s="13" t="s">
        <v>3628</v>
      </c>
      <c r="D335" s="12" t="s">
        <v>3584</v>
      </c>
      <c r="E335" s="12" t="s">
        <v>3629</v>
      </c>
      <c r="F335" s="12" t="s">
        <v>3630</v>
      </c>
    </row>
    <row r="336" spans="1:6" s="12" customFormat="1" x14ac:dyDescent="0.25">
      <c r="A336" s="12">
        <v>2174</v>
      </c>
      <c r="B336" s="13" t="s">
        <v>3631</v>
      </c>
      <c r="C336" s="13" t="s">
        <v>3129</v>
      </c>
      <c r="D336" s="12" t="s">
        <v>3632</v>
      </c>
      <c r="E336" s="12" t="s">
        <v>3633</v>
      </c>
      <c r="F336" s="12" t="s">
        <v>3634</v>
      </c>
    </row>
    <row r="337" spans="1:6" s="12" customFormat="1" x14ac:dyDescent="0.25">
      <c r="A337" s="12">
        <v>2174</v>
      </c>
      <c r="B337" s="13" t="s">
        <v>3129</v>
      </c>
      <c r="C337" s="13" t="s">
        <v>3071</v>
      </c>
      <c r="D337" s="12" t="s">
        <v>3635</v>
      </c>
      <c r="E337" s="12" t="s">
        <v>3636</v>
      </c>
      <c r="F337" s="12" t="s">
        <v>3634</v>
      </c>
    </row>
    <row r="338" spans="1:6" s="12" customFormat="1" x14ac:dyDescent="0.25">
      <c r="A338" s="12">
        <v>2174</v>
      </c>
      <c r="B338" s="13" t="s">
        <v>3005</v>
      </c>
      <c r="C338" s="13" t="s">
        <v>3013</v>
      </c>
      <c r="D338" s="12" t="s">
        <v>3635</v>
      </c>
      <c r="E338" s="12" t="s">
        <v>3637</v>
      </c>
      <c r="F338" s="12" t="s">
        <v>3638</v>
      </c>
    </row>
    <row r="339" spans="1:6" s="12" customFormat="1" x14ac:dyDescent="0.25">
      <c r="A339" s="12">
        <v>2174</v>
      </c>
      <c r="B339" s="13" t="s">
        <v>3149</v>
      </c>
      <c r="C339" s="13" t="s">
        <v>3282</v>
      </c>
      <c r="D339" s="12" t="s">
        <v>3639</v>
      </c>
      <c r="E339" s="12" t="s">
        <v>3640</v>
      </c>
      <c r="F339" s="12" t="s">
        <v>3641</v>
      </c>
    </row>
    <row r="340" spans="1:6" s="12" customFormat="1" x14ac:dyDescent="0.25">
      <c r="A340" s="12">
        <v>2174</v>
      </c>
      <c r="B340" s="13" t="s">
        <v>2978</v>
      </c>
      <c r="C340" s="13" t="s">
        <v>3154</v>
      </c>
      <c r="D340" s="12" t="s">
        <v>3635</v>
      </c>
      <c r="E340" s="12" t="s">
        <v>3642</v>
      </c>
      <c r="F340" s="12" t="s">
        <v>3643</v>
      </c>
    </row>
    <row r="341" spans="1:6" s="12" customFormat="1" x14ac:dyDescent="0.25">
      <c r="A341" s="12">
        <v>2174</v>
      </c>
      <c r="B341" s="13" t="s">
        <v>3234</v>
      </c>
      <c r="C341" s="13" t="s">
        <v>3033</v>
      </c>
      <c r="D341" s="12" t="s">
        <v>3639</v>
      </c>
      <c r="E341" s="12" t="s">
        <v>3644</v>
      </c>
      <c r="F341" s="12" t="s">
        <v>3641</v>
      </c>
    </row>
    <row r="342" spans="1:6" s="12" customFormat="1" x14ac:dyDescent="0.25">
      <c r="A342" s="12">
        <v>2174</v>
      </c>
      <c r="B342" s="13" t="s">
        <v>3491</v>
      </c>
      <c r="D342" s="12" t="s">
        <v>3635</v>
      </c>
      <c r="E342" s="12" t="s">
        <v>3642</v>
      </c>
      <c r="F342" s="12" t="s">
        <v>3645</v>
      </c>
    </row>
    <row r="343" spans="1:6" s="12" customFormat="1" x14ac:dyDescent="0.25">
      <c r="A343" s="12">
        <v>2185</v>
      </c>
      <c r="B343" s="13" t="s">
        <v>3099</v>
      </c>
      <c r="C343" s="13" t="s">
        <v>3404</v>
      </c>
      <c r="D343" s="12" t="s">
        <v>3646</v>
      </c>
      <c r="E343" s="12" t="s">
        <v>3647</v>
      </c>
      <c r="F343" s="12" t="s">
        <v>3008</v>
      </c>
    </row>
    <row r="344" spans="1:6" s="12" customFormat="1" x14ac:dyDescent="0.25">
      <c r="A344" s="12">
        <v>2185</v>
      </c>
      <c r="B344" s="13" t="s">
        <v>3317</v>
      </c>
      <c r="C344" s="13" t="s">
        <v>3350</v>
      </c>
      <c r="D344" s="12" t="s">
        <v>3003</v>
      </c>
      <c r="E344" s="12" t="s">
        <v>1843</v>
      </c>
      <c r="F344" s="12" t="s">
        <v>3008</v>
      </c>
    </row>
    <row r="345" spans="1:6" s="12" customFormat="1" x14ac:dyDescent="0.25">
      <c r="A345" s="12">
        <v>2185</v>
      </c>
      <c r="B345" s="13" t="s">
        <v>3352</v>
      </c>
      <c r="D345" s="12" t="s">
        <v>3003</v>
      </c>
      <c r="E345" s="12" t="s">
        <v>98</v>
      </c>
      <c r="F345" s="12" t="s">
        <v>3008</v>
      </c>
    </row>
    <row r="346" spans="1:6" s="12" customFormat="1" x14ac:dyDescent="0.25">
      <c r="A346" s="12">
        <v>2337</v>
      </c>
      <c r="B346" s="13" t="s">
        <v>3648</v>
      </c>
      <c r="C346" s="13" t="s">
        <v>3649</v>
      </c>
      <c r="D346" s="12" t="s">
        <v>3650</v>
      </c>
      <c r="E346" s="12" t="s">
        <v>3651</v>
      </c>
      <c r="F346" s="12" t="s">
        <v>3652</v>
      </c>
    </row>
    <row r="347" spans="1:6" s="12" customFormat="1" x14ac:dyDescent="0.25">
      <c r="A347" s="12">
        <v>2337</v>
      </c>
      <c r="B347" s="13" t="s">
        <v>3648</v>
      </c>
      <c r="C347" s="13" t="s">
        <v>3649</v>
      </c>
      <c r="D347" s="12" t="s">
        <v>3650</v>
      </c>
      <c r="E347" s="12" t="s">
        <v>3651</v>
      </c>
      <c r="F347" s="12" t="s">
        <v>3652</v>
      </c>
    </row>
    <row r="348" spans="1:6" s="12" customFormat="1" x14ac:dyDescent="0.25">
      <c r="A348" s="12">
        <v>2337</v>
      </c>
      <c r="B348" s="13" t="s">
        <v>3004</v>
      </c>
      <c r="C348" s="13" t="s">
        <v>3092</v>
      </c>
      <c r="D348" s="12" t="s">
        <v>3653</v>
      </c>
      <c r="E348" s="12" t="s">
        <v>3654</v>
      </c>
      <c r="F348" s="12" t="s">
        <v>3655</v>
      </c>
    </row>
    <row r="349" spans="1:6" s="12" customFormat="1" x14ac:dyDescent="0.25">
      <c r="A349" s="12">
        <v>2337</v>
      </c>
      <c r="B349" s="13" t="s">
        <v>3004</v>
      </c>
      <c r="C349" s="13" t="s">
        <v>3092</v>
      </c>
      <c r="D349" s="12" t="s">
        <v>3653</v>
      </c>
      <c r="E349" s="12" t="s">
        <v>3654</v>
      </c>
      <c r="F349" s="12" t="s">
        <v>3655</v>
      </c>
    </row>
    <row r="350" spans="1:6" s="12" customFormat="1" x14ac:dyDescent="0.25">
      <c r="A350" s="12">
        <v>2337</v>
      </c>
      <c r="B350" s="13" t="s">
        <v>3656</v>
      </c>
      <c r="C350" s="13" t="s">
        <v>3014</v>
      </c>
      <c r="D350" s="12" t="s">
        <v>3103</v>
      </c>
      <c r="E350" s="12" t="s">
        <v>3525</v>
      </c>
      <c r="F350" s="12" t="s">
        <v>3655</v>
      </c>
    </row>
    <row r="351" spans="1:6" s="12" customFormat="1" x14ac:dyDescent="0.25">
      <c r="A351" s="12">
        <v>2337</v>
      </c>
      <c r="B351" s="13" t="s">
        <v>3656</v>
      </c>
      <c r="C351" s="13" t="s">
        <v>3014</v>
      </c>
      <c r="D351" s="12" t="s">
        <v>3103</v>
      </c>
      <c r="E351" s="12" t="s">
        <v>3525</v>
      </c>
      <c r="F351" s="12" t="s">
        <v>3655</v>
      </c>
    </row>
    <row r="352" spans="1:6" s="12" customFormat="1" x14ac:dyDescent="0.25">
      <c r="A352" s="12">
        <v>2337</v>
      </c>
      <c r="B352" s="13" t="s">
        <v>3017</v>
      </c>
      <c r="C352" s="13" t="s">
        <v>3657</v>
      </c>
      <c r="D352" s="12" t="s">
        <v>3103</v>
      </c>
      <c r="E352" s="12" t="s">
        <v>3064</v>
      </c>
      <c r="F352" s="12" t="s">
        <v>3655</v>
      </c>
    </row>
    <row r="353" spans="1:6" s="12" customFormat="1" x14ac:dyDescent="0.25">
      <c r="A353" s="12">
        <v>2337</v>
      </c>
      <c r="B353" s="13" t="s">
        <v>3017</v>
      </c>
      <c r="C353" s="13" t="s">
        <v>3657</v>
      </c>
      <c r="D353" s="12" t="s">
        <v>3103</v>
      </c>
      <c r="E353" s="12" t="s">
        <v>3064</v>
      </c>
      <c r="F353" s="12" t="s">
        <v>3655</v>
      </c>
    </row>
    <row r="354" spans="1:6" s="12" customFormat="1" x14ac:dyDescent="0.25">
      <c r="A354" s="12">
        <v>2337</v>
      </c>
      <c r="B354" s="13" t="s">
        <v>3657</v>
      </c>
      <c r="C354" s="13" t="s">
        <v>3460</v>
      </c>
      <c r="D354" s="12" t="s">
        <v>3103</v>
      </c>
      <c r="E354" s="12" t="s">
        <v>3094</v>
      </c>
      <c r="F354" s="12" t="s">
        <v>3655</v>
      </c>
    </row>
    <row r="355" spans="1:6" s="12" customFormat="1" x14ac:dyDescent="0.25">
      <c r="A355" s="12">
        <v>2337</v>
      </c>
      <c r="B355" s="13" t="s">
        <v>3657</v>
      </c>
      <c r="C355" s="13" t="s">
        <v>3460</v>
      </c>
      <c r="D355" s="12" t="s">
        <v>3103</v>
      </c>
      <c r="E355" s="12" t="s">
        <v>3094</v>
      </c>
      <c r="F355" s="12" t="s">
        <v>3655</v>
      </c>
    </row>
    <row r="356" spans="1:6" s="12" customFormat="1" x14ac:dyDescent="0.25">
      <c r="A356" s="12">
        <v>2337</v>
      </c>
      <c r="B356" s="13" t="s">
        <v>3460</v>
      </c>
      <c r="D356" s="12" t="s">
        <v>3103</v>
      </c>
      <c r="E356" s="12" t="s">
        <v>3658</v>
      </c>
      <c r="F356" s="12" t="s">
        <v>3655</v>
      </c>
    </row>
    <row r="357" spans="1:6" s="12" customFormat="1" x14ac:dyDescent="0.25">
      <c r="A357" s="12">
        <v>2337</v>
      </c>
      <c r="B357" s="13" t="s">
        <v>3460</v>
      </c>
      <c r="D357" s="12" t="s">
        <v>3103</v>
      </c>
      <c r="E357" s="12" t="s">
        <v>3658</v>
      </c>
      <c r="F357" s="12" t="s">
        <v>3655</v>
      </c>
    </row>
    <row r="358" spans="1:6" s="12" customFormat="1" x14ac:dyDescent="0.25">
      <c r="A358" s="12">
        <v>2591</v>
      </c>
      <c r="B358" s="13" t="s">
        <v>3203</v>
      </c>
      <c r="C358" s="13" t="s">
        <v>2979</v>
      </c>
      <c r="D358" s="12" t="s">
        <v>3421</v>
      </c>
      <c r="E358" s="12" t="s">
        <v>98</v>
      </c>
      <c r="F358" s="12" t="s">
        <v>3008</v>
      </c>
    </row>
    <row r="359" spans="1:6" s="12" customFormat="1" x14ac:dyDescent="0.25">
      <c r="A359" s="12">
        <v>2591</v>
      </c>
      <c r="B359" s="13" t="s">
        <v>2985</v>
      </c>
      <c r="C359" s="13" t="s">
        <v>3247</v>
      </c>
      <c r="D359" s="12" t="s">
        <v>3421</v>
      </c>
      <c r="E359" s="12" t="s">
        <v>3659</v>
      </c>
      <c r="F359" s="12" t="s">
        <v>3008</v>
      </c>
    </row>
    <row r="360" spans="1:6" s="12" customFormat="1" x14ac:dyDescent="0.25">
      <c r="A360" s="12">
        <v>2591</v>
      </c>
      <c r="B360" s="13" t="s">
        <v>3247</v>
      </c>
      <c r="C360" s="13" t="s">
        <v>3533</v>
      </c>
      <c r="D360" s="12" t="s">
        <v>3421</v>
      </c>
      <c r="E360" s="12" t="s">
        <v>3660</v>
      </c>
      <c r="F360" s="12" t="s">
        <v>3008</v>
      </c>
    </row>
    <row r="361" spans="1:6" s="12" customFormat="1" x14ac:dyDescent="0.25">
      <c r="A361" s="12">
        <v>2591</v>
      </c>
      <c r="B361" s="13" t="s">
        <v>3285</v>
      </c>
      <c r="C361" s="13" t="s">
        <v>3535</v>
      </c>
      <c r="D361" s="12" t="s">
        <v>3421</v>
      </c>
      <c r="E361" s="12" t="s">
        <v>1047</v>
      </c>
      <c r="F361" s="12" t="s">
        <v>3008</v>
      </c>
    </row>
    <row r="362" spans="1:6" s="12" customFormat="1" x14ac:dyDescent="0.25">
      <c r="A362" s="12">
        <v>2613</v>
      </c>
      <c r="B362" s="13" t="s">
        <v>3129</v>
      </c>
      <c r="C362" s="13" t="s">
        <v>3661</v>
      </c>
      <c r="D362" s="12" t="s">
        <v>3043</v>
      </c>
      <c r="E362" s="12" t="s">
        <v>3662</v>
      </c>
      <c r="F362" s="12" t="s">
        <v>3245</v>
      </c>
    </row>
    <row r="363" spans="1:6" s="12" customFormat="1" x14ac:dyDescent="0.25">
      <c r="A363" s="12">
        <v>2613</v>
      </c>
      <c r="B363" s="13" t="s">
        <v>3663</v>
      </c>
      <c r="C363" s="13" t="s">
        <v>3664</v>
      </c>
      <c r="D363" s="12" t="s">
        <v>3043</v>
      </c>
      <c r="E363" s="12" t="s">
        <v>3064</v>
      </c>
      <c r="F363" s="12" t="s">
        <v>3245</v>
      </c>
    </row>
    <row r="364" spans="1:6" s="12" customFormat="1" x14ac:dyDescent="0.25">
      <c r="A364" s="12">
        <v>2613</v>
      </c>
      <c r="B364" s="13" t="s">
        <v>3228</v>
      </c>
      <c r="D364" s="12" t="s">
        <v>3665</v>
      </c>
      <c r="E364" s="12" t="s">
        <v>3256</v>
      </c>
      <c r="F364" s="12" t="s">
        <v>3245</v>
      </c>
    </row>
    <row r="365" spans="1:6" s="12" customFormat="1" x14ac:dyDescent="0.25">
      <c r="A365" s="12">
        <v>2613</v>
      </c>
      <c r="B365" s="13" t="s">
        <v>3666</v>
      </c>
      <c r="C365" s="13" t="s">
        <v>3085</v>
      </c>
      <c r="D365" s="12" t="s">
        <v>3047</v>
      </c>
      <c r="E365" s="12" t="s">
        <v>3667</v>
      </c>
      <c r="F365" s="12" t="s">
        <v>3245</v>
      </c>
    </row>
    <row r="366" spans="1:6" s="12" customFormat="1" x14ac:dyDescent="0.25">
      <c r="A366" s="12">
        <v>2616</v>
      </c>
      <c r="B366" s="13" t="s">
        <v>3071</v>
      </c>
      <c r="C366" s="13" t="s">
        <v>3668</v>
      </c>
      <c r="D366" s="12" t="s">
        <v>3047</v>
      </c>
      <c r="E366" s="12" t="s">
        <v>3669</v>
      </c>
      <c r="F366" s="12" t="s">
        <v>3670</v>
      </c>
    </row>
    <row r="367" spans="1:6" s="12" customFormat="1" x14ac:dyDescent="0.25">
      <c r="A367" s="12">
        <v>2616</v>
      </c>
      <c r="B367" s="13" t="s">
        <v>3668</v>
      </c>
      <c r="C367" s="13" t="s">
        <v>3453</v>
      </c>
      <c r="D367" s="12" t="s">
        <v>3047</v>
      </c>
      <c r="E367" s="12" t="s">
        <v>3669</v>
      </c>
      <c r="F367" s="12" t="s">
        <v>3670</v>
      </c>
    </row>
    <row r="368" spans="1:6" s="12" customFormat="1" x14ac:dyDescent="0.25">
      <c r="A368" s="12">
        <v>2616</v>
      </c>
      <c r="B368" s="13" t="s">
        <v>3671</v>
      </c>
      <c r="C368" s="13" t="s">
        <v>3277</v>
      </c>
      <c r="D368" s="12" t="s">
        <v>3047</v>
      </c>
      <c r="E368" s="12" t="s">
        <v>3035</v>
      </c>
      <c r="F368" s="12" t="s">
        <v>3672</v>
      </c>
    </row>
    <row r="369" spans="1:6" s="12" customFormat="1" x14ac:dyDescent="0.25">
      <c r="A369" s="12">
        <v>2616</v>
      </c>
      <c r="B369" s="13" t="s">
        <v>3380</v>
      </c>
      <c r="C369" s="13" t="s">
        <v>3073</v>
      </c>
      <c r="D369" s="12" t="s">
        <v>3047</v>
      </c>
      <c r="E369" s="12" t="s">
        <v>3064</v>
      </c>
      <c r="F369" s="12" t="s">
        <v>3672</v>
      </c>
    </row>
    <row r="370" spans="1:6" s="12" customFormat="1" x14ac:dyDescent="0.25">
      <c r="A370" s="12">
        <v>2616</v>
      </c>
      <c r="B370" s="13" t="s">
        <v>3673</v>
      </c>
      <c r="C370" s="13" t="s">
        <v>3219</v>
      </c>
      <c r="D370" s="12" t="s">
        <v>3047</v>
      </c>
      <c r="E370" s="12" t="s">
        <v>3259</v>
      </c>
      <c r="F370" s="12" t="s">
        <v>3045</v>
      </c>
    </row>
    <row r="371" spans="1:6" s="12" customFormat="1" x14ac:dyDescent="0.25">
      <c r="A371" s="12">
        <v>2616</v>
      </c>
      <c r="B371" s="13" t="s">
        <v>3219</v>
      </c>
      <c r="C371" s="13" t="s">
        <v>3456</v>
      </c>
      <c r="D371" s="12" t="s">
        <v>3047</v>
      </c>
      <c r="E371" s="12" t="s">
        <v>3674</v>
      </c>
      <c r="F371" s="12" t="s">
        <v>3336</v>
      </c>
    </row>
    <row r="372" spans="1:6" s="12" customFormat="1" x14ac:dyDescent="0.25">
      <c r="A372" s="12">
        <v>2616</v>
      </c>
      <c r="B372" s="13" t="s">
        <v>3150</v>
      </c>
      <c r="C372" s="13" t="s">
        <v>3363</v>
      </c>
      <c r="D372" s="12" t="s">
        <v>3047</v>
      </c>
      <c r="E372" s="12" t="s">
        <v>3259</v>
      </c>
      <c r="F372" s="12" t="s">
        <v>3045</v>
      </c>
    </row>
    <row r="373" spans="1:6" s="12" customFormat="1" x14ac:dyDescent="0.25">
      <c r="A373" s="12">
        <v>2616</v>
      </c>
      <c r="B373" s="13" t="s">
        <v>3298</v>
      </c>
      <c r="C373" s="13" t="s">
        <v>3675</v>
      </c>
      <c r="D373" s="12" t="s">
        <v>3047</v>
      </c>
      <c r="E373" s="12" t="s">
        <v>3658</v>
      </c>
      <c r="F373" s="12" t="s">
        <v>3045</v>
      </c>
    </row>
    <row r="374" spans="1:6" s="12" customFormat="1" x14ac:dyDescent="0.25">
      <c r="A374" s="12">
        <v>2616</v>
      </c>
      <c r="B374" s="13" t="s">
        <v>3675</v>
      </c>
      <c r="C374" s="13" t="s">
        <v>3676</v>
      </c>
      <c r="D374" s="12" t="s">
        <v>3047</v>
      </c>
      <c r="E374" s="12" t="s">
        <v>3677</v>
      </c>
      <c r="F374" s="12" t="s">
        <v>3336</v>
      </c>
    </row>
    <row r="375" spans="1:6" s="12" customFormat="1" x14ac:dyDescent="0.25">
      <c r="A375" s="12">
        <v>2616</v>
      </c>
      <c r="B375" s="13" t="s">
        <v>3676</v>
      </c>
      <c r="C375" s="13" t="s">
        <v>3612</v>
      </c>
      <c r="D375" s="12" t="s">
        <v>3047</v>
      </c>
      <c r="E375" s="12" t="s">
        <v>3678</v>
      </c>
      <c r="F375" s="12" t="s">
        <v>3336</v>
      </c>
    </row>
    <row r="376" spans="1:6" s="12" customFormat="1" x14ac:dyDescent="0.25">
      <c r="A376" s="12">
        <v>2616</v>
      </c>
      <c r="B376" s="13" t="s">
        <v>3612</v>
      </c>
      <c r="C376" s="13" t="s">
        <v>3285</v>
      </c>
      <c r="D376" s="12" t="s">
        <v>3679</v>
      </c>
      <c r="E376" s="12" t="s">
        <v>3680</v>
      </c>
      <c r="F376" s="12" t="s">
        <v>3530</v>
      </c>
    </row>
    <row r="377" spans="1:6" s="12" customFormat="1" x14ac:dyDescent="0.25">
      <c r="A377" s="12">
        <v>2616</v>
      </c>
      <c r="B377" s="13" t="s">
        <v>3236</v>
      </c>
      <c r="C377" s="13" t="s">
        <v>2971</v>
      </c>
      <c r="D377" s="12" t="s">
        <v>3681</v>
      </c>
      <c r="E377" s="12" t="s">
        <v>3361</v>
      </c>
      <c r="F377" s="12" t="s">
        <v>3336</v>
      </c>
    </row>
    <row r="378" spans="1:6" s="12" customFormat="1" x14ac:dyDescent="0.25">
      <c r="A378" s="12">
        <v>2616</v>
      </c>
      <c r="B378" s="13" t="s">
        <v>3251</v>
      </c>
      <c r="C378" s="13" t="s">
        <v>3236</v>
      </c>
      <c r="D378" s="12" t="s">
        <v>3047</v>
      </c>
      <c r="E378" s="12" t="s">
        <v>3682</v>
      </c>
      <c r="F378" s="12" t="s">
        <v>3336</v>
      </c>
    </row>
    <row r="379" spans="1:6" s="12" customFormat="1" x14ac:dyDescent="0.25">
      <c r="A379" s="12">
        <v>2616</v>
      </c>
      <c r="B379" s="13" t="s">
        <v>3027</v>
      </c>
      <c r="D379" s="12" t="s">
        <v>3047</v>
      </c>
      <c r="E379" s="12" t="s">
        <v>3682</v>
      </c>
      <c r="F379" s="12" t="s">
        <v>3336</v>
      </c>
    </row>
    <row r="380" spans="1:6" s="12" customFormat="1" x14ac:dyDescent="0.25">
      <c r="A380" s="12">
        <v>2616</v>
      </c>
      <c r="B380" s="13" t="s">
        <v>3458</v>
      </c>
      <c r="C380" s="13" t="s">
        <v>3240</v>
      </c>
      <c r="D380" s="12" t="s">
        <v>3047</v>
      </c>
      <c r="E380" s="12" t="s">
        <v>3683</v>
      </c>
      <c r="F380" s="12" t="s">
        <v>3336</v>
      </c>
    </row>
    <row r="381" spans="1:6" s="12" customFormat="1" x14ac:dyDescent="0.25">
      <c r="A381" s="12">
        <v>2698</v>
      </c>
      <c r="B381" s="13" t="s">
        <v>3152</v>
      </c>
      <c r="C381" s="13" t="s">
        <v>3102</v>
      </c>
      <c r="D381" s="12" t="s">
        <v>3003</v>
      </c>
      <c r="E381" s="12" t="s">
        <v>98</v>
      </c>
      <c r="F381" s="12" t="s">
        <v>3008</v>
      </c>
    </row>
    <row r="382" spans="1:6" s="12" customFormat="1" x14ac:dyDescent="0.25">
      <c r="A382" s="12">
        <v>2698</v>
      </c>
      <c r="B382" s="13" t="s">
        <v>3102</v>
      </c>
      <c r="C382" s="13" t="s">
        <v>2970</v>
      </c>
      <c r="D382" s="12" t="s">
        <v>3003</v>
      </c>
      <c r="E382" s="12" t="s">
        <v>153</v>
      </c>
      <c r="F382" s="12" t="s">
        <v>3008</v>
      </c>
    </row>
    <row r="383" spans="1:6" s="12" customFormat="1" x14ac:dyDescent="0.25">
      <c r="A383" s="12">
        <v>2705</v>
      </c>
      <c r="B383" s="13" t="s">
        <v>3317</v>
      </c>
      <c r="C383" s="13" t="s">
        <v>3684</v>
      </c>
      <c r="D383" s="12" t="s">
        <v>3685</v>
      </c>
      <c r="E383" s="12" t="s">
        <v>3686</v>
      </c>
      <c r="F383" s="12" t="s">
        <v>3008</v>
      </c>
    </row>
    <row r="384" spans="1:6" s="12" customFormat="1" x14ac:dyDescent="0.25">
      <c r="A384" s="12">
        <v>2705</v>
      </c>
      <c r="B384" s="13" t="s">
        <v>3418</v>
      </c>
      <c r="C384" s="13" t="s">
        <v>3687</v>
      </c>
      <c r="D384" s="12" t="s">
        <v>3688</v>
      </c>
      <c r="E384" s="12" t="s">
        <v>3689</v>
      </c>
      <c r="F384" s="12" t="s">
        <v>3407</v>
      </c>
    </row>
    <row r="385" spans="1:6" s="12" customFormat="1" x14ac:dyDescent="0.25">
      <c r="A385" s="12">
        <v>2705</v>
      </c>
      <c r="B385" s="13" t="s">
        <v>3309</v>
      </c>
      <c r="C385" s="13" t="s">
        <v>3258</v>
      </c>
      <c r="D385" s="12" t="s">
        <v>3688</v>
      </c>
      <c r="E385" s="12" t="s">
        <v>3690</v>
      </c>
      <c r="F385" s="12" t="s">
        <v>3016</v>
      </c>
    </row>
    <row r="386" spans="1:6" s="12" customFormat="1" x14ac:dyDescent="0.25">
      <c r="A386" s="12">
        <v>2774</v>
      </c>
      <c r="B386" s="13" t="s">
        <v>3693</v>
      </c>
      <c r="C386" s="13" t="s">
        <v>3149</v>
      </c>
      <c r="D386" s="12" t="s">
        <v>3003</v>
      </c>
      <c r="E386" s="12" t="s">
        <v>144</v>
      </c>
      <c r="F386" s="12" t="s">
        <v>3008</v>
      </c>
    </row>
    <row r="387" spans="1:6" s="12" customFormat="1" x14ac:dyDescent="0.25">
      <c r="A387" s="12">
        <v>2774</v>
      </c>
      <c r="B387" s="13" t="s">
        <v>3360</v>
      </c>
      <c r="C387" s="13" t="s">
        <v>3082</v>
      </c>
      <c r="D387" s="12" t="s">
        <v>3003</v>
      </c>
      <c r="E387" s="12" t="s">
        <v>153</v>
      </c>
      <c r="F387" s="12" t="s">
        <v>3008</v>
      </c>
    </row>
    <row r="388" spans="1:6" s="12" customFormat="1" x14ac:dyDescent="0.25">
      <c r="A388" s="12">
        <v>2774</v>
      </c>
      <c r="B388" s="13" t="s">
        <v>3694</v>
      </c>
      <c r="C388" s="13" t="s">
        <v>3695</v>
      </c>
      <c r="D388" s="12" t="s">
        <v>3696</v>
      </c>
      <c r="E388" s="12" t="s">
        <v>3697</v>
      </c>
      <c r="F388" s="12" t="s">
        <v>3008</v>
      </c>
    </row>
    <row r="389" spans="1:6" s="12" customFormat="1" x14ac:dyDescent="0.25">
      <c r="A389" s="12">
        <v>2774</v>
      </c>
      <c r="B389" s="13" t="s">
        <v>3481</v>
      </c>
      <c r="C389" s="13" t="s">
        <v>3057</v>
      </c>
      <c r="D389" s="12" t="s">
        <v>3696</v>
      </c>
      <c r="E389" s="12" t="s">
        <v>98</v>
      </c>
      <c r="F389" s="12" t="s">
        <v>3008</v>
      </c>
    </row>
    <row r="390" spans="1:6" s="12" customFormat="1" x14ac:dyDescent="0.25">
      <c r="A390" s="12">
        <v>2774</v>
      </c>
      <c r="B390" s="13" t="s">
        <v>3057</v>
      </c>
      <c r="C390" s="13" t="s">
        <v>3698</v>
      </c>
      <c r="D390" s="12" t="s">
        <v>3003</v>
      </c>
      <c r="E390" s="12" t="s">
        <v>98</v>
      </c>
      <c r="F390" s="12" t="s">
        <v>3008</v>
      </c>
    </row>
    <row r="391" spans="1:6" s="12" customFormat="1" x14ac:dyDescent="0.25">
      <c r="A391" s="12">
        <v>2794</v>
      </c>
      <c r="B391" s="13" t="s">
        <v>3369</v>
      </c>
      <c r="C391" s="13" t="s">
        <v>3565</v>
      </c>
      <c r="D391" s="12" t="s">
        <v>3699</v>
      </c>
      <c r="E391" s="12" t="s">
        <v>3700</v>
      </c>
      <c r="F391" s="12" t="s">
        <v>3701</v>
      </c>
    </row>
    <row r="392" spans="1:6" s="12" customFormat="1" x14ac:dyDescent="0.25">
      <c r="A392" s="12">
        <v>2794</v>
      </c>
      <c r="B392" s="13" t="s">
        <v>3702</v>
      </c>
      <c r="C392" s="13" t="s">
        <v>3219</v>
      </c>
      <c r="D392" s="12" t="s">
        <v>2998</v>
      </c>
      <c r="E392" s="12" t="s">
        <v>3703</v>
      </c>
      <c r="F392" s="12" t="s">
        <v>3704</v>
      </c>
    </row>
    <row r="393" spans="1:6" s="12" customFormat="1" x14ac:dyDescent="0.25">
      <c r="A393" s="12">
        <v>2794</v>
      </c>
      <c r="B393" s="13" t="s">
        <v>3095</v>
      </c>
      <c r="D393" s="12" t="s">
        <v>2965</v>
      </c>
      <c r="E393" s="12" t="s">
        <v>1427</v>
      </c>
      <c r="F393" s="12" t="s">
        <v>3704</v>
      </c>
    </row>
    <row r="394" spans="1:6" s="12" customFormat="1" x14ac:dyDescent="0.25">
      <c r="A394" s="12">
        <v>2808</v>
      </c>
      <c r="B394" s="13" t="s">
        <v>3702</v>
      </c>
      <c r="C394" s="13" t="s">
        <v>3203</v>
      </c>
      <c r="D394" s="12" t="s">
        <v>3705</v>
      </c>
      <c r="E394" s="12" t="s">
        <v>3706</v>
      </c>
      <c r="F394" s="12" t="s">
        <v>3707</v>
      </c>
    </row>
    <row r="395" spans="1:6" s="12" customFormat="1" x14ac:dyDescent="0.25">
      <c r="A395" s="12">
        <v>2808</v>
      </c>
      <c r="B395" s="13" t="s">
        <v>3219</v>
      </c>
      <c r="C395" s="13" t="s">
        <v>3150</v>
      </c>
      <c r="D395" s="12" t="s">
        <v>3708</v>
      </c>
      <c r="E395" s="12" t="s">
        <v>3709</v>
      </c>
      <c r="F395" s="12" t="s">
        <v>3710</v>
      </c>
    </row>
    <row r="396" spans="1:6" s="12" customFormat="1" x14ac:dyDescent="0.25">
      <c r="A396" s="12">
        <v>2808</v>
      </c>
      <c r="B396" s="13" t="s">
        <v>3228</v>
      </c>
      <c r="C396" s="13" t="s">
        <v>2985</v>
      </c>
      <c r="D396" s="12" t="s">
        <v>3711</v>
      </c>
      <c r="E396" s="12" t="s">
        <v>3709</v>
      </c>
      <c r="F396" s="12" t="s">
        <v>3710</v>
      </c>
    </row>
    <row r="397" spans="1:6" s="12" customFormat="1" x14ac:dyDescent="0.25">
      <c r="A397" s="12">
        <v>2808</v>
      </c>
      <c r="B397" s="13" t="s">
        <v>3692</v>
      </c>
      <c r="C397" s="13" t="s">
        <v>3316</v>
      </c>
      <c r="D397" s="12" t="s">
        <v>3712</v>
      </c>
      <c r="E397" s="12" t="s">
        <v>3072</v>
      </c>
      <c r="F397" s="12" t="s">
        <v>3707</v>
      </c>
    </row>
    <row r="398" spans="1:6" s="12" customFormat="1" x14ac:dyDescent="0.25">
      <c r="A398" s="12">
        <v>2808</v>
      </c>
      <c r="B398" s="13" t="s">
        <v>3675</v>
      </c>
      <c r="C398" s="13" t="s">
        <v>3247</v>
      </c>
      <c r="D398" s="12" t="s">
        <v>3711</v>
      </c>
      <c r="E398" s="12" t="s">
        <v>3713</v>
      </c>
      <c r="F398" s="12" t="s">
        <v>3707</v>
      </c>
    </row>
    <row r="399" spans="1:6" s="12" customFormat="1" x14ac:dyDescent="0.25">
      <c r="A399" s="12">
        <v>2808</v>
      </c>
      <c r="B399" s="13" t="s">
        <v>3246</v>
      </c>
      <c r="C399" s="13" t="s">
        <v>3251</v>
      </c>
      <c r="D399" s="12" t="s">
        <v>3712</v>
      </c>
      <c r="E399" s="12" t="s">
        <v>3709</v>
      </c>
      <c r="F399" s="12" t="s">
        <v>3710</v>
      </c>
    </row>
    <row r="400" spans="1:6" s="12" customFormat="1" x14ac:dyDescent="0.25">
      <c r="A400" s="12">
        <v>2808</v>
      </c>
      <c r="B400" s="13" t="s">
        <v>3236</v>
      </c>
      <c r="D400" s="12" t="s">
        <v>3708</v>
      </c>
      <c r="E400" s="12" t="s">
        <v>3709</v>
      </c>
      <c r="F400" s="12" t="s">
        <v>3710</v>
      </c>
    </row>
    <row r="401" spans="1:6" s="12" customFormat="1" x14ac:dyDescent="0.25">
      <c r="A401" s="12">
        <v>2817</v>
      </c>
      <c r="B401" s="13" t="s">
        <v>3562</v>
      </c>
      <c r="C401" s="13" t="s">
        <v>3149</v>
      </c>
      <c r="D401" s="12" t="s">
        <v>3003</v>
      </c>
      <c r="E401" s="12" t="s">
        <v>3617</v>
      </c>
      <c r="F401" s="12" t="s">
        <v>3008</v>
      </c>
    </row>
    <row r="402" spans="1:6" s="12" customFormat="1" x14ac:dyDescent="0.25">
      <c r="A402" s="12">
        <v>2817</v>
      </c>
      <c r="B402" s="13" t="s">
        <v>3360</v>
      </c>
      <c r="C402" s="13" t="s">
        <v>3608</v>
      </c>
      <c r="D402" s="12" t="s">
        <v>3003</v>
      </c>
      <c r="E402" s="12" t="s">
        <v>3714</v>
      </c>
      <c r="F402" s="12" t="s">
        <v>3008</v>
      </c>
    </row>
    <row r="403" spans="1:6" s="12" customFormat="1" x14ac:dyDescent="0.25">
      <c r="A403" s="12">
        <v>2817</v>
      </c>
      <c r="B403" s="13" t="s">
        <v>2982</v>
      </c>
      <c r="D403" s="12" t="s">
        <v>3003</v>
      </c>
      <c r="E403" s="12" t="s">
        <v>98</v>
      </c>
      <c r="F403" s="12" t="s">
        <v>3008</v>
      </c>
    </row>
    <row r="404" spans="1:6" s="12" customFormat="1" x14ac:dyDescent="0.25">
      <c r="A404" s="12">
        <v>2818</v>
      </c>
      <c r="B404" s="13" t="s">
        <v>3555</v>
      </c>
      <c r="C404" s="13" t="s">
        <v>2969</v>
      </c>
      <c r="D404" s="12" t="s">
        <v>3715</v>
      </c>
      <c r="E404" s="12" t="s">
        <v>3716</v>
      </c>
      <c r="F404" s="12" t="s">
        <v>3717</v>
      </c>
    </row>
    <row r="405" spans="1:6" s="12" customFormat="1" x14ac:dyDescent="0.25">
      <c r="A405" s="12">
        <v>2818</v>
      </c>
      <c r="B405" s="13" t="s">
        <v>3718</v>
      </c>
      <c r="C405" s="13" t="s">
        <v>3719</v>
      </c>
      <c r="D405" s="12" t="s">
        <v>3030</v>
      </c>
      <c r="E405" s="12" t="s">
        <v>3720</v>
      </c>
      <c r="F405" s="12" t="s">
        <v>3721</v>
      </c>
    </row>
    <row r="406" spans="1:6" s="12" customFormat="1" x14ac:dyDescent="0.25">
      <c r="A406" s="12">
        <v>2818</v>
      </c>
      <c r="B406" s="13" t="s">
        <v>3719</v>
      </c>
      <c r="D406" s="12" t="s">
        <v>3034</v>
      </c>
      <c r="E406" s="12" t="s">
        <v>3722</v>
      </c>
      <c r="F406" s="12" t="s">
        <v>3721</v>
      </c>
    </row>
    <row r="407" spans="1:6" s="12" customFormat="1" x14ac:dyDescent="0.25">
      <c r="A407" s="12">
        <v>2827</v>
      </c>
      <c r="B407" s="13" t="s">
        <v>3124</v>
      </c>
      <c r="C407" s="13" t="s">
        <v>3331</v>
      </c>
      <c r="D407" s="12" t="s">
        <v>3723</v>
      </c>
      <c r="E407" s="12" t="s">
        <v>3724</v>
      </c>
      <c r="F407" s="12" t="s">
        <v>3008</v>
      </c>
    </row>
    <row r="408" spans="1:6" s="12" customFormat="1" x14ac:dyDescent="0.25">
      <c r="A408" s="12">
        <v>2827</v>
      </c>
      <c r="B408" s="13" t="s">
        <v>3210</v>
      </c>
      <c r="C408" s="13" t="s">
        <v>3210</v>
      </c>
      <c r="D408" s="12" t="s">
        <v>3725</v>
      </c>
      <c r="E408" s="12" t="s">
        <v>3724</v>
      </c>
      <c r="F408" s="12" t="s">
        <v>3008</v>
      </c>
    </row>
    <row r="409" spans="1:6" s="12" customFormat="1" x14ac:dyDescent="0.25">
      <c r="A409" s="12">
        <v>2827</v>
      </c>
      <c r="B409" s="13" t="s">
        <v>3275</v>
      </c>
      <c r="C409" s="13" t="s">
        <v>3726</v>
      </c>
      <c r="D409" s="12" t="s">
        <v>3727</v>
      </c>
      <c r="E409" s="12" t="s">
        <v>3724</v>
      </c>
      <c r="F409" s="12" t="s">
        <v>3008</v>
      </c>
    </row>
    <row r="410" spans="1:6" s="12" customFormat="1" x14ac:dyDescent="0.25">
      <c r="A410" s="12">
        <v>2827</v>
      </c>
      <c r="B410" s="13" t="s">
        <v>3331</v>
      </c>
      <c r="C410" s="13" t="s">
        <v>3130</v>
      </c>
      <c r="D410" s="12" t="s">
        <v>3728</v>
      </c>
      <c r="E410" s="12" t="s">
        <v>3729</v>
      </c>
      <c r="F410" s="12" t="s">
        <v>3008</v>
      </c>
    </row>
    <row r="411" spans="1:6" s="12" customFormat="1" x14ac:dyDescent="0.25">
      <c r="A411" s="12">
        <v>2827</v>
      </c>
      <c r="B411" s="13" t="s">
        <v>3702</v>
      </c>
      <c r="D411" s="12" t="s">
        <v>3131</v>
      </c>
      <c r="E411" s="12" t="s">
        <v>98</v>
      </c>
      <c r="F411" s="12" t="s">
        <v>3730</v>
      </c>
    </row>
    <row r="412" spans="1:6" s="12" customFormat="1" x14ac:dyDescent="0.25">
      <c r="A412" s="12">
        <v>2827</v>
      </c>
      <c r="B412" s="13" t="s">
        <v>3201</v>
      </c>
      <c r="C412" s="13" t="s">
        <v>3199</v>
      </c>
      <c r="D412" s="12" t="s">
        <v>3731</v>
      </c>
      <c r="E412" s="12" t="s">
        <v>3729</v>
      </c>
      <c r="F412" s="12" t="s">
        <v>3008</v>
      </c>
    </row>
    <row r="413" spans="1:6" s="12" customFormat="1" x14ac:dyDescent="0.25">
      <c r="A413" s="12">
        <v>2836</v>
      </c>
      <c r="B413" s="13" t="s">
        <v>3555</v>
      </c>
      <c r="C413" s="13" t="s">
        <v>3732</v>
      </c>
      <c r="D413" s="12" t="s">
        <v>3733</v>
      </c>
      <c r="E413" s="12" t="s">
        <v>3734</v>
      </c>
      <c r="F413" s="12" t="s">
        <v>3735</v>
      </c>
    </row>
    <row r="414" spans="1:6" s="12" customFormat="1" x14ac:dyDescent="0.25">
      <c r="A414" s="12">
        <v>2836</v>
      </c>
      <c r="B414" s="13" t="s">
        <v>3565</v>
      </c>
      <c r="C414" s="13" t="s">
        <v>3718</v>
      </c>
      <c r="D414" s="12" t="s">
        <v>3736</v>
      </c>
      <c r="E414" s="12" t="s">
        <v>3737</v>
      </c>
      <c r="F414" s="12" t="s">
        <v>3735</v>
      </c>
    </row>
    <row r="415" spans="1:6" s="12" customFormat="1" x14ac:dyDescent="0.25">
      <c r="A415" s="12">
        <v>2839</v>
      </c>
      <c r="B415" s="13" t="s">
        <v>3149</v>
      </c>
      <c r="C415" s="13" t="s">
        <v>3337</v>
      </c>
      <c r="D415" s="12" t="s">
        <v>3003</v>
      </c>
      <c r="E415" s="12" t="s">
        <v>98</v>
      </c>
      <c r="F415" s="12" t="s">
        <v>3008</v>
      </c>
    </row>
    <row r="416" spans="1:6" s="12" customFormat="1" x14ac:dyDescent="0.25">
      <c r="A416" s="12">
        <v>2839</v>
      </c>
      <c r="B416" s="13" t="s">
        <v>3341</v>
      </c>
      <c r="C416" s="13" t="s">
        <v>3033</v>
      </c>
      <c r="D416" s="12" t="s">
        <v>3003</v>
      </c>
      <c r="E416" s="12" t="s">
        <v>125</v>
      </c>
      <c r="F416" s="12" t="s">
        <v>3008</v>
      </c>
    </row>
    <row r="417" spans="1:6" s="12" customFormat="1" x14ac:dyDescent="0.25">
      <c r="A417" s="12">
        <v>2839</v>
      </c>
      <c r="B417" s="13" t="s">
        <v>3057</v>
      </c>
      <c r="C417" s="13" t="s">
        <v>3738</v>
      </c>
      <c r="D417" s="12" t="s">
        <v>3003</v>
      </c>
      <c r="E417" s="12" t="s">
        <v>98</v>
      </c>
      <c r="F417" s="12" t="s">
        <v>3008</v>
      </c>
    </row>
    <row r="418" spans="1:6" s="12" customFormat="1" x14ac:dyDescent="0.25">
      <c r="A418" s="12">
        <v>2840</v>
      </c>
      <c r="B418" s="13" t="s">
        <v>3739</v>
      </c>
      <c r="C418" s="13" t="s">
        <v>3740</v>
      </c>
      <c r="D418" s="12" t="s">
        <v>3741</v>
      </c>
      <c r="E418" s="12" t="s">
        <v>3742</v>
      </c>
      <c r="F418" s="12" t="s">
        <v>3053</v>
      </c>
    </row>
    <row r="419" spans="1:6" s="12" customFormat="1" x14ac:dyDescent="0.25">
      <c r="A419" s="12">
        <v>2840</v>
      </c>
      <c r="B419" s="13" t="s">
        <v>3661</v>
      </c>
      <c r="C419" s="13" t="s">
        <v>3561</v>
      </c>
      <c r="D419" s="12" t="s">
        <v>3743</v>
      </c>
      <c r="E419" s="12" t="s">
        <v>3744</v>
      </c>
      <c r="F419" s="12" t="s">
        <v>3745</v>
      </c>
    </row>
    <row r="420" spans="1:6" s="12" customFormat="1" x14ac:dyDescent="0.25">
      <c r="A420" s="12">
        <v>2842</v>
      </c>
      <c r="B420" s="13" t="s">
        <v>3746</v>
      </c>
      <c r="C420" s="13" t="s">
        <v>3004</v>
      </c>
      <c r="D420" s="12" t="s">
        <v>3747</v>
      </c>
      <c r="E420" s="12" t="s">
        <v>3748</v>
      </c>
      <c r="F420" s="12" t="s">
        <v>3749</v>
      </c>
    </row>
    <row r="421" spans="1:6" s="12" customFormat="1" x14ac:dyDescent="0.25">
      <c r="A421" s="12">
        <v>2842</v>
      </c>
      <c r="B421" s="13" t="s">
        <v>3004</v>
      </c>
      <c r="C421" s="13" t="s">
        <v>3213</v>
      </c>
      <c r="D421" s="12" t="s">
        <v>3750</v>
      </c>
      <c r="E421" s="12" t="s">
        <v>3751</v>
      </c>
      <c r="F421" s="12" t="s">
        <v>3752</v>
      </c>
    </row>
    <row r="422" spans="1:6" s="12" customFormat="1" x14ac:dyDescent="0.25">
      <c r="A422" s="12">
        <v>2842</v>
      </c>
      <c r="B422" s="13" t="s">
        <v>3213</v>
      </c>
      <c r="D422" s="12" t="s">
        <v>3034</v>
      </c>
      <c r="E422" s="12" t="s">
        <v>3753</v>
      </c>
      <c r="F422" s="12" t="s">
        <v>3245</v>
      </c>
    </row>
    <row r="423" spans="1:6" s="12" customFormat="1" x14ac:dyDescent="0.25">
      <c r="A423" s="12">
        <v>2890</v>
      </c>
      <c r="B423" s="13" t="s">
        <v>2982</v>
      </c>
      <c r="C423" s="13" t="s">
        <v>3491</v>
      </c>
      <c r="D423" s="12" t="s">
        <v>3047</v>
      </c>
      <c r="E423" s="12" t="s">
        <v>3259</v>
      </c>
      <c r="F423" s="12" t="s">
        <v>3754</v>
      </c>
    </row>
    <row r="424" spans="1:6" s="12" customFormat="1" x14ac:dyDescent="0.25">
      <c r="A424" s="12">
        <v>2890</v>
      </c>
      <c r="B424" s="13" t="s">
        <v>3342</v>
      </c>
      <c r="C424" s="13" t="s">
        <v>3102</v>
      </c>
      <c r="D424" s="12" t="s">
        <v>3047</v>
      </c>
      <c r="E424" s="12" t="s">
        <v>3755</v>
      </c>
      <c r="F424" s="12" t="s">
        <v>3756</v>
      </c>
    </row>
    <row r="425" spans="1:6" s="12" customFormat="1" x14ac:dyDescent="0.25">
      <c r="A425" s="12">
        <v>2890</v>
      </c>
      <c r="B425" s="13" t="s">
        <v>3675</v>
      </c>
      <c r="C425" s="13" t="s">
        <v>2971</v>
      </c>
      <c r="D425" s="12" t="s">
        <v>3047</v>
      </c>
      <c r="E425" s="12" t="s">
        <v>3757</v>
      </c>
      <c r="F425" s="12" t="s">
        <v>3758</v>
      </c>
    </row>
    <row r="426" spans="1:6" s="12" customFormat="1" x14ac:dyDescent="0.25">
      <c r="A426" s="12">
        <v>2900</v>
      </c>
      <c r="B426" s="13" t="s">
        <v>3376</v>
      </c>
      <c r="C426" s="13" t="s">
        <v>3022</v>
      </c>
      <c r="D426" s="12" t="s">
        <v>3003</v>
      </c>
      <c r="E426" s="12" t="s">
        <v>3759</v>
      </c>
      <c r="F426" s="12" t="s">
        <v>3008</v>
      </c>
    </row>
    <row r="427" spans="1:6" s="12" customFormat="1" x14ac:dyDescent="0.25">
      <c r="A427" s="12">
        <v>2900</v>
      </c>
      <c r="B427" s="13" t="s">
        <v>3323</v>
      </c>
      <c r="C427" s="13" t="s">
        <v>3080</v>
      </c>
      <c r="D427" s="12" t="s">
        <v>3003</v>
      </c>
      <c r="E427" s="12" t="s">
        <v>98</v>
      </c>
      <c r="F427" s="12" t="s">
        <v>3008</v>
      </c>
    </row>
    <row r="428" spans="1:6" s="12" customFormat="1" x14ac:dyDescent="0.25">
      <c r="A428" s="12">
        <v>2900</v>
      </c>
      <c r="B428" s="13" t="s">
        <v>2973</v>
      </c>
      <c r="C428" s="13" t="s">
        <v>3025</v>
      </c>
      <c r="D428" s="12" t="s">
        <v>3760</v>
      </c>
      <c r="E428" s="12" t="s">
        <v>3689</v>
      </c>
      <c r="F428" s="12" t="s">
        <v>3008</v>
      </c>
    </row>
    <row r="429" spans="1:6" s="12" customFormat="1" x14ac:dyDescent="0.25">
      <c r="A429" s="12">
        <v>2900</v>
      </c>
      <c r="B429" s="13" t="s">
        <v>3664</v>
      </c>
      <c r="C429" s="13" t="s">
        <v>3246</v>
      </c>
      <c r="D429" s="12" t="s">
        <v>3003</v>
      </c>
      <c r="E429" s="12" t="s">
        <v>98</v>
      </c>
      <c r="F429" s="12" t="s">
        <v>3008</v>
      </c>
    </row>
    <row r="430" spans="1:6" s="12" customFormat="1" x14ac:dyDescent="0.25">
      <c r="A430" s="12">
        <v>2900</v>
      </c>
      <c r="B430" s="13" t="s">
        <v>3460</v>
      </c>
      <c r="D430" s="12" t="s">
        <v>3003</v>
      </c>
      <c r="E430" s="12" t="s">
        <v>153</v>
      </c>
      <c r="F430" s="12" t="s">
        <v>3008</v>
      </c>
    </row>
    <row r="431" spans="1:6" s="12" customFormat="1" x14ac:dyDescent="0.25">
      <c r="A431" s="12">
        <v>2952</v>
      </c>
      <c r="B431" s="13" t="s">
        <v>3433</v>
      </c>
      <c r="C431" s="13" t="s">
        <v>3761</v>
      </c>
      <c r="D431" s="12" t="s">
        <v>3003</v>
      </c>
      <c r="E431" s="12" t="s">
        <v>3617</v>
      </c>
      <c r="F431" s="12" t="s">
        <v>3008</v>
      </c>
    </row>
    <row r="432" spans="1:6" s="12" customFormat="1" x14ac:dyDescent="0.25">
      <c r="A432" s="12">
        <v>2952</v>
      </c>
      <c r="B432" s="13" t="s">
        <v>2973</v>
      </c>
      <c r="C432" s="13" t="s">
        <v>3328</v>
      </c>
      <c r="D432" s="12" t="s">
        <v>3405</v>
      </c>
      <c r="E432" s="12" t="s">
        <v>1427</v>
      </c>
      <c r="F432" s="12" t="s">
        <v>3008</v>
      </c>
    </row>
    <row r="433" spans="1:6" s="12" customFormat="1" x14ac:dyDescent="0.25">
      <c r="A433" s="12">
        <v>2952</v>
      </c>
      <c r="B433" s="13" t="s">
        <v>3329</v>
      </c>
      <c r="C433" s="13" t="s">
        <v>3675</v>
      </c>
      <c r="D433" s="12" t="s">
        <v>3003</v>
      </c>
      <c r="E433" s="12" t="s">
        <v>1857</v>
      </c>
      <c r="F433" s="12" t="s">
        <v>3008</v>
      </c>
    </row>
    <row r="434" spans="1:6" s="12" customFormat="1" x14ac:dyDescent="0.25">
      <c r="A434" s="12">
        <v>2965</v>
      </c>
      <c r="B434" s="13" t="s">
        <v>2985</v>
      </c>
      <c r="C434" s="13" t="s">
        <v>3675</v>
      </c>
      <c r="D434" s="12" t="s">
        <v>3762</v>
      </c>
      <c r="E434" s="12" t="s">
        <v>3087</v>
      </c>
      <c r="F434" s="12" t="s">
        <v>3045</v>
      </c>
    </row>
    <row r="435" spans="1:6" s="12" customFormat="1" x14ac:dyDescent="0.25">
      <c r="A435" s="12">
        <v>2965</v>
      </c>
      <c r="B435" s="13" t="s">
        <v>3316</v>
      </c>
      <c r="C435" s="13" t="s">
        <v>3763</v>
      </c>
      <c r="D435" s="12" t="s">
        <v>3764</v>
      </c>
      <c r="E435" s="12" t="s">
        <v>3072</v>
      </c>
      <c r="F435" s="12" t="s">
        <v>3045</v>
      </c>
    </row>
    <row r="436" spans="1:6" s="12" customFormat="1" x14ac:dyDescent="0.25">
      <c r="A436" s="12">
        <v>2965</v>
      </c>
      <c r="B436" s="13" t="s">
        <v>3763</v>
      </c>
      <c r="C436" s="13" t="s">
        <v>2972</v>
      </c>
      <c r="D436" s="12" t="s">
        <v>3765</v>
      </c>
      <c r="E436" s="12" t="s">
        <v>3766</v>
      </c>
      <c r="F436" s="12" t="s">
        <v>3045</v>
      </c>
    </row>
    <row r="437" spans="1:6" s="12" customFormat="1" ht="30" x14ac:dyDescent="0.25">
      <c r="A437" s="12">
        <v>2966</v>
      </c>
      <c r="B437" s="13" t="s">
        <v>3767</v>
      </c>
      <c r="C437" s="13" t="s">
        <v>3551</v>
      </c>
      <c r="D437" s="12" t="s">
        <v>3768</v>
      </c>
      <c r="E437" s="12" t="s">
        <v>3769</v>
      </c>
      <c r="F437" s="14" t="s">
        <v>3770</v>
      </c>
    </row>
    <row r="438" spans="1:6" s="12" customFormat="1" ht="30" x14ac:dyDescent="0.25">
      <c r="A438" s="12">
        <v>2966</v>
      </c>
      <c r="B438" s="13" t="s">
        <v>3600</v>
      </c>
      <c r="C438" s="13" t="s">
        <v>3702</v>
      </c>
      <c r="D438" s="12" t="s">
        <v>3771</v>
      </c>
      <c r="E438" s="12" t="s">
        <v>3772</v>
      </c>
      <c r="F438" s="14" t="s">
        <v>3770</v>
      </c>
    </row>
    <row r="439" spans="1:6" s="12" customFormat="1" ht="30" x14ac:dyDescent="0.25">
      <c r="A439" s="12">
        <v>2966</v>
      </c>
      <c r="B439" s="13" t="s">
        <v>3199</v>
      </c>
      <c r="C439" s="13" t="s">
        <v>3773</v>
      </c>
      <c r="D439" s="12" t="s">
        <v>3774</v>
      </c>
      <c r="E439" s="12" t="s">
        <v>3775</v>
      </c>
      <c r="F439" s="14" t="s">
        <v>3776</v>
      </c>
    </row>
    <row r="440" spans="1:6" s="12" customFormat="1" ht="30" x14ac:dyDescent="0.25">
      <c r="A440" s="12">
        <v>2966</v>
      </c>
      <c r="B440" s="13" t="s">
        <v>3013</v>
      </c>
      <c r="C440" s="13" t="s">
        <v>3145</v>
      </c>
      <c r="D440" s="12" t="s">
        <v>3777</v>
      </c>
      <c r="E440" s="12" t="s">
        <v>3778</v>
      </c>
      <c r="F440" s="14" t="s">
        <v>3770</v>
      </c>
    </row>
    <row r="441" spans="1:6" s="12" customFormat="1" ht="30" x14ac:dyDescent="0.25">
      <c r="A441" s="12">
        <v>2966</v>
      </c>
      <c r="B441" s="13" t="s">
        <v>3139</v>
      </c>
      <c r="C441" s="13" t="s">
        <v>3010</v>
      </c>
      <c r="D441" s="12" t="s">
        <v>3779</v>
      </c>
      <c r="E441" s="12" t="s">
        <v>3780</v>
      </c>
      <c r="F441" s="14" t="s">
        <v>3781</v>
      </c>
    </row>
    <row r="442" spans="1:6" s="12" customFormat="1" ht="30" x14ac:dyDescent="0.25">
      <c r="A442" s="12">
        <v>2966</v>
      </c>
      <c r="B442" s="13" t="s">
        <v>3080</v>
      </c>
      <c r="C442" s="13" t="s">
        <v>3398</v>
      </c>
      <c r="D442" s="12" t="s">
        <v>3782</v>
      </c>
      <c r="E442" s="12" t="s">
        <v>3259</v>
      </c>
      <c r="F442" s="14" t="s">
        <v>3776</v>
      </c>
    </row>
    <row r="443" spans="1:6" s="12" customFormat="1" ht="30" x14ac:dyDescent="0.25">
      <c r="A443" s="12">
        <v>2966</v>
      </c>
      <c r="B443" s="13" t="s">
        <v>3150</v>
      </c>
      <c r="C443" s="13" t="s">
        <v>3085</v>
      </c>
      <c r="D443" s="12" t="s">
        <v>3777</v>
      </c>
      <c r="E443" s="12" t="s">
        <v>3778</v>
      </c>
      <c r="F443" s="14" t="s">
        <v>3770</v>
      </c>
    </row>
    <row r="444" spans="1:6" s="12" customFormat="1" ht="30" x14ac:dyDescent="0.25">
      <c r="A444" s="12">
        <v>2966</v>
      </c>
      <c r="B444" s="13" t="s">
        <v>3149</v>
      </c>
      <c r="C444" s="13" t="s">
        <v>3348</v>
      </c>
      <c r="D444" s="12" t="s">
        <v>3779</v>
      </c>
      <c r="E444" s="12" t="s">
        <v>3307</v>
      </c>
      <c r="F444" s="14" t="s">
        <v>3781</v>
      </c>
    </row>
    <row r="445" spans="1:6" s="12" customFormat="1" x14ac:dyDescent="0.25">
      <c r="A445" s="12">
        <v>2966</v>
      </c>
      <c r="B445" s="13" t="s">
        <v>3397</v>
      </c>
      <c r="C445" s="13" t="s">
        <v>3694</v>
      </c>
      <c r="D445" s="12" t="s">
        <v>3783</v>
      </c>
      <c r="E445" s="12" t="s">
        <v>3784</v>
      </c>
      <c r="F445" s="12" t="s">
        <v>3785</v>
      </c>
    </row>
    <row r="446" spans="1:6" s="12" customFormat="1" ht="30" x14ac:dyDescent="0.25">
      <c r="A446" s="12">
        <v>2966</v>
      </c>
      <c r="B446" s="13" t="s">
        <v>3228</v>
      </c>
      <c r="C446" s="13" t="s">
        <v>3160</v>
      </c>
      <c r="D446" s="12" t="s">
        <v>3779</v>
      </c>
      <c r="E446" s="12" t="s">
        <v>3253</v>
      </c>
      <c r="F446" s="14" t="s">
        <v>3781</v>
      </c>
    </row>
    <row r="447" spans="1:6" s="12" customFormat="1" x14ac:dyDescent="0.25">
      <c r="A447" s="12">
        <v>2966</v>
      </c>
      <c r="B447" s="13" t="s">
        <v>3153</v>
      </c>
      <c r="C447" s="13" t="s">
        <v>3228</v>
      </c>
      <c r="D447" s="12" t="s">
        <v>3786</v>
      </c>
      <c r="E447" s="12" t="s">
        <v>3784</v>
      </c>
      <c r="F447" s="12" t="s">
        <v>3787</v>
      </c>
    </row>
    <row r="448" spans="1:6" s="12" customFormat="1" x14ac:dyDescent="0.25">
      <c r="A448" s="12">
        <v>2966</v>
      </c>
      <c r="B448" s="13" t="s">
        <v>3025</v>
      </c>
      <c r="C448" s="13" t="s">
        <v>3153</v>
      </c>
      <c r="D448" s="12" t="s">
        <v>3783</v>
      </c>
      <c r="E448" s="12" t="s">
        <v>3784</v>
      </c>
      <c r="F448" s="12" t="s">
        <v>3787</v>
      </c>
    </row>
    <row r="449" spans="1:6" s="12" customFormat="1" ht="30" x14ac:dyDescent="0.25">
      <c r="A449" s="12">
        <v>2966</v>
      </c>
      <c r="B449" s="13" t="s">
        <v>3788</v>
      </c>
      <c r="C449" s="13" t="s">
        <v>3337</v>
      </c>
      <c r="D449" s="12" t="s">
        <v>3779</v>
      </c>
      <c r="E449" s="12" t="s">
        <v>3231</v>
      </c>
      <c r="F449" s="14" t="s">
        <v>3781</v>
      </c>
    </row>
    <row r="450" spans="1:6" s="12" customFormat="1" ht="30" x14ac:dyDescent="0.25">
      <c r="A450" s="12">
        <v>2966</v>
      </c>
      <c r="B450" s="13" t="s">
        <v>3341</v>
      </c>
      <c r="C450" s="13" t="s">
        <v>3033</v>
      </c>
      <c r="D450" s="12" t="s">
        <v>3779</v>
      </c>
      <c r="E450" s="12" t="s">
        <v>3230</v>
      </c>
      <c r="F450" s="14" t="s">
        <v>3781</v>
      </c>
    </row>
    <row r="451" spans="1:6" s="12" customFormat="1" ht="30" x14ac:dyDescent="0.25">
      <c r="A451" s="12">
        <v>2966</v>
      </c>
      <c r="B451" s="13" t="s">
        <v>3491</v>
      </c>
      <c r="D451" s="12" t="s">
        <v>3779</v>
      </c>
      <c r="E451" s="12" t="s">
        <v>3231</v>
      </c>
      <c r="F451" s="14" t="s">
        <v>3781</v>
      </c>
    </row>
    <row r="452" spans="1:6" s="12" customFormat="1" x14ac:dyDescent="0.25">
      <c r="A452" s="12">
        <v>2992</v>
      </c>
      <c r="B452" s="13" t="s">
        <v>3789</v>
      </c>
      <c r="C452" s="13" t="s">
        <v>3790</v>
      </c>
      <c r="D452" s="12" t="s">
        <v>3791</v>
      </c>
      <c r="E452" s="12" t="s">
        <v>3792</v>
      </c>
      <c r="F452" s="12" t="s">
        <v>3008</v>
      </c>
    </row>
    <row r="453" spans="1:6" s="12" customFormat="1" x14ac:dyDescent="0.25">
      <c r="A453" s="12">
        <v>2992</v>
      </c>
      <c r="B453" s="13" t="s">
        <v>3376</v>
      </c>
      <c r="C453" s="13" t="s">
        <v>2963</v>
      </c>
      <c r="D453" s="12" t="s">
        <v>3793</v>
      </c>
      <c r="E453" s="12" t="s">
        <v>98</v>
      </c>
      <c r="F453" s="12" t="s">
        <v>3008</v>
      </c>
    </row>
    <row r="454" spans="1:6" s="12" customFormat="1" x14ac:dyDescent="0.25">
      <c r="A454" s="12">
        <v>2992</v>
      </c>
      <c r="B454" s="13" t="s">
        <v>3149</v>
      </c>
      <c r="C454" s="13" t="s">
        <v>3348</v>
      </c>
      <c r="D454" s="12" t="s">
        <v>3793</v>
      </c>
      <c r="E454" s="12" t="s">
        <v>1857</v>
      </c>
      <c r="F454" s="12" t="s">
        <v>3008</v>
      </c>
    </row>
    <row r="455" spans="1:6" s="12" customFormat="1" x14ac:dyDescent="0.25">
      <c r="A455" s="12">
        <v>2994</v>
      </c>
      <c r="B455" s="13" t="s">
        <v>3460</v>
      </c>
      <c r="C455" s="13" t="s">
        <v>3763</v>
      </c>
      <c r="D455" s="12" t="s">
        <v>3794</v>
      </c>
      <c r="E455" s="12" t="s">
        <v>3573</v>
      </c>
      <c r="F455" s="12" t="s">
        <v>2977</v>
      </c>
    </row>
    <row r="456" spans="1:6" s="12" customFormat="1" x14ac:dyDescent="0.25">
      <c r="A456" s="12">
        <v>2994</v>
      </c>
      <c r="B456" s="13" t="s">
        <v>3308</v>
      </c>
      <c r="D456" s="12" t="s">
        <v>3795</v>
      </c>
      <c r="E456" s="12" t="s">
        <v>3796</v>
      </c>
      <c r="F456" s="12" t="s">
        <v>2977</v>
      </c>
    </row>
    <row r="457" spans="1:6" s="12" customFormat="1" x14ac:dyDescent="0.25">
      <c r="A457" s="12">
        <v>2994</v>
      </c>
      <c r="B457" s="13" t="s">
        <v>3236</v>
      </c>
      <c r="C457" s="13" t="s">
        <v>2970</v>
      </c>
      <c r="D457" s="12" t="s">
        <v>3795</v>
      </c>
      <c r="E457" s="12" t="s">
        <v>3797</v>
      </c>
      <c r="F457" s="12" t="s">
        <v>2977</v>
      </c>
    </row>
    <row r="458" spans="1:6" s="12" customFormat="1" x14ac:dyDescent="0.25">
      <c r="A458" s="12">
        <v>2996</v>
      </c>
      <c r="B458" s="13" t="s">
        <v>3228</v>
      </c>
      <c r="C458" s="13" t="s">
        <v>2985</v>
      </c>
      <c r="D458" s="12" t="s">
        <v>3798</v>
      </c>
      <c r="E458" s="12" t="s">
        <v>3072</v>
      </c>
      <c r="F458" s="12" t="s">
        <v>3045</v>
      </c>
    </row>
    <row r="459" spans="1:6" s="12" customFormat="1" x14ac:dyDescent="0.25">
      <c r="A459" s="12">
        <v>2996</v>
      </c>
      <c r="B459" s="13" t="s">
        <v>3228</v>
      </c>
      <c r="C459" s="13" t="s">
        <v>2985</v>
      </c>
      <c r="D459" s="12" t="s">
        <v>3798</v>
      </c>
      <c r="E459" s="12" t="s">
        <v>3072</v>
      </c>
      <c r="F459" s="12" t="s">
        <v>3045</v>
      </c>
    </row>
    <row r="460" spans="1:6" s="12" customFormat="1" x14ac:dyDescent="0.25">
      <c r="A460" s="12">
        <v>2996</v>
      </c>
      <c r="B460" s="13" t="s">
        <v>3691</v>
      </c>
      <c r="C460" s="13" t="s">
        <v>3364</v>
      </c>
      <c r="D460" s="12" t="s">
        <v>3799</v>
      </c>
      <c r="E460" s="12" t="s">
        <v>3072</v>
      </c>
      <c r="F460" s="12" t="s">
        <v>3045</v>
      </c>
    </row>
    <row r="461" spans="1:6" s="12" customFormat="1" x14ac:dyDescent="0.25">
      <c r="A461" s="12">
        <v>2996</v>
      </c>
      <c r="B461" s="13" t="s">
        <v>3691</v>
      </c>
      <c r="C461" s="13" t="s">
        <v>3364</v>
      </c>
      <c r="D461" s="12" t="s">
        <v>3799</v>
      </c>
      <c r="E461" s="12" t="s">
        <v>3072</v>
      </c>
      <c r="F461" s="12" t="s">
        <v>3045</v>
      </c>
    </row>
    <row r="462" spans="1:6" s="12" customFormat="1" x14ac:dyDescent="0.25">
      <c r="A462" s="12">
        <v>2996</v>
      </c>
      <c r="B462" s="13" t="s">
        <v>2971</v>
      </c>
      <c r="D462" s="12" t="s">
        <v>3621</v>
      </c>
      <c r="E462" s="12" t="s">
        <v>3800</v>
      </c>
      <c r="F462" s="12" t="s">
        <v>3045</v>
      </c>
    </row>
    <row r="463" spans="1:6" s="12" customFormat="1" x14ac:dyDescent="0.25">
      <c r="A463" s="12">
        <v>2996</v>
      </c>
      <c r="B463" s="13" t="s">
        <v>2971</v>
      </c>
      <c r="C463" s="13" t="s">
        <v>3258</v>
      </c>
      <c r="D463" s="12" t="s">
        <v>3621</v>
      </c>
      <c r="E463" s="12" t="s">
        <v>3800</v>
      </c>
      <c r="F463" s="12" t="s">
        <v>3045</v>
      </c>
    </row>
    <row r="464" spans="1:6" s="12" customFormat="1" x14ac:dyDescent="0.25">
      <c r="A464" s="12">
        <v>3001</v>
      </c>
      <c r="B464" s="13" t="s">
        <v>3102</v>
      </c>
      <c r="C464" s="13" t="s">
        <v>3801</v>
      </c>
      <c r="D464" s="12" t="s">
        <v>3003</v>
      </c>
      <c r="E464" s="12" t="s">
        <v>3802</v>
      </c>
      <c r="F464" s="12" t="s">
        <v>3008</v>
      </c>
    </row>
    <row r="465" spans="1:6" s="12" customFormat="1" x14ac:dyDescent="0.25">
      <c r="A465" s="12">
        <v>3001</v>
      </c>
      <c r="B465" s="13" t="s">
        <v>3247</v>
      </c>
      <c r="D465" s="12" t="s">
        <v>3003</v>
      </c>
      <c r="E465" s="12" t="s">
        <v>886</v>
      </c>
      <c r="F465" s="12" t="s">
        <v>3008</v>
      </c>
    </row>
    <row r="466" spans="1:6" s="12" customFormat="1" x14ac:dyDescent="0.25">
      <c r="A466" s="12">
        <v>3001</v>
      </c>
      <c r="B466" s="13" t="s">
        <v>3099</v>
      </c>
      <c r="C466" s="13" t="s">
        <v>3803</v>
      </c>
      <c r="D466" s="12" t="s">
        <v>3003</v>
      </c>
      <c r="E466" s="12" t="s">
        <v>3804</v>
      </c>
      <c r="F466" s="12" t="s">
        <v>3008</v>
      </c>
    </row>
    <row r="467" spans="1:6" s="12" customFormat="1" x14ac:dyDescent="0.25">
      <c r="A467" s="12">
        <v>3003</v>
      </c>
      <c r="B467" s="13" t="s">
        <v>3805</v>
      </c>
      <c r="C467" s="13" t="s">
        <v>3088</v>
      </c>
      <c r="D467" s="12" t="s">
        <v>3806</v>
      </c>
      <c r="E467" s="12" t="s">
        <v>3807</v>
      </c>
      <c r="F467" s="12" t="s">
        <v>3808</v>
      </c>
    </row>
    <row r="468" spans="1:6" s="12" customFormat="1" x14ac:dyDescent="0.25">
      <c r="A468" s="12">
        <v>3003</v>
      </c>
      <c r="B468" s="13" t="s">
        <v>3266</v>
      </c>
      <c r="C468" s="13" t="s">
        <v>3369</v>
      </c>
      <c r="D468" s="12" t="s">
        <v>3809</v>
      </c>
      <c r="E468" s="12" t="s">
        <v>3810</v>
      </c>
      <c r="F468" s="12" t="s">
        <v>3811</v>
      </c>
    </row>
    <row r="469" spans="1:6" s="12" customFormat="1" x14ac:dyDescent="0.25">
      <c r="A469" s="12">
        <v>3003</v>
      </c>
      <c r="B469" s="13" t="s">
        <v>3004</v>
      </c>
      <c r="C469" s="13" t="s">
        <v>3369</v>
      </c>
      <c r="D469" s="12" t="s">
        <v>3812</v>
      </c>
      <c r="E469" s="12" t="s">
        <v>3810</v>
      </c>
      <c r="F469" s="12" t="s">
        <v>3813</v>
      </c>
    </row>
    <row r="470" spans="1:6" s="12" customFormat="1" x14ac:dyDescent="0.25">
      <c r="A470" s="12">
        <v>3003</v>
      </c>
      <c r="B470" s="13" t="s">
        <v>3740</v>
      </c>
      <c r="C470" s="13" t="s">
        <v>3199</v>
      </c>
      <c r="D470" s="12" t="s">
        <v>3814</v>
      </c>
      <c r="E470" s="12" t="s">
        <v>3815</v>
      </c>
      <c r="F470" s="12" t="s">
        <v>781</v>
      </c>
    </row>
    <row r="471" spans="1:6" s="12" customFormat="1" x14ac:dyDescent="0.25">
      <c r="A471" s="12">
        <v>3003</v>
      </c>
      <c r="B471" s="13" t="s">
        <v>3199</v>
      </c>
      <c r="C471" s="13" t="s">
        <v>3134</v>
      </c>
      <c r="D471" s="12" t="s">
        <v>3814</v>
      </c>
      <c r="E471" s="12" t="s">
        <v>3816</v>
      </c>
      <c r="F471" s="12" t="s">
        <v>781</v>
      </c>
    </row>
    <row r="472" spans="1:6" s="12" customFormat="1" x14ac:dyDescent="0.25">
      <c r="A472" s="12">
        <v>3003</v>
      </c>
      <c r="B472" s="13" t="s">
        <v>3333</v>
      </c>
      <c r="C472" s="13" t="s">
        <v>3152</v>
      </c>
      <c r="D472" s="12" t="s">
        <v>2965</v>
      </c>
      <c r="E472" s="12" t="s">
        <v>3817</v>
      </c>
      <c r="F472" s="12" t="s">
        <v>3818</v>
      </c>
    </row>
    <row r="473" spans="1:6" s="12" customFormat="1" x14ac:dyDescent="0.25">
      <c r="A473" s="12">
        <v>3003</v>
      </c>
      <c r="B473" s="13" t="s">
        <v>3081</v>
      </c>
      <c r="C473" s="13" t="s">
        <v>3102</v>
      </c>
      <c r="D473" s="12" t="s">
        <v>3819</v>
      </c>
      <c r="E473" s="12" t="s">
        <v>3820</v>
      </c>
      <c r="F473" s="12" t="s">
        <v>3818</v>
      </c>
    </row>
    <row r="474" spans="1:6" s="12" customFormat="1" x14ac:dyDescent="0.25">
      <c r="A474" s="12">
        <v>3003</v>
      </c>
      <c r="B474" s="13" t="s">
        <v>3102</v>
      </c>
      <c r="C474" s="13" t="s">
        <v>3803</v>
      </c>
      <c r="D474" s="12" t="s">
        <v>3821</v>
      </c>
      <c r="E474" s="12" t="s">
        <v>3822</v>
      </c>
      <c r="F474" s="12" t="s">
        <v>3818</v>
      </c>
    </row>
    <row r="475" spans="1:6" s="12" customFormat="1" x14ac:dyDescent="0.25">
      <c r="A475" s="12">
        <v>3003</v>
      </c>
      <c r="B475" s="13" t="s">
        <v>3247</v>
      </c>
      <c r="C475" s="13" t="s">
        <v>3535</v>
      </c>
      <c r="D475" s="12" t="s">
        <v>3819</v>
      </c>
      <c r="E475" s="12" t="s">
        <v>3492</v>
      </c>
      <c r="F475" s="12" t="s">
        <v>3818</v>
      </c>
    </row>
    <row r="476" spans="1:6" s="12" customFormat="1" x14ac:dyDescent="0.25">
      <c r="A476" s="12">
        <v>3003</v>
      </c>
      <c r="B476" s="13" t="s">
        <v>3535</v>
      </c>
      <c r="D476" s="12" t="s">
        <v>3823</v>
      </c>
      <c r="E476" s="12" t="s">
        <v>3824</v>
      </c>
      <c r="F476" s="12" t="s">
        <v>3818</v>
      </c>
    </row>
    <row r="477" spans="1:6" s="12" customFormat="1" x14ac:dyDescent="0.25">
      <c r="A477" s="12">
        <v>3040</v>
      </c>
      <c r="B477" s="13" t="s">
        <v>3825</v>
      </c>
      <c r="C477" s="13" t="s">
        <v>2964</v>
      </c>
      <c r="D477" s="12" t="s">
        <v>3826</v>
      </c>
      <c r="E477" s="12" t="s">
        <v>3827</v>
      </c>
      <c r="F477" s="12" t="s">
        <v>2977</v>
      </c>
    </row>
    <row r="478" spans="1:6" s="12" customFormat="1" x14ac:dyDescent="0.25">
      <c r="A478" s="12">
        <v>3040</v>
      </c>
      <c r="B478" s="13" t="s">
        <v>2966</v>
      </c>
      <c r="C478" s="13" t="s">
        <v>3460</v>
      </c>
      <c r="D478" s="12" t="s">
        <v>3828</v>
      </c>
      <c r="E478" s="12" t="s">
        <v>3573</v>
      </c>
      <c r="F478" s="12" t="s">
        <v>2977</v>
      </c>
    </row>
    <row r="479" spans="1:6" s="12" customFormat="1" x14ac:dyDescent="0.25">
      <c r="A479" s="12">
        <v>3040</v>
      </c>
      <c r="B479" s="13" t="s">
        <v>3404</v>
      </c>
      <c r="C479" s="13" t="s">
        <v>3364</v>
      </c>
      <c r="D479" s="12" t="s">
        <v>3829</v>
      </c>
      <c r="E479" s="12" t="s">
        <v>3573</v>
      </c>
      <c r="F479" s="12" t="s">
        <v>2977</v>
      </c>
    </row>
    <row r="480" spans="1:6" s="12" customFormat="1" x14ac:dyDescent="0.25">
      <c r="A480" s="12">
        <v>3043</v>
      </c>
      <c r="B480" s="13" t="s">
        <v>3102</v>
      </c>
      <c r="C480" s="13" t="s">
        <v>3414</v>
      </c>
      <c r="D480" s="12" t="s">
        <v>3830</v>
      </c>
      <c r="E480" s="12" t="s">
        <v>3831</v>
      </c>
      <c r="F480" s="12" t="s">
        <v>3832</v>
      </c>
    </row>
    <row r="481" spans="1:6" s="12" customFormat="1" x14ac:dyDescent="0.25">
      <c r="A481" s="12">
        <v>3043</v>
      </c>
      <c r="B481" s="13" t="s">
        <v>3102</v>
      </c>
      <c r="C481" s="13" t="s">
        <v>3414</v>
      </c>
      <c r="D481" s="12" t="s">
        <v>3830</v>
      </c>
      <c r="E481" s="12" t="s">
        <v>3831</v>
      </c>
      <c r="F481" s="12" t="s">
        <v>3832</v>
      </c>
    </row>
    <row r="482" spans="1:6" s="12" customFormat="1" x14ac:dyDescent="0.25">
      <c r="A482" s="12">
        <v>3043</v>
      </c>
      <c r="B482" s="13" t="s">
        <v>3418</v>
      </c>
      <c r="C482" s="13" t="s">
        <v>3238</v>
      </c>
      <c r="D482" s="12" t="s">
        <v>3830</v>
      </c>
      <c r="E482" s="12" t="s">
        <v>3833</v>
      </c>
      <c r="F482" s="12" t="s">
        <v>3832</v>
      </c>
    </row>
    <row r="483" spans="1:6" s="12" customFormat="1" x14ac:dyDescent="0.25">
      <c r="A483" s="12">
        <v>3043</v>
      </c>
      <c r="B483" s="13" t="s">
        <v>3418</v>
      </c>
      <c r="C483" s="13" t="s">
        <v>3238</v>
      </c>
      <c r="D483" s="12" t="s">
        <v>3830</v>
      </c>
      <c r="E483" s="12" t="s">
        <v>3833</v>
      </c>
      <c r="F483" s="12" t="s">
        <v>3832</v>
      </c>
    </row>
    <row r="484" spans="1:6" s="12" customFormat="1" x14ac:dyDescent="0.25">
      <c r="A484" s="12">
        <v>3043</v>
      </c>
      <c r="B484" s="13" t="s">
        <v>3239</v>
      </c>
      <c r="D484" s="12" t="s">
        <v>3834</v>
      </c>
      <c r="E484" s="12" t="s">
        <v>3831</v>
      </c>
      <c r="F484" s="12" t="s">
        <v>3832</v>
      </c>
    </row>
    <row r="485" spans="1:6" s="12" customFormat="1" x14ac:dyDescent="0.25">
      <c r="A485" s="12">
        <v>3043</v>
      </c>
      <c r="B485" s="13" t="s">
        <v>3239</v>
      </c>
      <c r="D485" s="12" t="s">
        <v>3834</v>
      </c>
      <c r="E485" s="12" t="s">
        <v>3831</v>
      </c>
      <c r="F485" s="12" t="s">
        <v>3832</v>
      </c>
    </row>
    <row r="486" spans="1:6" s="12" customFormat="1" x14ac:dyDescent="0.25">
      <c r="A486" s="12">
        <v>3055</v>
      </c>
      <c r="B486" s="13" t="s">
        <v>3393</v>
      </c>
      <c r="C486" s="13" t="s">
        <v>3364</v>
      </c>
      <c r="D486" s="12" t="s">
        <v>3047</v>
      </c>
      <c r="E486" s="12" t="s">
        <v>3835</v>
      </c>
      <c r="F486" s="12" t="s">
        <v>2977</v>
      </c>
    </row>
    <row r="487" spans="1:6" s="12" customFormat="1" x14ac:dyDescent="0.25">
      <c r="A487" s="12">
        <v>3055</v>
      </c>
      <c r="B487" s="13" t="s">
        <v>3025</v>
      </c>
      <c r="C487" s="13" t="s">
        <v>3491</v>
      </c>
      <c r="D487" s="12" t="s">
        <v>3047</v>
      </c>
      <c r="E487" s="12" t="s">
        <v>3836</v>
      </c>
      <c r="F487" s="12" t="s">
        <v>2977</v>
      </c>
    </row>
    <row r="488" spans="1:6" s="12" customFormat="1" x14ac:dyDescent="0.25">
      <c r="A488" s="12">
        <v>3055</v>
      </c>
      <c r="B488" s="13" t="s">
        <v>3342</v>
      </c>
      <c r="C488" s="13" t="s">
        <v>3309</v>
      </c>
      <c r="D488" s="12" t="s">
        <v>3047</v>
      </c>
      <c r="E488" s="12" t="s">
        <v>3835</v>
      </c>
      <c r="F488" s="12" t="s">
        <v>2977</v>
      </c>
    </row>
    <row r="489" spans="1:6" s="12" customFormat="1" x14ac:dyDescent="0.25">
      <c r="A489" s="12">
        <v>3055</v>
      </c>
      <c r="B489" s="13" t="s">
        <v>3837</v>
      </c>
      <c r="C489" s="13" t="s">
        <v>3548</v>
      </c>
      <c r="D489" s="12" t="s">
        <v>3047</v>
      </c>
      <c r="E489" s="12" t="s">
        <v>3838</v>
      </c>
      <c r="F489" s="12" t="s">
        <v>2977</v>
      </c>
    </row>
    <row r="490" spans="1:6" s="12" customFormat="1" x14ac:dyDescent="0.25">
      <c r="A490" s="12">
        <v>3055</v>
      </c>
      <c r="B490" s="13" t="s">
        <v>3287</v>
      </c>
      <c r="C490" s="13" t="s">
        <v>3487</v>
      </c>
      <c r="D490" s="12" t="s">
        <v>3047</v>
      </c>
      <c r="E490" s="12" t="s">
        <v>3836</v>
      </c>
      <c r="F490" s="12" t="s">
        <v>2977</v>
      </c>
    </row>
    <row r="491" spans="1:6" s="12" customFormat="1" x14ac:dyDescent="0.25">
      <c r="A491" s="12">
        <v>3055</v>
      </c>
      <c r="B491" s="13" t="s">
        <v>3548</v>
      </c>
      <c r="C491" s="13" t="s">
        <v>3839</v>
      </c>
      <c r="D491" s="12" t="s">
        <v>3840</v>
      </c>
      <c r="E491" s="12" t="s">
        <v>3841</v>
      </c>
      <c r="F491" s="12" t="s">
        <v>3842</v>
      </c>
    </row>
    <row r="492" spans="1:6" s="12" customFormat="1" x14ac:dyDescent="0.25">
      <c r="A492" s="12">
        <v>3057</v>
      </c>
      <c r="B492" s="13" t="s">
        <v>3080</v>
      </c>
      <c r="D492" s="12" t="s">
        <v>3047</v>
      </c>
      <c r="E492" s="12" t="s">
        <v>3658</v>
      </c>
      <c r="F492" s="12" t="s">
        <v>3843</v>
      </c>
    </row>
    <row r="493" spans="1:6" s="12" customFormat="1" x14ac:dyDescent="0.25">
      <c r="A493" s="12">
        <v>3057</v>
      </c>
      <c r="B493" s="13" t="s">
        <v>3149</v>
      </c>
      <c r="C493" s="13" t="s">
        <v>3080</v>
      </c>
      <c r="D493" s="12" t="s">
        <v>3047</v>
      </c>
      <c r="E493" s="12" t="s">
        <v>3256</v>
      </c>
      <c r="F493" s="12" t="s">
        <v>3844</v>
      </c>
    </row>
    <row r="494" spans="1:6" s="12" customFormat="1" x14ac:dyDescent="0.25">
      <c r="A494" s="12">
        <v>3063</v>
      </c>
      <c r="B494" s="13" t="s">
        <v>3149</v>
      </c>
      <c r="C494" s="13" t="s">
        <v>3224</v>
      </c>
      <c r="D494" s="12" t="s">
        <v>3845</v>
      </c>
      <c r="E494" s="12" t="s">
        <v>3846</v>
      </c>
      <c r="F494" s="12" t="s">
        <v>3016</v>
      </c>
    </row>
    <row r="495" spans="1:6" s="12" customFormat="1" x14ac:dyDescent="0.25">
      <c r="A495" s="12">
        <v>3063</v>
      </c>
      <c r="B495" s="13" t="s">
        <v>3025</v>
      </c>
      <c r="C495" s="13" t="s">
        <v>3738</v>
      </c>
      <c r="D495" s="12" t="s">
        <v>3003</v>
      </c>
      <c r="E495" s="12" t="s">
        <v>1857</v>
      </c>
      <c r="F495" s="12" t="s">
        <v>3008</v>
      </c>
    </row>
    <row r="496" spans="1:6" s="12" customFormat="1" x14ac:dyDescent="0.25">
      <c r="A496" s="12">
        <v>3066</v>
      </c>
      <c r="B496" s="13" t="s">
        <v>3404</v>
      </c>
      <c r="C496" s="13" t="s">
        <v>3404</v>
      </c>
      <c r="D496" s="12" t="s">
        <v>3823</v>
      </c>
      <c r="E496" s="12" t="s">
        <v>3847</v>
      </c>
      <c r="F496" s="12" t="s">
        <v>157</v>
      </c>
    </row>
    <row r="497" spans="1:6" s="12" customFormat="1" x14ac:dyDescent="0.25">
      <c r="A497" s="12">
        <v>3066</v>
      </c>
      <c r="B497" s="13" t="s">
        <v>3404</v>
      </c>
      <c r="C497" s="13" t="s">
        <v>3414</v>
      </c>
      <c r="D497" s="12" t="s">
        <v>2965</v>
      </c>
      <c r="E497" s="12" t="s">
        <v>1857</v>
      </c>
      <c r="F497" s="12" t="s">
        <v>157</v>
      </c>
    </row>
    <row r="498" spans="1:6" s="12" customFormat="1" x14ac:dyDescent="0.25">
      <c r="A498" s="12">
        <v>3066</v>
      </c>
      <c r="B498" s="13" t="s">
        <v>3418</v>
      </c>
      <c r="C498" s="13" t="s">
        <v>3364</v>
      </c>
      <c r="D498" s="12" t="s">
        <v>3823</v>
      </c>
      <c r="E498" s="12" t="s">
        <v>3848</v>
      </c>
      <c r="F498" s="12" t="s">
        <v>157</v>
      </c>
    </row>
    <row r="499" spans="1:6" s="12" customFormat="1" x14ac:dyDescent="0.25">
      <c r="A499" s="12">
        <v>3066</v>
      </c>
      <c r="B499" s="13" t="s">
        <v>2971</v>
      </c>
      <c r="C499" s="13" t="s">
        <v>2971</v>
      </c>
      <c r="D499" s="12" t="s">
        <v>3823</v>
      </c>
      <c r="E499" s="12" t="s">
        <v>1857</v>
      </c>
      <c r="F499" s="12" t="s">
        <v>157</v>
      </c>
    </row>
    <row r="500" spans="1:6" s="12" customFormat="1" x14ac:dyDescent="0.25">
      <c r="A500" s="12">
        <v>3066</v>
      </c>
      <c r="B500" s="13" t="s">
        <v>2971</v>
      </c>
      <c r="D500" s="12" t="s">
        <v>3849</v>
      </c>
      <c r="E500" s="12" t="s">
        <v>1004</v>
      </c>
      <c r="F500" s="12" t="s">
        <v>157</v>
      </c>
    </row>
    <row r="501" spans="1:6" s="12" customFormat="1" x14ac:dyDescent="0.25">
      <c r="A501" s="12">
        <v>3104</v>
      </c>
      <c r="B501" s="13" t="s">
        <v>3850</v>
      </c>
      <c r="C501" s="13" t="s">
        <v>3042</v>
      </c>
      <c r="D501" s="12" t="s">
        <v>3851</v>
      </c>
      <c r="E501" s="12" t="s">
        <v>3852</v>
      </c>
      <c r="F501" s="12" t="s">
        <v>3245</v>
      </c>
    </row>
    <row r="502" spans="1:6" s="12" customFormat="1" x14ac:dyDescent="0.25">
      <c r="A502" s="12">
        <v>3104</v>
      </c>
      <c r="B502" s="13" t="s">
        <v>3853</v>
      </c>
      <c r="C502" s="13" t="s">
        <v>3042</v>
      </c>
      <c r="D502" s="12" t="s">
        <v>3854</v>
      </c>
      <c r="E502" s="12" t="s">
        <v>3855</v>
      </c>
      <c r="F502" s="12" t="s">
        <v>3245</v>
      </c>
    </row>
    <row r="503" spans="1:6" s="12" customFormat="1" x14ac:dyDescent="0.25">
      <c r="A503" s="12">
        <v>3104</v>
      </c>
      <c r="B503" s="13" t="s">
        <v>3856</v>
      </c>
      <c r="C503" s="13" t="s">
        <v>3511</v>
      </c>
      <c r="D503" s="12" t="s">
        <v>3857</v>
      </c>
      <c r="E503" s="12" t="s">
        <v>3858</v>
      </c>
      <c r="F503" s="12" t="s">
        <v>3245</v>
      </c>
    </row>
    <row r="504" spans="1:6" s="12" customFormat="1" x14ac:dyDescent="0.25">
      <c r="A504" s="12">
        <v>3104</v>
      </c>
      <c r="B504" s="13" t="s">
        <v>3511</v>
      </c>
      <c r="C504" s="13" t="s">
        <v>3373</v>
      </c>
      <c r="D504" s="12" t="s">
        <v>3859</v>
      </c>
      <c r="E504" s="12" t="s">
        <v>3860</v>
      </c>
      <c r="F504" s="12" t="s">
        <v>3245</v>
      </c>
    </row>
    <row r="505" spans="1:6" s="12" customFormat="1" x14ac:dyDescent="0.25">
      <c r="A505" s="12">
        <v>3104</v>
      </c>
      <c r="B505" s="13" t="s">
        <v>3702</v>
      </c>
      <c r="C505" s="13" t="s">
        <v>3075</v>
      </c>
      <c r="D505" s="12" t="s">
        <v>3861</v>
      </c>
      <c r="E505" s="12" t="s">
        <v>3852</v>
      </c>
      <c r="F505" s="12" t="s">
        <v>3245</v>
      </c>
    </row>
    <row r="506" spans="1:6" s="12" customFormat="1" x14ac:dyDescent="0.25">
      <c r="A506" s="12">
        <v>3104</v>
      </c>
      <c r="B506" s="13" t="s">
        <v>3373</v>
      </c>
      <c r="C506" s="13" t="s">
        <v>3075</v>
      </c>
      <c r="D506" s="12" t="s">
        <v>3862</v>
      </c>
      <c r="E506" s="12" t="s">
        <v>3863</v>
      </c>
      <c r="F506" s="12" t="s">
        <v>3752</v>
      </c>
    </row>
    <row r="507" spans="1:6" s="12" customFormat="1" x14ac:dyDescent="0.25">
      <c r="A507" s="12">
        <v>3104</v>
      </c>
      <c r="B507" s="13" t="s">
        <v>3453</v>
      </c>
      <c r="D507" s="12" t="s">
        <v>3047</v>
      </c>
      <c r="E507" s="12" t="s">
        <v>3864</v>
      </c>
      <c r="F507" s="12" t="s">
        <v>3245</v>
      </c>
    </row>
    <row r="508" spans="1:6" s="12" customFormat="1" x14ac:dyDescent="0.25">
      <c r="A508" s="12">
        <v>3108</v>
      </c>
      <c r="B508" s="13" t="s">
        <v>3331</v>
      </c>
      <c r="C508" s="13" t="s">
        <v>3213</v>
      </c>
      <c r="D508" s="12" t="s">
        <v>3865</v>
      </c>
      <c r="E508" s="12" t="s">
        <v>3866</v>
      </c>
      <c r="F508" s="12" t="s">
        <v>3867</v>
      </c>
    </row>
    <row r="509" spans="1:6" s="12" customFormat="1" x14ac:dyDescent="0.25">
      <c r="A509" s="12">
        <v>3108</v>
      </c>
      <c r="B509" s="13" t="s">
        <v>3702</v>
      </c>
      <c r="C509" s="13" t="s">
        <v>3693</v>
      </c>
      <c r="D509" s="12" t="s">
        <v>3868</v>
      </c>
      <c r="E509" s="12" t="s">
        <v>3869</v>
      </c>
      <c r="F509" s="12" t="s">
        <v>3870</v>
      </c>
    </row>
    <row r="510" spans="1:6" s="12" customFormat="1" x14ac:dyDescent="0.25">
      <c r="A510" s="12">
        <v>3108</v>
      </c>
      <c r="B510" s="13" t="s">
        <v>3009</v>
      </c>
      <c r="C510" s="13" t="s">
        <v>3075</v>
      </c>
      <c r="D510" s="12" t="s">
        <v>3871</v>
      </c>
      <c r="E510" s="12" t="s">
        <v>3872</v>
      </c>
      <c r="F510" s="12" t="s">
        <v>3873</v>
      </c>
    </row>
    <row r="511" spans="1:6" s="12" customFormat="1" x14ac:dyDescent="0.25">
      <c r="A511" s="12">
        <v>3108</v>
      </c>
      <c r="B511" s="13" t="s">
        <v>3453</v>
      </c>
      <c r="C511" s="13" t="s">
        <v>3223</v>
      </c>
      <c r="D511" s="12" t="s">
        <v>2965</v>
      </c>
      <c r="E511" s="12" t="s">
        <v>3874</v>
      </c>
      <c r="F511" s="12" t="s">
        <v>3875</v>
      </c>
    </row>
    <row r="512" spans="1:6" s="12" customFormat="1" x14ac:dyDescent="0.25">
      <c r="A512" s="12">
        <v>3108</v>
      </c>
      <c r="B512" s="13" t="s">
        <v>3223</v>
      </c>
      <c r="D512" s="12" t="s">
        <v>2965</v>
      </c>
      <c r="E512" s="12" t="s">
        <v>3734</v>
      </c>
      <c r="F512" s="12" t="s">
        <v>3876</v>
      </c>
    </row>
    <row r="513" spans="1:6" s="12" customFormat="1" x14ac:dyDescent="0.25">
      <c r="A513" s="12">
        <v>3147</v>
      </c>
      <c r="B513" s="13" t="s">
        <v>3010</v>
      </c>
      <c r="C513" s="13" t="s">
        <v>3145</v>
      </c>
      <c r="D513" s="12" t="s">
        <v>3003</v>
      </c>
      <c r="E513" s="12" t="s">
        <v>3617</v>
      </c>
      <c r="F513" s="12" t="s">
        <v>3008</v>
      </c>
    </row>
    <row r="514" spans="1:6" s="12" customFormat="1" x14ac:dyDescent="0.25">
      <c r="A514" s="12">
        <v>3147</v>
      </c>
      <c r="B514" s="13" t="s">
        <v>3149</v>
      </c>
      <c r="C514" s="13" t="s">
        <v>3398</v>
      </c>
      <c r="D514" s="12" t="s">
        <v>3003</v>
      </c>
      <c r="E514" s="12" t="s">
        <v>144</v>
      </c>
      <c r="F514" s="12" t="s">
        <v>3008</v>
      </c>
    </row>
    <row r="515" spans="1:6" s="12" customFormat="1" x14ac:dyDescent="0.25">
      <c r="A515" s="12">
        <v>3147</v>
      </c>
      <c r="B515" s="13" t="s">
        <v>3395</v>
      </c>
      <c r="D515" s="12" t="s">
        <v>3021</v>
      </c>
      <c r="E515" s="12" t="s">
        <v>144</v>
      </c>
      <c r="F515" s="12" t="s">
        <v>3008</v>
      </c>
    </row>
    <row r="516" spans="1:6" s="12" customFormat="1" x14ac:dyDescent="0.25">
      <c r="A516" s="12">
        <v>3148</v>
      </c>
      <c r="B516" s="13" t="s">
        <v>3010</v>
      </c>
      <c r="C516" s="13" t="s">
        <v>3877</v>
      </c>
      <c r="D516" s="12" t="s">
        <v>3047</v>
      </c>
      <c r="E516" s="12" t="s">
        <v>3878</v>
      </c>
      <c r="F516" s="12" t="s">
        <v>2977</v>
      </c>
    </row>
    <row r="517" spans="1:6" s="12" customFormat="1" x14ac:dyDescent="0.25">
      <c r="A517" s="12">
        <v>3148</v>
      </c>
      <c r="B517" s="13" t="s">
        <v>2970</v>
      </c>
      <c r="C517" s="13" t="s">
        <v>3837</v>
      </c>
      <c r="D517" s="12" t="s">
        <v>3047</v>
      </c>
      <c r="E517" s="12" t="s">
        <v>3573</v>
      </c>
      <c r="F517" s="12" t="s">
        <v>2977</v>
      </c>
    </row>
    <row r="518" spans="1:6" s="12" customFormat="1" x14ac:dyDescent="0.25">
      <c r="A518" s="12">
        <v>3148</v>
      </c>
      <c r="B518" s="13" t="s">
        <v>3238</v>
      </c>
      <c r="C518" s="13" t="s">
        <v>3458</v>
      </c>
      <c r="D518" s="12" t="s">
        <v>3047</v>
      </c>
      <c r="E518" s="12" t="s">
        <v>3879</v>
      </c>
      <c r="F518" s="12" t="s">
        <v>2977</v>
      </c>
    </row>
    <row r="519" spans="1:6" s="12" customFormat="1" x14ac:dyDescent="0.25">
      <c r="A519" s="12">
        <v>3151</v>
      </c>
      <c r="B519" s="13" t="s">
        <v>3880</v>
      </c>
      <c r="C519" s="13" t="s">
        <v>2972</v>
      </c>
      <c r="D519" s="12" t="s">
        <v>3794</v>
      </c>
      <c r="E519" s="12" t="s">
        <v>3069</v>
      </c>
      <c r="F519" s="12" t="s">
        <v>3881</v>
      </c>
    </row>
    <row r="520" spans="1:6" s="12" customFormat="1" x14ac:dyDescent="0.25">
      <c r="A520" s="12">
        <v>3157</v>
      </c>
      <c r="B520" s="13" t="s">
        <v>3073</v>
      </c>
      <c r="C520" s="13" t="s">
        <v>3057</v>
      </c>
      <c r="D520" s="12" t="s">
        <v>3131</v>
      </c>
      <c r="E520" s="12" t="s">
        <v>98</v>
      </c>
      <c r="F520" s="12" t="s">
        <v>3882</v>
      </c>
    </row>
    <row r="521" spans="1:6" s="12" customFormat="1" x14ac:dyDescent="0.25">
      <c r="A521" s="12">
        <v>3157</v>
      </c>
      <c r="B521" s="13" t="s">
        <v>2979</v>
      </c>
      <c r="C521" s="13" t="s">
        <v>3428</v>
      </c>
      <c r="D521" s="12" t="s">
        <v>3883</v>
      </c>
      <c r="E521" s="12" t="s">
        <v>1857</v>
      </c>
      <c r="F521" s="12" t="s">
        <v>3882</v>
      </c>
    </row>
    <row r="522" spans="1:6" s="12" customFormat="1" x14ac:dyDescent="0.25">
      <c r="A522" s="12">
        <v>3157</v>
      </c>
      <c r="B522" s="13" t="s">
        <v>3884</v>
      </c>
      <c r="C522" s="13" t="s">
        <v>3260</v>
      </c>
      <c r="D522" s="12" t="s">
        <v>3131</v>
      </c>
      <c r="E522" s="12" t="s">
        <v>98</v>
      </c>
      <c r="F522" s="12" t="s">
        <v>3882</v>
      </c>
    </row>
    <row r="523" spans="1:6" s="12" customFormat="1" x14ac:dyDescent="0.25">
      <c r="A523" s="12">
        <v>3157</v>
      </c>
      <c r="B523" s="13" t="s">
        <v>3885</v>
      </c>
      <c r="C523" s="13" t="s">
        <v>2972</v>
      </c>
      <c r="D523" s="12" t="s">
        <v>3131</v>
      </c>
      <c r="E523" s="12" t="s">
        <v>153</v>
      </c>
      <c r="F523" s="12" t="s">
        <v>3886</v>
      </c>
    </row>
    <row r="524" spans="1:6" s="12" customFormat="1" x14ac:dyDescent="0.25">
      <c r="A524" s="12">
        <v>3159</v>
      </c>
      <c r="B524" s="13" t="s">
        <v>3314</v>
      </c>
      <c r="C524" s="13" t="s">
        <v>3010</v>
      </c>
      <c r="D524" s="12" t="s">
        <v>3887</v>
      </c>
      <c r="E524" s="12" t="s">
        <v>3888</v>
      </c>
      <c r="F524" s="12" t="s">
        <v>3889</v>
      </c>
    </row>
    <row r="525" spans="1:6" s="12" customFormat="1" x14ac:dyDescent="0.25">
      <c r="A525" s="12">
        <v>3159</v>
      </c>
      <c r="B525" s="13" t="s">
        <v>3073</v>
      </c>
      <c r="C525" s="13" t="s">
        <v>3803</v>
      </c>
      <c r="D525" s="12" t="s">
        <v>3003</v>
      </c>
      <c r="E525" s="12" t="s">
        <v>3890</v>
      </c>
      <c r="F525" s="12" t="s">
        <v>3891</v>
      </c>
    </row>
    <row r="526" spans="1:6" s="12" customFormat="1" x14ac:dyDescent="0.25">
      <c r="A526" s="12">
        <v>3159</v>
      </c>
      <c r="B526" s="13" t="s">
        <v>3803</v>
      </c>
      <c r="D526" s="12" t="s">
        <v>3003</v>
      </c>
      <c r="E526" s="12" t="s">
        <v>1427</v>
      </c>
      <c r="F526" s="12" t="s">
        <v>3891</v>
      </c>
    </row>
    <row r="527" spans="1:6" s="12" customFormat="1" x14ac:dyDescent="0.25">
      <c r="A527" s="12">
        <v>3175</v>
      </c>
      <c r="B527" s="13" t="s">
        <v>3238</v>
      </c>
      <c r="D527" s="12" t="s">
        <v>3401</v>
      </c>
      <c r="E527" s="12" t="s">
        <v>3573</v>
      </c>
      <c r="F527" s="12" t="s">
        <v>3892</v>
      </c>
    </row>
    <row r="528" spans="1:6" s="12" customFormat="1" x14ac:dyDescent="0.25">
      <c r="A528" s="12">
        <v>3186</v>
      </c>
      <c r="B528" s="13" t="s">
        <v>3102</v>
      </c>
      <c r="C528" s="13" t="s">
        <v>3414</v>
      </c>
      <c r="D528" s="12" t="s">
        <v>3893</v>
      </c>
      <c r="E528" s="12" t="s">
        <v>3831</v>
      </c>
      <c r="F528" s="12" t="s">
        <v>3882</v>
      </c>
    </row>
    <row r="529" spans="1:6" s="12" customFormat="1" x14ac:dyDescent="0.25">
      <c r="A529" s="12">
        <v>3186</v>
      </c>
      <c r="B529" s="13" t="s">
        <v>3237</v>
      </c>
      <c r="D529" s="12" t="s">
        <v>3103</v>
      </c>
      <c r="E529" s="12" t="s">
        <v>3894</v>
      </c>
      <c r="F529" s="12" t="s">
        <v>3882</v>
      </c>
    </row>
    <row r="530" spans="1:6" s="12" customFormat="1" x14ac:dyDescent="0.25">
      <c r="A530" s="12">
        <v>3186</v>
      </c>
      <c r="B530" s="13" t="s">
        <v>3418</v>
      </c>
      <c r="C530" s="13" t="s">
        <v>3535</v>
      </c>
      <c r="D530" s="12" t="s">
        <v>3893</v>
      </c>
      <c r="E530" s="12" t="s">
        <v>3895</v>
      </c>
      <c r="F530" s="12" t="s">
        <v>3882</v>
      </c>
    </row>
    <row r="531" spans="1:6" s="12" customFormat="1" x14ac:dyDescent="0.25">
      <c r="A531" s="12">
        <v>3212</v>
      </c>
      <c r="B531" s="13" t="s">
        <v>3896</v>
      </c>
      <c r="C531" s="13" t="s">
        <v>3386</v>
      </c>
      <c r="D531" s="12" t="s">
        <v>3897</v>
      </c>
      <c r="E531" s="12" t="s">
        <v>3898</v>
      </c>
      <c r="F531" s="12" t="s">
        <v>3539</v>
      </c>
    </row>
    <row r="532" spans="1:6" s="12" customFormat="1" x14ac:dyDescent="0.25">
      <c r="A532" s="12">
        <v>3212</v>
      </c>
      <c r="B532" s="13" t="s">
        <v>2960</v>
      </c>
      <c r="C532" s="13" t="s">
        <v>3022</v>
      </c>
      <c r="D532" s="12" t="s">
        <v>3899</v>
      </c>
      <c r="E532" s="12" t="s">
        <v>3900</v>
      </c>
      <c r="F532" s="12" t="s">
        <v>3599</v>
      </c>
    </row>
    <row r="533" spans="1:6" s="12" customFormat="1" x14ac:dyDescent="0.25">
      <c r="A533" s="12">
        <v>3212</v>
      </c>
      <c r="B533" s="13" t="s">
        <v>3277</v>
      </c>
      <c r="C533" s="13" t="s">
        <v>2960</v>
      </c>
      <c r="D533" s="12" t="s">
        <v>3899</v>
      </c>
      <c r="E533" s="12" t="s">
        <v>3901</v>
      </c>
      <c r="F533" s="12" t="s">
        <v>3599</v>
      </c>
    </row>
    <row r="534" spans="1:6" s="12" customFormat="1" x14ac:dyDescent="0.25">
      <c r="A534" s="12">
        <v>3212</v>
      </c>
      <c r="B534" s="13" t="s">
        <v>3144</v>
      </c>
      <c r="C534" s="13" t="s">
        <v>3149</v>
      </c>
      <c r="D534" s="12" t="s">
        <v>3899</v>
      </c>
      <c r="E534" s="12" t="s">
        <v>3069</v>
      </c>
      <c r="F534" s="12" t="s">
        <v>3599</v>
      </c>
    </row>
    <row r="535" spans="1:6" s="12" customFormat="1" x14ac:dyDescent="0.25">
      <c r="A535" s="12">
        <v>3212</v>
      </c>
      <c r="B535" s="13" t="s">
        <v>3022</v>
      </c>
      <c r="C535" s="13" t="s">
        <v>3019</v>
      </c>
      <c r="D535" s="12" t="s">
        <v>3899</v>
      </c>
      <c r="E535" s="12" t="s">
        <v>3901</v>
      </c>
      <c r="F535" s="12" t="s">
        <v>3599</v>
      </c>
    </row>
    <row r="536" spans="1:6" s="12" customFormat="1" x14ac:dyDescent="0.25">
      <c r="A536" s="12">
        <v>3212</v>
      </c>
      <c r="B536" s="13" t="s">
        <v>3149</v>
      </c>
      <c r="C536" s="13" t="s">
        <v>3348</v>
      </c>
      <c r="D536" s="12" t="s">
        <v>3902</v>
      </c>
      <c r="E536" s="12" t="s">
        <v>3900</v>
      </c>
      <c r="F536" s="12" t="s">
        <v>3599</v>
      </c>
    </row>
    <row r="537" spans="1:6" s="12" customFormat="1" x14ac:dyDescent="0.25">
      <c r="A537" s="12">
        <v>3212</v>
      </c>
      <c r="B537" s="13" t="s">
        <v>3228</v>
      </c>
      <c r="D537" s="12" t="s">
        <v>3902</v>
      </c>
      <c r="E537" s="12" t="s">
        <v>3903</v>
      </c>
      <c r="F537" s="12" t="s">
        <v>3599</v>
      </c>
    </row>
    <row r="538" spans="1:6" s="12" customFormat="1" x14ac:dyDescent="0.25">
      <c r="A538" s="12">
        <v>3212</v>
      </c>
      <c r="B538" s="13" t="s">
        <v>3409</v>
      </c>
      <c r="C538" s="13" t="s">
        <v>3153</v>
      </c>
      <c r="D538" s="12" t="s">
        <v>3904</v>
      </c>
      <c r="E538" s="12" t="s">
        <v>3905</v>
      </c>
      <c r="F538" s="12" t="s">
        <v>3554</v>
      </c>
    </row>
    <row r="539" spans="1:6" s="12" customFormat="1" x14ac:dyDescent="0.25">
      <c r="A539" s="12">
        <v>3219</v>
      </c>
      <c r="B539" s="13" t="s">
        <v>3663</v>
      </c>
      <c r="C539" s="13" t="s">
        <v>3027</v>
      </c>
      <c r="D539" s="12" t="s">
        <v>3906</v>
      </c>
      <c r="E539" s="12" t="s">
        <v>3907</v>
      </c>
      <c r="F539" s="12" t="s">
        <v>3908</v>
      </c>
    </row>
    <row r="540" spans="1:6" s="12" customFormat="1" x14ac:dyDescent="0.25">
      <c r="A540" s="12">
        <v>3219</v>
      </c>
      <c r="B540" s="13" t="s">
        <v>3740</v>
      </c>
      <c r="C540" s="13" t="s">
        <v>3661</v>
      </c>
      <c r="D540" s="12" t="s">
        <v>3909</v>
      </c>
      <c r="E540" s="12" t="s">
        <v>3910</v>
      </c>
      <c r="F540" s="12" t="s">
        <v>3911</v>
      </c>
    </row>
    <row r="541" spans="1:6" s="12" customFormat="1" x14ac:dyDescent="0.25">
      <c r="A541" s="12">
        <v>3219</v>
      </c>
      <c r="B541" s="13" t="s">
        <v>3372</v>
      </c>
      <c r="C541" s="13" t="s">
        <v>3216</v>
      </c>
      <c r="D541" s="12" t="s">
        <v>3912</v>
      </c>
      <c r="E541" s="12" t="s">
        <v>3913</v>
      </c>
      <c r="F541" s="12" t="s">
        <v>3914</v>
      </c>
    </row>
    <row r="542" spans="1:6" s="12" customFormat="1" x14ac:dyDescent="0.25">
      <c r="A542" s="12">
        <v>3219</v>
      </c>
      <c r="B542" s="13" t="s">
        <v>3453</v>
      </c>
      <c r="C542" s="13" t="s">
        <v>3386</v>
      </c>
      <c r="D542" s="12" t="s">
        <v>3915</v>
      </c>
      <c r="E542" s="12" t="s">
        <v>3916</v>
      </c>
      <c r="F542" s="12" t="s">
        <v>3917</v>
      </c>
    </row>
    <row r="543" spans="1:6" s="12" customFormat="1" x14ac:dyDescent="0.25">
      <c r="A543" s="12">
        <v>3219</v>
      </c>
      <c r="B543" s="13" t="s">
        <v>3673</v>
      </c>
      <c r="C543" s="13" t="s">
        <v>3027</v>
      </c>
      <c r="D543" s="12" t="s">
        <v>3011</v>
      </c>
      <c r="E543" s="12" t="s">
        <v>3918</v>
      </c>
      <c r="F543" s="12" t="s">
        <v>3917</v>
      </c>
    </row>
    <row r="544" spans="1:6" s="12" customFormat="1" x14ac:dyDescent="0.25">
      <c r="A544" s="12">
        <v>3255</v>
      </c>
      <c r="B544" s="13" t="s">
        <v>3093</v>
      </c>
      <c r="C544" s="13" t="s">
        <v>3732</v>
      </c>
      <c r="D544" s="12" t="s">
        <v>3919</v>
      </c>
      <c r="E544" s="12" t="s">
        <v>3920</v>
      </c>
      <c r="F544" s="12" t="s">
        <v>3921</v>
      </c>
    </row>
    <row r="545" spans="1:6" s="12" customFormat="1" x14ac:dyDescent="0.25">
      <c r="A545" s="12">
        <v>3255</v>
      </c>
      <c r="B545" s="13" t="s">
        <v>3732</v>
      </c>
      <c r="C545" s="13" t="s">
        <v>3384</v>
      </c>
      <c r="D545" s="12" t="s">
        <v>3919</v>
      </c>
      <c r="E545" s="12" t="s">
        <v>3922</v>
      </c>
      <c r="F545" s="12" t="s">
        <v>3921</v>
      </c>
    </row>
    <row r="546" spans="1:6" s="12" customFormat="1" x14ac:dyDescent="0.25">
      <c r="A546" s="12">
        <v>3255</v>
      </c>
      <c r="B546" s="13" t="s">
        <v>3384</v>
      </c>
      <c r="C546" s="13" t="s">
        <v>3144</v>
      </c>
      <c r="D546" s="12" t="s">
        <v>3003</v>
      </c>
      <c r="E546" s="12" t="s">
        <v>3802</v>
      </c>
      <c r="F546" s="12" t="s">
        <v>3053</v>
      </c>
    </row>
    <row r="547" spans="1:6" s="12" customFormat="1" x14ac:dyDescent="0.25">
      <c r="A547" s="12">
        <v>3255</v>
      </c>
      <c r="B547" s="13" t="s">
        <v>3144</v>
      </c>
      <c r="C547" s="13" t="s">
        <v>3224</v>
      </c>
      <c r="D547" s="12" t="s">
        <v>3003</v>
      </c>
      <c r="E547" s="12" t="s">
        <v>3802</v>
      </c>
      <c r="F547" s="12" t="s">
        <v>3053</v>
      </c>
    </row>
    <row r="548" spans="1:6" s="12" customFormat="1" x14ac:dyDescent="0.25">
      <c r="A548" s="12">
        <v>3255</v>
      </c>
      <c r="B548" s="13" t="s">
        <v>3224</v>
      </c>
      <c r="D548" s="12" t="s">
        <v>3003</v>
      </c>
      <c r="E548" s="12" t="s">
        <v>3923</v>
      </c>
      <c r="F548" s="12" t="s">
        <v>3053</v>
      </c>
    </row>
    <row r="549" spans="1:6" s="12" customFormat="1" x14ac:dyDescent="0.25">
      <c r="A549" s="12">
        <v>3270</v>
      </c>
      <c r="B549" s="13" t="s">
        <v>3732</v>
      </c>
      <c r="C549" s="13" t="s">
        <v>3434</v>
      </c>
      <c r="D549" s="12" t="s">
        <v>3924</v>
      </c>
      <c r="E549" s="12" t="s">
        <v>3658</v>
      </c>
      <c r="F549" s="12" t="s">
        <v>3925</v>
      </c>
    </row>
    <row r="550" spans="1:6" s="12" customFormat="1" x14ac:dyDescent="0.25">
      <c r="A550" s="12">
        <v>3270</v>
      </c>
      <c r="B550" s="13" t="s">
        <v>3926</v>
      </c>
      <c r="C550" s="13" t="s">
        <v>3376</v>
      </c>
      <c r="D550" s="12" t="s">
        <v>3924</v>
      </c>
      <c r="E550" s="12" t="s">
        <v>3927</v>
      </c>
      <c r="F550" s="12" t="s">
        <v>3928</v>
      </c>
    </row>
    <row r="551" spans="1:6" s="12" customFormat="1" x14ac:dyDescent="0.25">
      <c r="A551" s="12">
        <v>3270</v>
      </c>
      <c r="B551" s="13" t="s">
        <v>3022</v>
      </c>
      <c r="C551" s="13" t="s">
        <v>3360</v>
      </c>
      <c r="D551" s="12" t="s">
        <v>3103</v>
      </c>
      <c r="E551" s="12" t="s">
        <v>3929</v>
      </c>
      <c r="F551" s="12" t="s">
        <v>3930</v>
      </c>
    </row>
    <row r="552" spans="1:6" s="12" customFormat="1" x14ac:dyDescent="0.25">
      <c r="A552" s="12">
        <v>3270</v>
      </c>
      <c r="B552" s="13" t="s">
        <v>3080</v>
      </c>
      <c r="C552" s="13" t="s">
        <v>3363</v>
      </c>
      <c r="D552" s="12" t="s">
        <v>3187</v>
      </c>
      <c r="E552" s="12" t="s">
        <v>3931</v>
      </c>
      <c r="F552" s="12" t="s">
        <v>3932</v>
      </c>
    </row>
    <row r="553" spans="1:6" s="12" customFormat="1" x14ac:dyDescent="0.25">
      <c r="A553" s="12">
        <v>3270</v>
      </c>
      <c r="B553" s="13" t="s">
        <v>3363</v>
      </c>
      <c r="C553" s="13" t="s">
        <v>3308</v>
      </c>
      <c r="D553" s="12" t="s">
        <v>3103</v>
      </c>
      <c r="E553" s="12" t="s">
        <v>3933</v>
      </c>
      <c r="F553" s="12" t="s">
        <v>3930</v>
      </c>
    </row>
    <row r="554" spans="1:6" s="12" customFormat="1" x14ac:dyDescent="0.25">
      <c r="A554" s="12">
        <v>3270</v>
      </c>
      <c r="B554" s="13" t="s">
        <v>3308</v>
      </c>
      <c r="C554" s="13" t="s">
        <v>2971</v>
      </c>
      <c r="D554" s="12" t="s">
        <v>3103</v>
      </c>
      <c r="E554" s="12" t="s">
        <v>3934</v>
      </c>
      <c r="F554" s="12" t="s">
        <v>3935</v>
      </c>
    </row>
    <row r="555" spans="1:6" s="12" customFormat="1" x14ac:dyDescent="0.25">
      <c r="A555" s="12">
        <v>3270</v>
      </c>
      <c r="B555" s="13" t="s">
        <v>2971</v>
      </c>
      <c r="C555" s="13" t="s">
        <v>3885</v>
      </c>
      <c r="D555" s="12" t="s">
        <v>3187</v>
      </c>
      <c r="E555" s="12" t="s">
        <v>3074</v>
      </c>
      <c r="F555" s="12" t="s">
        <v>3932</v>
      </c>
    </row>
    <row r="556" spans="1:6" s="12" customFormat="1" x14ac:dyDescent="0.25">
      <c r="A556" s="12">
        <v>3270</v>
      </c>
      <c r="B556" s="13" t="s">
        <v>3936</v>
      </c>
      <c r="C556" s="13" t="s">
        <v>3937</v>
      </c>
      <c r="D556" s="12" t="s">
        <v>3924</v>
      </c>
      <c r="E556" s="12" t="s">
        <v>3938</v>
      </c>
      <c r="F556" s="12" t="s">
        <v>3245</v>
      </c>
    </row>
    <row r="557" spans="1:6" s="12" customFormat="1" x14ac:dyDescent="0.25">
      <c r="A557" s="12">
        <v>3270</v>
      </c>
      <c r="B557" s="13" t="s">
        <v>3548</v>
      </c>
      <c r="C557" s="13" t="s">
        <v>3939</v>
      </c>
      <c r="D557" s="12" t="s">
        <v>3924</v>
      </c>
      <c r="E557" s="12" t="s">
        <v>3609</v>
      </c>
      <c r="F557" s="12" t="s">
        <v>3940</v>
      </c>
    </row>
    <row r="558" spans="1:6" s="12" customFormat="1" x14ac:dyDescent="0.25">
      <c r="A558" s="12">
        <v>3280</v>
      </c>
      <c r="B558" s="13" t="s">
        <v>3285</v>
      </c>
      <c r="C558" s="13" t="s">
        <v>3535</v>
      </c>
      <c r="D558" s="12" t="s">
        <v>3941</v>
      </c>
      <c r="E558" s="12" t="s">
        <v>3942</v>
      </c>
      <c r="F558" s="12" t="s">
        <v>3943</v>
      </c>
    </row>
    <row r="559" spans="1:6" s="12" customFormat="1" x14ac:dyDescent="0.25">
      <c r="A559" s="12">
        <v>3280</v>
      </c>
      <c r="B559" s="13" t="s">
        <v>3535</v>
      </c>
      <c r="C559" s="13" t="s">
        <v>3308</v>
      </c>
      <c r="D559" s="12" t="s">
        <v>3944</v>
      </c>
      <c r="E559" s="12" t="s">
        <v>3945</v>
      </c>
      <c r="F559" s="12" t="s">
        <v>3943</v>
      </c>
    </row>
    <row r="560" spans="1:6" s="12" customFormat="1" x14ac:dyDescent="0.25">
      <c r="A560" s="12">
        <v>3280</v>
      </c>
      <c r="B560" s="13" t="s">
        <v>3287</v>
      </c>
      <c r="D560" s="12" t="s">
        <v>3946</v>
      </c>
      <c r="E560" s="12" t="s">
        <v>3947</v>
      </c>
      <c r="F560" s="12" t="s">
        <v>3943</v>
      </c>
    </row>
    <row r="561" spans="1:6" s="12" customFormat="1" x14ac:dyDescent="0.25">
      <c r="A561" s="12">
        <v>3280</v>
      </c>
      <c r="B561" s="13" t="s">
        <v>3309</v>
      </c>
      <c r="C561" s="13" t="s">
        <v>3309</v>
      </c>
      <c r="D561" s="12" t="s">
        <v>3946</v>
      </c>
      <c r="E561" s="12" t="s">
        <v>3948</v>
      </c>
      <c r="F561" s="12" t="s">
        <v>3943</v>
      </c>
    </row>
    <row r="562" spans="1:6" s="12" customFormat="1" x14ac:dyDescent="0.25">
      <c r="A562" s="12">
        <v>3299</v>
      </c>
      <c r="B562" s="13" t="s">
        <v>3649</v>
      </c>
      <c r="C562" s="13" t="s">
        <v>3540</v>
      </c>
      <c r="D562" s="12" t="s">
        <v>3408</v>
      </c>
      <c r="E562" s="12" t="s">
        <v>3949</v>
      </c>
      <c r="F562" s="12" t="s">
        <v>3882</v>
      </c>
    </row>
    <row r="563" spans="1:6" s="12" customFormat="1" x14ac:dyDescent="0.25">
      <c r="A563" s="12">
        <v>3299</v>
      </c>
      <c r="B563" s="13" t="s">
        <v>3540</v>
      </c>
      <c r="C563" s="13" t="s">
        <v>3555</v>
      </c>
      <c r="D563" s="12" t="s">
        <v>3950</v>
      </c>
      <c r="E563" s="12" t="s">
        <v>3951</v>
      </c>
      <c r="F563" s="12" t="s">
        <v>3882</v>
      </c>
    </row>
    <row r="564" spans="1:6" s="12" customFormat="1" x14ac:dyDescent="0.25">
      <c r="A564" s="12">
        <v>3299</v>
      </c>
      <c r="B564" s="13" t="s">
        <v>3952</v>
      </c>
      <c r="C564" s="13" t="s">
        <v>3022</v>
      </c>
      <c r="D564" s="12" t="s">
        <v>3953</v>
      </c>
      <c r="E564" s="12" t="s">
        <v>3954</v>
      </c>
      <c r="F564" s="12" t="s">
        <v>3882</v>
      </c>
    </row>
    <row r="565" spans="1:6" s="12" customFormat="1" x14ac:dyDescent="0.25">
      <c r="A565" s="12">
        <v>3299</v>
      </c>
      <c r="B565" s="13" t="s">
        <v>3144</v>
      </c>
      <c r="C565" s="13" t="s">
        <v>3081</v>
      </c>
      <c r="D565" s="12" t="s">
        <v>3955</v>
      </c>
      <c r="E565" s="12" t="s">
        <v>3956</v>
      </c>
      <c r="F565" s="12" t="s">
        <v>3882</v>
      </c>
    </row>
    <row r="566" spans="1:6" s="12" customFormat="1" x14ac:dyDescent="0.25">
      <c r="A566" s="12">
        <v>3299</v>
      </c>
      <c r="B566" s="13" t="s">
        <v>3694</v>
      </c>
      <c r="C566" s="13" t="s">
        <v>3329</v>
      </c>
      <c r="D566" s="12" t="s">
        <v>3955</v>
      </c>
      <c r="E566" s="12" t="s">
        <v>98</v>
      </c>
      <c r="F566" s="12" t="s">
        <v>3882</v>
      </c>
    </row>
    <row r="567" spans="1:6" s="12" customFormat="1" x14ac:dyDescent="0.25">
      <c r="A567" s="12">
        <v>3299</v>
      </c>
      <c r="B567" s="13" t="s">
        <v>3081</v>
      </c>
      <c r="C567" s="13" t="s">
        <v>3694</v>
      </c>
      <c r="D567" s="12" t="s">
        <v>3955</v>
      </c>
      <c r="E567" s="12" t="s">
        <v>987</v>
      </c>
      <c r="F567" s="12" t="s">
        <v>3882</v>
      </c>
    </row>
    <row r="568" spans="1:6" s="12" customFormat="1" x14ac:dyDescent="0.25">
      <c r="A568" s="12">
        <v>3299</v>
      </c>
      <c r="B568" s="13" t="s">
        <v>2967</v>
      </c>
      <c r="C568" s="13" t="s">
        <v>3657</v>
      </c>
      <c r="D568" s="12" t="s">
        <v>3957</v>
      </c>
      <c r="E568" s="12" t="s">
        <v>3958</v>
      </c>
      <c r="F568" s="12" t="s">
        <v>3882</v>
      </c>
    </row>
    <row r="569" spans="1:6" s="12" customFormat="1" x14ac:dyDescent="0.25">
      <c r="A569" s="12">
        <v>3299</v>
      </c>
      <c r="B569" s="13" t="s">
        <v>3464</v>
      </c>
      <c r="C569" s="13" t="s">
        <v>2967</v>
      </c>
      <c r="D569" s="12" t="s">
        <v>3957</v>
      </c>
      <c r="E569" s="12" t="s">
        <v>3959</v>
      </c>
      <c r="F569" s="12" t="s">
        <v>3882</v>
      </c>
    </row>
    <row r="570" spans="1:6" s="12" customFormat="1" x14ac:dyDescent="0.25">
      <c r="A570" s="12">
        <v>3299</v>
      </c>
      <c r="B570" s="13" t="s">
        <v>3329</v>
      </c>
      <c r="C570" s="13" t="s">
        <v>3481</v>
      </c>
      <c r="D570" s="12" t="s">
        <v>3955</v>
      </c>
      <c r="E570" s="12" t="s">
        <v>144</v>
      </c>
      <c r="F570" s="12" t="s">
        <v>3882</v>
      </c>
    </row>
    <row r="571" spans="1:6" s="12" customFormat="1" x14ac:dyDescent="0.25">
      <c r="A571" s="12">
        <v>3299</v>
      </c>
      <c r="B571" s="13" t="s">
        <v>3163</v>
      </c>
      <c r="C571" s="13" t="s">
        <v>3102</v>
      </c>
      <c r="D571" s="12" t="s">
        <v>3955</v>
      </c>
      <c r="E571" s="12" t="s">
        <v>3007</v>
      </c>
      <c r="F571" s="12" t="s">
        <v>3882</v>
      </c>
    </row>
    <row r="572" spans="1:6" s="12" customFormat="1" x14ac:dyDescent="0.25">
      <c r="A572" s="12">
        <v>3299</v>
      </c>
      <c r="B572" s="13" t="s">
        <v>3960</v>
      </c>
      <c r="C572" s="13" t="s">
        <v>3961</v>
      </c>
      <c r="D572" s="12" t="s">
        <v>3955</v>
      </c>
      <c r="E572" s="12" t="s">
        <v>3647</v>
      </c>
      <c r="F572" s="12" t="s">
        <v>3882</v>
      </c>
    </row>
    <row r="573" spans="1:6" s="12" customFormat="1" x14ac:dyDescent="0.25">
      <c r="A573" s="12">
        <v>3299</v>
      </c>
      <c r="B573" s="13" t="s">
        <v>3692</v>
      </c>
      <c r="C573" s="13" t="s">
        <v>3960</v>
      </c>
      <c r="D573" s="12" t="s">
        <v>3955</v>
      </c>
      <c r="E573" s="12" t="s">
        <v>144</v>
      </c>
      <c r="F573" s="12" t="s">
        <v>3882</v>
      </c>
    </row>
    <row r="574" spans="1:6" s="12" customFormat="1" x14ac:dyDescent="0.25">
      <c r="A574" s="12">
        <v>3299</v>
      </c>
      <c r="B574" s="13" t="s">
        <v>2985</v>
      </c>
      <c r="C574" s="13" t="s">
        <v>3692</v>
      </c>
      <c r="D574" s="12" t="s">
        <v>3021</v>
      </c>
      <c r="E574" s="12" t="s">
        <v>3007</v>
      </c>
      <c r="F574" s="12" t="s">
        <v>3882</v>
      </c>
    </row>
    <row r="575" spans="1:6" s="12" customFormat="1" x14ac:dyDescent="0.25">
      <c r="A575" s="12">
        <v>3299</v>
      </c>
      <c r="B575" s="13" t="s">
        <v>3102</v>
      </c>
      <c r="C575" s="13" t="s">
        <v>3404</v>
      </c>
      <c r="D575" s="12" t="s">
        <v>3957</v>
      </c>
      <c r="E575" s="12" t="s">
        <v>3958</v>
      </c>
      <c r="F575" s="12" t="s">
        <v>3882</v>
      </c>
    </row>
    <row r="576" spans="1:6" s="12" customFormat="1" x14ac:dyDescent="0.25">
      <c r="A576" s="12">
        <v>3299</v>
      </c>
      <c r="B576" s="13" t="s">
        <v>3317</v>
      </c>
      <c r="C576" s="13" t="s">
        <v>3414</v>
      </c>
      <c r="D576" s="12" t="s">
        <v>3962</v>
      </c>
      <c r="E576" s="12" t="s">
        <v>98</v>
      </c>
      <c r="F576" s="12" t="s">
        <v>3882</v>
      </c>
    </row>
    <row r="577" spans="1:6" s="12" customFormat="1" x14ac:dyDescent="0.25">
      <c r="A577" s="12">
        <v>3299</v>
      </c>
      <c r="B577" s="13" t="s">
        <v>3418</v>
      </c>
      <c r="C577" s="13" t="s">
        <v>3308</v>
      </c>
      <c r="D577" s="12" t="s">
        <v>3405</v>
      </c>
      <c r="E577" s="12" t="s">
        <v>3963</v>
      </c>
      <c r="F577" s="12" t="s">
        <v>3882</v>
      </c>
    </row>
    <row r="578" spans="1:6" s="12" customFormat="1" x14ac:dyDescent="0.25">
      <c r="A578" s="12">
        <v>3299</v>
      </c>
      <c r="B578" s="13" t="s">
        <v>2971</v>
      </c>
      <c r="D578" s="12" t="s">
        <v>3964</v>
      </c>
      <c r="E578" s="12" t="s">
        <v>98</v>
      </c>
      <c r="F578" s="12" t="s">
        <v>3882</v>
      </c>
    </row>
    <row r="579" spans="1:6" s="12" customFormat="1" x14ac:dyDescent="0.25">
      <c r="A579" s="12">
        <v>3322</v>
      </c>
      <c r="B579" s="13" t="s">
        <v>3965</v>
      </c>
      <c r="C579" s="13" t="s">
        <v>3803</v>
      </c>
      <c r="D579" s="12" t="s">
        <v>3021</v>
      </c>
      <c r="E579" s="12" t="s">
        <v>1854</v>
      </c>
      <c r="F579" s="12" t="s">
        <v>3008</v>
      </c>
    </row>
    <row r="580" spans="1:6" s="12" customFormat="1" x14ac:dyDescent="0.25">
      <c r="A580" s="12">
        <v>3322</v>
      </c>
      <c r="B580" s="13" t="s">
        <v>3675</v>
      </c>
      <c r="C580" s="13" t="s">
        <v>3966</v>
      </c>
      <c r="D580" s="12" t="s">
        <v>3021</v>
      </c>
      <c r="E580" s="12" t="s">
        <v>98</v>
      </c>
      <c r="F580" s="12" t="s">
        <v>3008</v>
      </c>
    </row>
    <row r="581" spans="1:6" s="12" customFormat="1" x14ac:dyDescent="0.25">
      <c r="A581" s="12">
        <v>3322</v>
      </c>
      <c r="B581" s="13" t="s">
        <v>3246</v>
      </c>
      <c r="C581" s="13" t="s">
        <v>3251</v>
      </c>
      <c r="D581" s="12" t="s">
        <v>3021</v>
      </c>
      <c r="E581" s="12" t="s">
        <v>98</v>
      </c>
      <c r="F581" s="12" t="s">
        <v>3008</v>
      </c>
    </row>
    <row r="582" spans="1:6" s="12" customFormat="1" x14ac:dyDescent="0.25">
      <c r="A582" s="12">
        <v>3330</v>
      </c>
      <c r="B582" s="13" t="s">
        <v>3152</v>
      </c>
      <c r="C582" s="13" t="s">
        <v>3719</v>
      </c>
      <c r="D582" s="12" t="s">
        <v>3967</v>
      </c>
      <c r="E582" s="12" t="s">
        <v>3968</v>
      </c>
      <c r="F582" s="12" t="s">
        <v>2977</v>
      </c>
    </row>
    <row r="583" spans="1:6" s="12" customFormat="1" x14ac:dyDescent="0.25">
      <c r="A583" s="12">
        <v>3330</v>
      </c>
      <c r="B583" s="13" t="s">
        <v>3966</v>
      </c>
      <c r="C583" s="13" t="s">
        <v>3969</v>
      </c>
      <c r="D583" s="12" t="s">
        <v>3970</v>
      </c>
      <c r="E583" s="12" t="s">
        <v>3971</v>
      </c>
      <c r="F583" s="12" t="s">
        <v>3972</v>
      </c>
    </row>
    <row r="584" spans="1:6" s="12" customFormat="1" x14ac:dyDescent="0.25">
      <c r="A584" s="12">
        <v>3330</v>
      </c>
      <c r="B584" s="13" t="s">
        <v>3969</v>
      </c>
      <c r="C584" s="13" t="s">
        <v>3308</v>
      </c>
      <c r="D584" s="12" t="s">
        <v>3973</v>
      </c>
      <c r="E584" s="12" t="s">
        <v>3974</v>
      </c>
      <c r="F584" s="12" t="s">
        <v>2977</v>
      </c>
    </row>
    <row r="585" spans="1:6" s="12" customFormat="1" x14ac:dyDescent="0.25">
      <c r="A585" s="12">
        <v>3330</v>
      </c>
      <c r="B585" s="13" t="s">
        <v>3309</v>
      </c>
      <c r="D585" s="12" t="s">
        <v>3967</v>
      </c>
      <c r="E585" s="12" t="s">
        <v>3975</v>
      </c>
      <c r="F585" s="12" t="s">
        <v>2977</v>
      </c>
    </row>
    <row r="586" spans="1:6" s="12" customFormat="1" x14ac:dyDescent="0.25">
      <c r="A586" s="12">
        <v>3331</v>
      </c>
      <c r="B586" s="13" t="s">
        <v>3976</v>
      </c>
      <c r="C586" s="13" t="s">
        <v>2973</v>
      </c>
      <c r="D586" s="12" t="s">
        <v>3977</v>
      </c>
      <c r="E586" s="12" t="s">
        <v>3253</v>
      </c>
      <c r="F586" s="12" t="s">
        <v>3978</v>
      </c>
    </row>
    <row r="587" spans="1:6" s="12" customFormat="1" x14ac:dyDescent="0.25">
      <c r="A587" s="12">
        <v>3331</v>
      </c>
      <c r="B587" s="13" t="s">
        <v>2973</v>
      </c>
      <c r="C587" s="13" t="s">
        <v>3155</v>
      </c>
      <c r="D587" s="12" t="s">
        <v>3979</v>
      </c>
      <c r="E587" s="12" t="s">
        <v>3980</v>
      </c>
      <c r="F587" s="12" t="s">
        <v>3978</v>
      </c>
    </row>
    <row r="588" spans="1:6" s="12" customFormat="1" x14ac:dyDescent="0.25">
      <c r="A588" s="12">
        <v>3331</v>
      </c>
      <c r="B588" s="13" t="s">
        <v>3097</v>
      </c>
      <c r="C588" s="13" t="s">
        <v>3981</v>
      </c>
      <c r="D588" s="12" t="s">
        <v>3982</v>
      </c>
      <c r="E588" s="12" t="s">
        <v>3983</v>
      </c>
      <c r="F588" s="12" t="s">
        <v>3978</v>
      </c>
    </row>
    <row r="589" spans="1:6" s="12" customFormat="1" x14ac:dyDescent="0.25">
      <c r="A589" s="12">
        <v>3331</v>
      </c>
      <c r="B589" s="13" t="s">
        <v>3155</v>
      </c>
      <c r="C589" s="13" t="s">
        <v>3097</v>
      </c>
      <c r="D589" s="12" t="s">
        <v>3982</v>
      </c>
      <c r="E589" s="12" t="s">
        <v>3980</v>
      </c>
      <c r="F589" s="12" t="s">
        <v>3978</v>
      </c>
    </row>
    <row r="590" spans="1:6" s="12" customFormat="1" x14ac:dyDescent="0.25">
      <c r="A590" s="12">
        <v>3331</v>
      </c>
      <c r="B590" s="13" t="s">
        <v>3981</v>
      </c>
      <c r="C590" s="13" t="s">
        <v>3801</v>
      </c>
      <c r="D590" s="12" t="s">
        <v>3977</v>
      </c>
      <c r="E590" s="12" t="s">
        <v>3984</v>
      </c>
      <c r="F590" s="12" t="s">
        <v>3978</v>
      </c>
    </row>
    <row r="591" spans="1:6" s="12" customFormat="1" x14ac:dyDescent="0.25">
      <c r="A591" s="12">
        <v>3331</v>
      </c>
      <c r="B591" s="13" t="s">
        <v>3099</v>
      </c>
      <c r="C591" s="13" t="s">
        <v>3404</v>
      </c>
      <c r="D591" s="12" t="s">
        <v>3621</v>
      </c>
      <c r="E591" s="12" t="s">
        <v>3831</v>
      </c>
      <c r="F591" s="12" t="s">
        <v>3978</v>
      </c>
    </row>
    <row r="592" spans="1:6" s="12" customFormat="1" x14ac:dyDescent="0.25">
      <c r="A592" s="12">
        <v>3331</v>
      </c>
      <c r="B592" s="13" t="s">
        <v>3404</v>
      </c>
      <c r="C592" s="13" t="s">
        <v>3309</v>
      </c>
      <c r="D592" s="12" t="s">
        <v>3985</v>
      </c>
      <c r="E592" s="12" t="s">
        <v>3468</v>
      </c>
      <c r="F592" s="12" t="s">
        <v>3978</v>
      </c>
    </row>
    <row r="593" spans="1:6" s="12" customFormat="1" x14ac:dyDescent="0.25">
      <c r="A593" s="12">
        <v>3331</v>
      </c>
      <c r="B593" s="13" t="s">
        <v>3309</v>
      </c>
      <c r="D593" s="12" t="s">
        <v>3985</v>
      </c>
      <c r="E593" s="12" t="s">
        <v>3986</v>
      </c>
      <c r="F593" s="12" t="s">
        <v>3978</v>
      </c>
    </row>
    <row r="594" spans="1:6" s="12" customFormat="1" x14ac:dyDescent="0.25">
      <c r="A594" s="12">
        <v>3334</v>
      </c>
      <c r="B594" s="13" t="s">
        <v>2967</v>
      </c>
      <c r="C594" s="13" t="s">
        <v>3247</v>
      </c>
      <c r="D594" s="12" t="s">
        <v>3987</v>
      </c>
      <c r="E594" s="12" t="s">
        <v>3660</v>
      </c>
      <c r="F594" s="12" t="s">
        <v>3008</v>
      </c>
    </row>
    <row r="595" spans="1:6" s="12" customFormat="1" x14ac:dyDescent="0.25">
      <c r="A595" s="12">
        <v>3334</v>
      </c>
      <c r="B595" s="13" t="s">
        <v>3247</v>
      </c>
      <c r="C595" s="13" t="s">
        <v>3698</v>
      </c>
      <c r="D595" s="12" t="s">
        <v>3987</v>
      </c>
      <c r="E595" s="12" t="s">
        <v>3988</v>
      </c>
      <c r="F595" s="12" t="s">
        <v>3008</v>
      </c>
    </row>
    <row r="596" spans="1:6" s="12" customFormat="1" x14ac:dyDescent="0.25">
      <c r="A596" s="12">
        <v>3334</v>
      </c>
      <c r="B596" s="13" t="s">
        <v>3698</v>
      </c>
      <c r="D596" s="12" t="s">
        <v>3646</v>
      </c>
      <c r="E596" s="12" t="s">
        <v>1867</v>
      </c>
      <c r="F596" s="12" t="s">
        <v>3008</v>
      </c>
    </row>
    <row r="597" spans="1:6" s="12" customFormat="1" x14ac:dyDescent="0.25">
      <c r="A597" s="12">
        <v>3338</v>
      </c>
      <c r="B597" s="13" t="s">
        <v>2982</v>
      </c>
      <c r="C597" s="13" t="s">
        <v>3491</v>
      </c>
      <c r="D597" s="12" t="s">
        <v>3003</v>
      </c>
      <c r="E597" s="12" t="s">
        <v>3371</v>
      </c>
      <c r="F597" s="12" t="s">
        <v>3008</v>
      </c>
    </row>
    <row r="598" spans="1:6" s="12" customFormat="1" x14ac:dyDescent="0.25">
      <c r="A598" s="12">
        <v>3338</v>
      </c>
      <c r="B598" s="13" t="s">
        <v>3298</v>
      </c>
      <c r="C598" s="13" t="s">
        <v>3989</v>
      </c>
      <c r="D598" s="12" t="s">
        <v>3003</v>
      </c>
      <c r="E598" s="12" t="s">
        <v>3516</v>
      </c>
      <c r="F598" s="12" t="s">
        <v>3008</v>
      </c>
    </row>
    <row r="599" spans="1:6" s="12" customFormat="1" x14ac:dyDescent="0.25">
      <c r="A599" s="12">
        <v>3338</v>
      </c>
      <c r="B599" s="13" t="s">
        <v>3342</v>
      </c>
      <c r="C599" s="13" t="s">
        <v>3363</v>
      </c>
      <c r="D599" s="12" t="s">
        <v>3003</v>
      </c>
      <c r="E599" s="12" t="s">
        <v>3894</v>
      </c>
      <c r="F599" s="12" t="s">
        <v>3008</v>
      </c>
    </row>
    <row r="600" spans="1:6" s="12" customFormat="1" x14ac:dyDescent="0.25">
      <c r="A600" s="12">
        <v>3339</v>
      </c>
      <c r="B600" s="13" t="s">
        <v>3433</v>
      </c>
      <c r="C600" s="13" t="s">
        <v>3219</v>
      </c>
      <c r="D600" s="12" t="s">
        <v>3990</v>
      </c>
      <c r="E600" s="12" t="s">
        <v>3249</v>
      </c>
      <c r="F600" s="12" t="s">
        <v>3991</v>
      </c>
    </row>
    <row r="601" spans="1:6" s="12" customFormat="1" x14ac:dyDescent="0.25">
      <c r="A601" s="12">
        <v>3339</v>
      </c>
      <c r="B601" s="13" t="s">
        <v>3022</v>
      </c>
      <c r="C601" s="13" t="s">
        <v>3961</v>
      </c>
      <c r="D601" s="12" t="s">
        <v>3621</v>
      </c>
      <c r="E601" s="12" t="s">
        <v>3069</v>
      </c>
      <c r="F601" s="12" t="s">
        <v>3336</v>
      </c>
    </row>
    <row r="602" spans="1:6" s="12" customFormat="1" x14ac:dyDescent="0.25">
      <c r="A602" s="12">
        <v>3339</v>
      </c>
      <c r="B602" s="13" t="s">
        <v>3992</v>
      </c>
      <c r="D602" s="12" t="s">
        <v>3621</v>
      </c>
      <c r="E602" s="12" t="s">
        <v>3993</v>
      </c>
      <c r="F602" s="12" t="s">
        <v>3045</v>
      </c>
    </row>
    <row r="603" spans="1:6" s="12" customFormat="1" x14ac:dyDescent="0.25">
      <c r="A603" s="12">
        <v>3351</v>
      </c>
      <c r="B603" s="13" t="s">
        <v>3237</v>
      </c>
      <c r="C603" s="13" t="s">
        <v>3428</v>
      </c>
      <c r="D603" s="12" t="s">
        <v>3405</v>
      </c>
      <c r="E603" s="12" t="s">
        <v>3994</v>
      </c>
      <c r="F603" s="12" t="s">
        <v>3995</v>
      </c>
    </row>
    <row r="604" spans="1:6" s="12" customFormat="1" x14ac:dyDescent="0.25">
      <c r="A604" s="12">
        <v>3351</v>
      </c>
      <c r="B604" s="13" t="s">
        <v>3239</v>
      </c>
      <c r="C604" s="13" t="s">
        <v>3364</v>
      </c>
      <c r="D604" s="12" t="s">
        <v>3405</v>
      </c>
      <c r="E604" s="12" t="s">
        <v>3996</v>
      </c>
      <c r="F604" s="12" t="s">
        <v>3016</v>
      </c>
    </row>
    <row r="605" spans="1:6" s="12" customFormat="1" x14ac:dyDescent="0.25">
      <c r="A605" s="12">
        <v>3351</v>
      </c>
      <c r="B605" s="13" t="s">
        <v>3884</v>
      </c>
      <c r="C605" s="13" t="s">
        <v>3238</v>
      </c>
      <c r="D605" s="12" t="s">
        <v>3405</v>
      </c>
      <c r="E605" s="12" t="s">
        <v>3997</v>
      </c>
      <c r="F605" s="12" t="s">
        <v>3995</v>
      </c>
    </row>
    <row r="606" spans="1:6" s="12" customFormat="1" x14ac:dyDescent="0.25">
      <c r="A606" s="12">
        <v>3353</v>
      </c>
      <c r="B606" s="13" t="s">
        <v>3242</v>
      </c>
      <c r="C606" s="13" t="s">
        <v>3037</v>
      </c>
      <c r="D606" s="12" t="s">
        <v>3003</v>
      </c>
      <c r="E606" s="12" t="s">
        <v>3998</v>
      </c>
      <c r="F606" s="12" t="s">
        <v>3008</v>
      </c>
    </row>
    <row r="607" spans="1:6" s="12" customFormat="1" x14ac:dyDescent="0.25">
      <c r="A607" s="12">
        <v>3353</v>
      </c>
      <c r="B607" s="13" t="s">
        <v>3664</v>
      </c>
      <c r="C607" s="13" t="s">
        <v>3242</v>
      </c>
      <c r="D607" s="12" t="s">
        <v>3278</v>
      </c>
      <c r="E607" s="12" t="s">
        <v>3999</v>
      </c>
      <c r="F607" s="12" t="s">
        <v>3008</v>
      </c>
    </row>
    <row r="608" spans="1:6" s="12" customFormat="1" x14ac:dyDescent="0.25">
      <c r="A608" s="12">
        <v>3353</v>
      </c>
      <c r="B608" s="13" t="s">
        <v>4000</v>
      </c>
      <c r="C608" s="13" t="s">
        <v>3309</v>
      </c>
      <c r="D608" s="12" t="s">
        <v>4001</v>
      </c>
      <c r="E608" s="12" t="s">
        <v>4002</v>
      </c>
      <c r="F608" s="12" t="s">
        <v>4003</v>
      </c>
    </row>
    <row r="609" spans="1:6" s="12" customFormat="1" x14ac:dyDescent="0.25">
      <c r="A609" s="12">
        <v>3357</v>
      </c>
      <c r="B609" s="13" t="s">
        <v>3522</v>
      </c>
      <c r="D609" s="12" t="s">
        <v>3823</v>
      </c>
      <c r="E609" s="12" t="s">
        <v>4004</v>
      </c>
      <c r="F609" s="12" t="s">
        <v>2955</v>
      </c>
    </row>
    <row r="610" spans="1:6" s="12" customFormat="1" x14ac:dyDescent="0.25">
      <c r="A610" s="12">
        <v>3359</v>
      </c>
      <c r="B610" s="13" t="s">
        <v>3213</v>
      </c>
      <c r="C610" s="13" t="s">
        <v>3926</v>
      </c>
      <c r="D610" s="12" t="s">
        <v>4005</v>
      </c>
      <c r="E610" s="12" t="s">
        <v>4006</v>
      </c>
      <c r="F610" s="12" t="s">
        <v>4007</v>
      </c>
    </row>
    <row r="611" spans="1:6" s="12" customFormat="1" x14ac:dyDescent="0.25">
      <c r="A611" s="12">
        <v>3359</v>
      </c>
      <c r="B611" s="13" t="s">
        <v>3075</v>
      </c>
      <c r="C611" s="13" t="s">
        <v>3203</v>
      </c>
      <c r="D611" s="12" t="s">
        <v>4008</v>
      </c>
      <c r="E611" s="12" t="s">
        <v>4009</v>
      </c>
      <c r="F611" s="12" t="s">
        <v>4007</v>
      </c>
    </row>
    <row r="612" spans="1:6" s="12" customFormat="1" x14ac:dyDescent="0.25">
      <c r="A612" s="12">
        <v>3359</v>
      </c>
      <c r="B612" s="13" t="s">
        <v>3219</v>
      </c>
      <c r="D612" s="12" t="s">
        <v>4010</v>
      </c>
      <c r="E612" s="12" t="s">
        <v>3064</v>
      </c>
      <c r="F612" s="12" t="s">
        <v>4011</v>
      </c>
    </row>
    <row r="613" spans="1:6" s="12" customFormat="1" x14ac:dyDescent="0.25">
      <c r="A613" s="12">
        <v>3367</v>
      </c>
      <c r="B613" s="13" t="s">
        <v>3228</v>
      </c>
      <c r="C613" s="13" t="s">
        <v>3055</v>
      </c>
      <c r="D613" s="12" t="s">
        <v>4012</v>
      </c>
      <c r="E613" s="12" t="s">
        <v>4013</v>
      </c>
      <c r="F613" s="12" t="s">
        <v>4014</v>
      </c>
    </row>
    <row r="614" spans="1:6" s="12" customFormat="1" x14ac:dyDescent="0.25">
      <c r="A614" s="12">
        <v>3367</v>
      </c>
      <c r="B614" s="13" t="s">
        <v>3057</v>
      </c>
      <c r="C614" s="13" t="s">
        <v>3102</v>
      </c>
      <c r="D614" s="12" t="s">
        <v>4012</v>
      </c>
      <c r="E614" s="12" t="s">
        <v>3573</v>
      </c>
      <c r="F614" s="12" t="s">
        <v>3045</v>
      </c>
    </row>
    <row r="615" spans="1:6" s="12" customFormat="1" x14ac:dyDescent="0.25">
      <c r="A615" s="12">
        <v>3367</v>
      </c>
      <c r="B615" s="13" t="s">
        <v>3102</v>
      </c>
      <c r="C615" s="13" t="s">
        <v>3247</v>
      </c>
      <c r="D615" s="12" t="s">
        <v>4012</v>
      </c>
      <c r="E615" s="12" t="s">
        <v>3261</v>
      </c>
      <c r="F615" s="12" t="s">
        <v>3045</v>
      </c>
    </row>
    <row r="616" spans="1:6" s="12" customFormat="1" x14ac:dyDescent="0.25">
      <c r="A616" s="12">
        <v>3367</v>
      </c>
      <c r="B616" s="13" t="s">
        <v>3246</v>
      </c>
      <c r="C616" s="13" t="s">
        <v>2971</v>
      </c>
      <c r="D616" s="12" t="s">
        <v>3794</v>
      </c>
      <c r="E616" s="12" t="s">
        <v>4015</v>
      </c>
      <c r="F616" s="12" t="s">
        <v>3045</v>
      </c>
    </row>
    <row r="617" spans="1:6" s="12" customFormat="1" x14ac:dyDescent="0.25">
      <c r="A617" s="12">
        <v>3367</v>
      </c>
      <c r="B617" s="13" t="s">
        <v>3989</v>
      </c>
      <c r="D617" s="12" t="s">
        <v>3621</v>
      </c>
      <c r="E617" s="12" t="s">
        <v>3573</v>
      </c>
      <c r="F617" s="12" t="s">
        <v>3045</v>
      </c>
    </row>
    <row r="618" spans="1:6" s="12" customFormat="1" x14ac:dyDescent="0.25">
      <c r="A618" s="12">
        <v>3367</v>
      </c>
      <c r="B618" s="13" t="s">
        <v>2990</v>
      </c>
      <c r="C618" s="13" t="s">
        <v>3989</v>
      </c>
      <c r="D618" s="12" t="s">
        <v>3794</v>
      </c>
      <c r="E618" s="12" t="s">
        <v>3573</v>
      </c>
      <c r="F618" s="12" t="s">
        <v>3045</v>
      </c>
    </row>
    <row r="619" spans="1:6" s="12" customFormat="1" x14ac:dyDescent="0.25">
      <c r="A619" s="12">
        <v>3368</v>
      </c>
      <c r="B619" s="13" t="s">
        <v>3480</v>
      </c>
      <c r="C619" s="13" t="s">
        <v>3413</v>
      </c>
      <c r="D619" s="12" t="s">
        <v>4016</v>
      </c>
      <c r="E619" s="12" t="s">
        <v>4017</v>
      </c>
      <c r="F619" s="12" t="s">
        <v>4018</v>
      </c>
    </row>
    <row r="620" spans="1:6" s="12" customFormat="1" x14ac:dyDescent="0.25">
      <c r="A620" s="12">
        <v>3368</v>
      </c>
      <c r="B620" s="13" t="s">
        <v>2982</v>
      </c>
      <c r="C620" s="13" t="s">
        <v>3033</v>
      </c>
      <c r="D620" s="12" t="s">
        <v>4019</v>
      </c>
      <c r="E620" s="12" t="s">
        <v>3894</v>
      </c>
      <c r="F620" s="12" t="s">
        <v>4020</v>
      </c>
    </row>
    <row r="621" spans="1:6" s="12" customFormat="1" x14ac:dyDescent="0.25">
      <c r="A621" s="12">
        <v>3368</v>
      </c>
      <c r="B621" s="13" t="s">
        <v>3491</v>
      </c>
      <c r="C621" s="13" t="s">
        <v>3413</v>
      </c>
      <c r="D621" s="12" t="s">
        <v>4019</v>
      </c>
      <c r="E621" s="12" t="s">
        <v>4021</v>
      </c>
      <c r="F621" s="12" t="s">
        <v>4022</v>
      </c>
    </row>
    <row r="622" spans="1:6" s="12" customFormat="1" x14ac:dyDescent="0.25">
      <c r="A622" s="12">
        <v>3368</v>
      </c>
      <c r="B622" s="13" t="s">
        <v>3413</v>
      </c>
      <c r="C622" s="13" t="s">
        <v>3803</v>
      </c>
      <c r="D622" s="12" t="s">
        <v>4023</v>
      </c>
      <c r="E622" s="12" t="s">
        <v>4024</v>
      </c>
      <c r="F622" s="12" t="s">
        <v>4025</v>
      </c>
    </row>
    <row r="623" spans="1:6" s="12" customFormat="1" x14ac:dyDescent="0.25">
      <c r="A623" s="12">
        <v>3368</v>
      </c>
      <c r="B623" s="13" t="s">
        <v>3413</v>
      </c>
      <c r="C623" s="13" t="s">
        <v>3803</v>
      </c>
      <c r="D623" s="12" t="s">
        <v>4023</v>
      </c>
      <c r="E623" s="12" t="s">
        <v>4026</v>
      </c>
      <c r="F623" s="12" t="s">
        <v>4027</v>
      </c>
    </row>
    <row r="624" spans="1:6" s="12" customFormat="1" x14ac:dyDescent="0.25">
      <c r="A624" s="12">
        <v>3368</v>
      </c>
      <c r="B624" s="13" t="s">
        <v>3247</v>
      </c>
      <c r="C624" s="13" t="s">
        <v>3937</v>
      </c>
      <c r="D624" s="12" t="s">
        <v>4023</v>
      </c>
      <c r="E624" s="12" t="s">
        <v>4028</v>
      </c>
      <c r="F624" s="12" t="s">
        <v>4029</v>
      </c>
    </row>
    <row r="625" spans="1:6" s="12" customFormat="1" x14ac:dyDescent="0.25">
      <c r="A625" s="12">
        <v>3368</v>
      </c>
      <c r="B625" s="13" t="s">
        <v>3247</v>
      </c>
      <c r="C625" s="13" t="s">
        <v>3937</v>
      </c>
      <c r="D625" s="12" t="s">
        <v>4023</v>
      </c>
      <c r="E625" s="12" t="s">
        <v>3550</v>
      </c>
      <c r="F625" s="12" t="s">
        <v>4027</v>
      </c>
    </row>
    <row r="626" spans="1:6" s="12" customFormat="1" ht="45" x14ac:dyDescent="0.25">
      <c r="A626" s="12">
        <v>3379</v>
      </c>
      <c r="B626" s="13" t="s">
        <v>3219</v>
      </c>
      <c r="C626" s="13" t="s">
        <v>3360</v>
      </c>
      <c r="D626" s="12" t="s">
        <v>2965</v>
      </c>
      <c r="E626" s="12" t="s">
        <v>4030</v>
      </c>
      <c r="F626" s="14" t="s">
        <v>4031</v>
      </c>
    </row>
    <row r="627" spans="1:6" s="12" customFormat="1" ht="30" x14ac:dyDescent="0.25">
      <c r="A627" s="12">
        <v>3379</v>
      </c>
      <c r="B627" s="13" t="s">
        <v>3360</v>
      </c>
      <c r="C627" s="13" t="s">
        <v>3246</v>
      </c>
      <c r="D627" s="12" t="s">
        <v>2965</v>
      </c>
      <c r="E627" s="12" t="s">
        <v>1857</v>
      </c>
      <c r="F627" s="14" t="s">
        <v>4032</v>
      </c>
    </row>
    <row r="628" spans="1:6" s="12" customFormat="1" ht="30" x14ac:dyDescent="0.25">
      <c r="A628" s="12">
        <v>3379</v>
      </c>
      <c r="B628" s="13" t="s">
        <v>3246</v>
      </c>
      <c r="C628" s="13" t="s">
        <v>3308</v>
      </c>
      <c r="D628" s="12" t="s">
        <v>2965</v>
      </c>
      <c r="E628" s="12" t="s">
        <v>4033</v>
      </c>
      <c r="F628" s="14" t="s">
        <v>4032</v>
      </c>
    </row>
    <row r="629" spans="1:6" s="12" customFormat="1" ht="30" x14ac:dyDescent="0.25">
      <c r="A629" s="12">
        <v>3379</v>
      </c>
      <c r="B629" s="13" t="s">
        <v>3687</v>
      </c>
      <c r="D629" s="12" t="s">
        <v>2965</v>
      </c>
      <c r="E629" s="12" t="s">
        <v>4034</v>
      </c>
      <c r="F629" s="14" t="s">
        <v>4032</v>
      </c>
    </row>
    <row r="630" spans="1:6" s="12" customFormat="1" x14ac:dyDescent="0.25">
      <c r="A630" s="12">
        <v>3387</v>
      </c>
      <c r="B630" s="13" t="s">
        <v>3666</v>
      </c>
      <c r="C630" s="13" t="s">
        <v>3533</v>
      </c>
      <c r="D630" s="12" t="s">
        <v>2965</v>
      </c>
      <c r="E630" s="12" t="s">
        <v>912</v>
      </c>
      <c r="F630" s="12" t="s">
        <v>3995</v>
      </c>
    </row>
    <row r="631" spans="1:6" s="12" customFormat="1" x14ac:dyDescent="0.25">
      <c r="A631" s="12">
        <v>3387</v>
      </c>
      <c r="B631" s="13" t="s">
        <v>3285</v>
      </c>
      <c r="C631" s="13" t="s">
        <v>3308</v>
      </c>
      <c r="D631" s="12" t="s">
        <v>2965</v>
      </c>
      <c r="E631" s="12" t="s">
        <v>4035</v>
      </c>
      <c r="F631" s="12" t="s">
        <v>3995</v>
      </c>
    </row>
    <row r="632" spans="1:6" s="12" customFormat="1" x14ac:dyDescent="0.25">
      <c r="A632" s="12">
        <v>3387</v>
      </c>
      <c r="B632" s="13" t="s">
        <v>3308</v>
      </c>
      <c r="D632" s="12" t="s">
        <v>2965</v>
      </c>
      <c r="E632" s="12" t="s">
        <v>912</v>
      </c>
      <c r="F632" s="12" t="s">
        <v>3995</v>
      </c>
    </row>
    <row r="633" spans="1:6" s="12" customFormat="1" x14ac:dyDescent="0.25">
      <c r="A633" s="12">
        <v>3387</v>
      </c>
      <c r="B633" s="13" t="s">
        <v>3522</v>
      </c>
      <c r="D633" s="12" t="s">
        <v>3823</v>
      </c>
      <c r="E633" s="12" t="s">
        <v>4004</v>
      </c>
      <c r="F633" s="12" t="s">
        <v>2955</v>
      </c>
    </row>
    <row r="634" spans="1:6" s="12" customFormat="1" x14ac:dyDescent="0.25">
      <c r="A634" s="12">
        <v>3394</v>
      </c>
      <c r="B634" s="13" t="s">
        <v>4036</v>
      </c>
      <c r="C634" s="13" t="s">
        <v>3134</v>
      </c>
      <c r="D634" s="12" t="s">
        <v>4037</v>
      </c>
      <c r="E634" s="12" t="s">
        <v>3345</v>
      </c>
      <c r="F634" s="12" t="s">
        <v>4038</v>
      </c>
    </row>
    <row r="635" spans="1:6" s="12" customFormat="1" x14ac:dyDescent="0.25">
      <c r="A635" s="12">
        <v>3394</v>
      </c>
      <c r="B635" s="13" t="s">
        <v>4036</v>
      </c>
      <c r="C635" s="13" t="s">
        <v>3134</v>
      </c>
      <c r="D635" s="12" t="s">
        <v>4037</v>
      </c>
      <c r="E635" s="12" t="s">
        <v>3345</v>
      </c>
      <c r="F635" s="12" t="s">
        <v>4038</v>
      </c>
    </row>
    <row r="636" spans="1:6" s="12" customFormat="1" x14ac:dyDescent="0.25">
      <c r="A636" s="12">
        <v>3394</v>
      </c>
      <c r="B636" s="13" t="s">
        <v>3386</v>
      </c>
      <c r="C636" s="13" t="s">
        <v>3976</v>
      </c>
      <c r="D636" s="12" t="s">
        <v>4039</v>
      </c>
      <c r="E636" s="12" t="s">
        <v>3345</v>
      </c>
      <c r="F636" s="12" t="s">
        <v>4040</v>
      </c>
    </row>
    <row r="637" spans="1:6" s="12" customFormat="1" x14ac:dyDescent="0.25">
      <c r="A637" s="12">
        <v>3394</v>
      </c>
      <c r="B637" s="13" t="s">
        <v>3386</v>
      </c>
      <c r="C637" s="13" t="s">
        <v>3976</v>
      </c>
      <c r="D637" s="12" t="s">
        <v>4039</v>
      </c>
      <c r="E637" s="12" t="s">
        <v>3345</v>
      </c>
      <c r="F637" s="12" t="s">
        <v>4040</v>
      </c>
    </row>
    <row r="638" spans="1:6" s="12" customFormat="1" x14ac:dyDescent="0.25">
      <c r="A638" s="12">
        <v>3394</v>
      </c>
      <c r="B638" s="13" t="s">
        <v>3219</v>
      </c>
      <c r="C638" s="13" t="s">
        <v>3082</v>
      </c>
      <c r="D638" s="12" t="s">
        <v>3187</v>
      </c>
      <c r="E638" s="12" t="s">
        <v>3261</v>
      </c>
      <c r="F638" s="12" t="s">
        <v>4041</v>
      </c>
    </row>
    <row r="639" spans="1:6" s="12" customFormat="1" x14ac:dyDescent="0.25">
      <c r="A639" s="12">
        <v>3394</v>
      </c>
      <c r="B639" s="13" t="s">
        <v>3219</v>
      </c>
      <c r="C639" s="13" t="s">
        <v>3082</v>
      </c>
      <c r="D639" s="12" t="s">
        <v>3187</v>
      </c>
      <c r="E639" s="12" t="s">
        <v>3261</v>
      </c>
      <c r="F639" s="12" t="s">
        <v>4041</v>
      </c>
    </row>
    <row r="640" spans="1:6" s="12" customFormat="1" x14ac:dyDescent="0.25">
      <c r="A640" s="12">
        <v>3394</v>
      </c>
      <c r="B640" s="13" t="s">
        <v>3228</v>
      </c>
      <c r="C640" s="13" t="s">
        <v>3155</v>
      </c>
      <c r="D640" s="12" t="s">
        <v>4042</v>
      </c>
      <c r="E640" s="12" t="s">
        <v>4043</v>
      </c>
      <c r="F640" s="12" t="s">
        <v>4041</v>
      </c>
    </row>
    <row r="641" spans="1:6" s="12" customFormat="1" x14ac:dyDescent="0.25">
      <c r="A641" s="12">
        <v>3394</v>
      </c>
      <c r="B641" s="13" t="s">
        <v>3228</v>
      </c>
      <c r="C641" s="13" t="s">
        <v>3155</v>
      </c>
      <c r="D641" s="12" t="s">
        <v>4042</v>
      </c>
      <c r="E641" s="12" t="s">
        <v>4043</v>
      </c>
      <c r="F641" s="12" t="s">
        <v>4041</v>
      </c>
    </row>
    <row r="642" spans="1:6" s="12" customFormat="1" x14ac:dyDescent="0.25">
      <c r="A642" s="12">
        <v>3394</v>
      </c>
      <c r="B642" s="13" t="s">
        <v>2982</v>
      </c>
      <c r="C642" s="13" t="s">
        <v>3234</v>
      </c>
      <c r="D642" s="12" t="s">
        <v>4044</v>
      </c>
      <c r="E642" s="12" t="s">
        <v>3468</v>
      </c>
      <c r="F642" s="12" t="s">
        <v>4041</v>
      </c>
    </row>
    <row r="643" spans="1:6" s="12" customFormat="1" x14ac:dyDescent="0.25">
      <c r="A643" s="12">
        <v>3394</v>
      </c>
      <c r="B643" s="13" t="s">
        <v>2982</v>
      </c>
      <c r="C643" s="13" t="s">
        <v>3234</v>
      </c>
      <c r="D643" s="12" t="s">
        <v>4044</v>
      </c>
      <c r="E643" s="12" t="s">
        <v>3468</v>
      </c>
      <c r="F643" s="12" t="s">
        <v>4041</v>
      </c>
    </row>
    <row r="644" spans="1:6" s="12" customFormat="1" x14ac:dyDescent="0.25">
      <c r="A644" s="12">
        <v>3394</v>
      </c>
      <c r="B644" s="13" t="s">
        <v>3341</v>
      </c>
      <c r="C644" s="13" t="s">
        <v>3247</v>
      </c>
      <c r="D644" s="12" t="s">
        <v>4042</v>
      </c>
      <c r="E644" s="12" t="s">
        <v>3468</v>
      </c>
      <c r="F644" s="12" t="s">
        <v>4041</v>
      </c>
    </row>
    <row r="645" spans="1:6" s="12" customFormat="1" x14ac:dyDescent="0.25">
      <c r="A645" s="12">
        <v>3394</v>
      </c>
      <c r="B645" s="13" t="s">
        <v>3341</v>
      </c>
      <c r="C645" s="13" t="s">
        <v>3247</v>
      </c>
      <c r="D645" s="12" t="s">
        <v>4042</v>
      </c>
      <c r="E645" s="12" t="s">
        <v>3468</v>
      </c>
      <c r="F645" s="12" t="s">
        <v>4041</v>
      </c>
    </row>
    <row r="646" spans="1:6" s="12" customFormat="1" x14ac:dyDescent="0.25">
      <c r="A646" s="12">
        <v>3394</v>
      </c>
      <c r="B646" s="13" t="s">
        <v>3247</v>
      </c>
      <c r="C646" s="13" t="s">
        <v>3535</v>
      </c>
      <c r="D646" s="12" t="s">
        <v>4045</v>
      </c>
      <c r="E646" s="12" t="s">
        <v>3895</v>
      </c>
      <c r="F646" s="12" t="s">
        <v>4041</v>
      </c>
    </row>
    <row r="647" spans="1:6" s="12" customFormat="1" x14ac:dyDescent="0.25">
      <c r="A647" s="12">
        <v>3394</v>
      </c>
      <c r="B647" s="13" t="s">
        <v>3247</v>
      </c>
      <c r="C647" s="13" t="s">
        <v>3535</v>
      </c>
      <c r="D647" s="12" t="s">
        <v>4045</v>
      </c>
      <c r="E647" s="12" t="s">
        <v>3895</v>
      </c>
      <c r="F647" s="12" t="s">
        <v>4041</v>
      </c>
    </row>
    <row r="648" spans="1:6" s="12" customFormat="1" x14ac:dyDescent="0.25">
      <c r="A648" s="12">
        <v>3394</v>
      </c>
      <c r="B648" s="13" t="s">
        <v>3251</v>
      </c>
      <c r="C648" s="13" t="s">
        <v>3428</v>
      </c>
      <c r="D648" s="12" t="s">
        <v>4046</v>
      </c>
      <c r="E648" s="12" t="s">
        <v>3895</v>
      </c>
      <c r="F648" s="12" t="s">
        <v>4041</v>
      </c>
    </row>
    <row r="649" spans="1:6" s="12" customFormat="1" x14ac:dyDescent="0.25">
      <c r="A649" s="12">
        <v>3394</v>
      </c>
      <c r="B649" s="13" t="s">
        <v>3251</v>
      </c>
      <c r="C649" s="13" t="s">
        <v>3428</v>
      </c>
      <c r="D649" s="12" t="s">
        <v>4046</v>
      </c>
      <c r="E649" s="12" t="s">
        <v>3895</v>
      </c>
      <c r="F649" s="12" t="s">
        <v>4041</v>
      </c>
    </row>
    <row r="650" spans="1:6" s="12" customFormat="1" x14ac:dyDescent="0.25">
      <c r="A650" s="12">
        <v>3394</v>
      </c>
      <c r="B650" s="13" t="s">
        <v>3428</v>
      </c>
      <c r="D650" s="12" t="s">
        <v>3187</v>
      </c>
      <c r="E650" s="12" t="s">
        <v>3573</v>
      </c>
      <c r="F650" s="12" t="s">
        <v>4041</v>
      </c>
    </row>
    <row r="651" spans="1:6" s="12" customFormat="1" x14ac:dyDescent="0.25">
      <c r="A651" s="12">
        <v>3394</v>
      </c>
      <c r="B651" s="13" t="s">
        <v>3428</v>
      </c>
      <c r="D651" s="12" t="s">
        <v>3187</v>
      </c>
      <c r="E651" s="12" t="s">
        <v>3573</v>
      </c>
      <c r="F651" s="12" t="s">
        <v>4041</v>
      </c>
    </row>
    <row r="652" spans="1:6" s="12" customFormat="1" ht="45" x14ac:dyDescent="0.25">
      <c r="A652" s="12">
        <v>3411</v>
      </c>
      <c r="B652" s="13" t="s">
        <v>3885</v>
      </c>
      <c r="C652" s="13" t="s">
        <v>2972</v>
      </c>
      <c r="D652" s="12" t="s">
        <v>4047</v>
      </c>
      <c r="E652" s="14" t="s">
        <v>4048</v>
      </c>
      <c r="F652" s="12" t="s">
        <v>4049</v>
      </c>
    </row>
    <row r="653" spans="1:6" s="12" customFormat="1" x14ac:dyDescent="0.25">
      <c r="A653" s="12">
        <v>3411</v>
      </c>
      <c r="B653" s="13" t="s">
        <v>3458</v>
      </c>
      <c r="C653" s="13" t="s">
        <v>4050</v>
      </c>
      <c r="D653" s="12" t="s">
        <v>4047</v>
      </c>
      <c r="E653" s="12" t="s">
        <v>4051</v>
      </c>
      <c r="F653" s="12" t="s">
        <v>4049</v>
      </c>
    </row>
    <row r="654" spans="1:6" s="12" customFormat="1" x14ac:dyDescent="0.25">
      <c r="A654" s="12">
        <v>3411</v>
      </c>
      <c r="B654" s="13" t="s">
        <v>4050</v>
      </c>
      <c r="C654" s="13" t="s">
        <v>4050</v>
      </c>
      <c r="D654" s="12" t="s">
        <v>4052</v>
      </c>
      <c r="E654" s="12" t="s">
        <v>4053</v>
      </c>
      <c r="F654" s="12" t="s">
        <v>4054</v>
      </c>
    </row>
    <row r="655" spans="1:6" s="12" customFormat="1" x14ac:dyDescent="0.25">
      <c r="A655" s="12">
        <v>3414</v>
      </c>
      <c r="B655" s="13" t="s">
        <v>3027</v>
      </c>
      <c r="D655" s="12" t="s">
        <v>3103</v>
      </c>
      <c r="E655" s="12" t="s">
        <v>4055</v>
      </c>
      <c r="F655" s="12" t="s">
        <v>3016</v>
      </c>
    </row>
    <row r="656" spans="1:6" s="12" customFormat="1" x14ac:dyDescent="0.25">
      <c r="A656" s="12">
        <v>3414</v>
      </c>
      <c r="B656" s="13" t="s">
        <v>2971</v>
      </c>
      <c r="C656" s="13" t="s">
        <v>3240</v>
      </c>
      <c r="D656" s="12" t="s">
        <v>3103</v>
      </c>
      <c r="E656" s="12" t="s">
        <v>1857</v>
      </c>
      <c r="F656" s="12" t="s">
        <v>3008</v>
      </c>
    </row>
    <row r="657" spans="1:6" s="12" customFormat="1" x14ac:dyDescent="0.25">
      <c r="A657" s="12">
        <v>3424</v>
      </c>
      <c r="B657" s="13" t="s">
        <v>3095</v>
      </c>
      <c r="C657" s="13" t="s">
        <v>3287</v>
      </c>
      <c r="D657" s="12" t="s">
        <v>3003</v>
      </c>
      <c r="E657" s="12" t="s">
        <v>98</v>
      </c>
      <c r="F657" s="12" t="s">
        <v>3008</v>
      </c>
    </row>
    <row r="658" spans="1:6" s="12" customFormat="1" x14ac:dyDescent="0.25">
      <c r="A658" s="12">
        <v>3424</v>
      </c>
      <c r="B658" s="13" t="s">
        <v>3095</v>
      </c>
      <c r="C658" s="13" t="s">
        <v>3287</v>
      </c>
      <c r="D658" s="12" t="s">
        <v>3003</v>
      </c>
      <c r="E658" s="12" t="s">
        <v>98</v>
      </c>
      <c r="F658" s="12" t="s">
        <v>3008</v>
      </c>
    </row>
    <row r="659" spans="1:6" s="12" customFormat="1" x14ac:dyDescent="0.25">
      <c r="A659" s="12">
        <v>3424</v>
      </c>
      <c r="B659" s="13" t="s">
        <v>3880</v>
      </c>
      <c r="C659" s="13" t="s">
        <v>3458</v>
      </c>
      <c r="D659" s="12" t="s">
        <v>4056</v>
      </c>
      <c r="E659" s="12" t="s">
        <v>98</v>
      </c>
      <c r="F659" s="12" t="s">
        <v>3008</v>
      </c>
    </row>
    <row r="660" spans="1:6" s="12" customFormat="1" x14ac:dyDescent="0.25">
      <c r="A660" s="12">
        <v>3424</v>
      </c>
      <c r="B660" s="13" t="s">
        <v>3880</v>
      </c>
      <c r="C660" s="13" t="s">
        <v>3458</v>
      </c>
      <c r="D660" s="12" t="s">
        <v>4056</v>
      </c>
      <c r="E660" s="12" t="s">
        <v>98</v>
      </c>
      <c r="F660" s="12" t="s">
        <v>3008</v>
      </c>
    </row>
    <row r="661" spans="1:6" s="12" customFormat="1" x14ac:dyDescent="0.25">
      <c r="A661" s="12">
        <v>3424</v>
      </c>
      <c r="B661" s="13" t="s">
        <v>3458</v>
      </c>
      <c r="C661" s="13" t="s">
        <v>3352</v>
      </c>
      <c r="D661" s="12" t="s">
        <v>4057</v>
      </c>
      <c r="E661" s="12" t="s">
        <v>4058</v>
      </c>
      <c r="F661" s="12" t="s">
        <v>4003</v>
      </c>
    </row>
    <row r="662" spans="1:6" s="12" customFormat="1" x14ac:dyDescent="0.25">
      <c r="A662" s="12">
        <v>3424</v>
      </c>
      <c r="B662" s="13" t="s">
        <v>3458</v>
      </c>
      <c r="C662" s="13" t="s">
        <v>3352</v>
      </c>
      <c r="D662" s="12" t="s">
        <v>4057</v>
      </c>
      <c r="E662" s="12" t="s">
        <v>4058</v>
      </c>
      <c r="F662" s="12" t="s">
        <v>4003</v>
      </c>
    </row>
    <row r="663" spans="1:6" s="12" customFormat="1" x14ac:dyDescent="0.25">
      <c r="A663" s="12">
        <v>3443</v>
      </c>
      <c r="B663" s="13" t="s">
        <v>3527</v>
      </c>
      <c r="C663" s="13" t="s">
        <v>3456</v>
      </c>
      <c r="D663" s="12" t="s">
        <v>3003</v>
      </c>
      <c r="E663" s="12" t="s">
        <v>98</v>
      </c>
      <c r="F663" s="12" t="s">
        <v>3008</v>
      </c>
    </row>
    <row r="664" spans="1:6" s="12" customFormat="1" x14ac:dyDescent="0.25">
      <c r="A664" s="12">
        <v>3443</v>
      </c>
      <c r="B664" s="13" t="s">
        <v>3152</v>
      </c>
      <c r="C664" s="13" t="s">
        <v>3038</v>
      </c>
      <c r="D664" s="12" t="s">
        <v>3003</v>
      </c>
      <c r="E664" s="12" t="s">
        <v>144</v>
      </c>
      <c r="F664" s="12" t="s">
        <v>3008</v>
      </c>
    </row>
    <row r="665" spans="1:6" s="12" customFormat="1" x14ac:dyDescent="0.25">
      <c r="A665" s="12">
        <v>3443</v>
      </c>
      <c r="B665" s="13" t="s">
        <v>2964</v>
      </c>
      <c r="C665" s="13" t="s">
        <v>3317</v>
      </c>
      <c r="D665" s="12" t="s">
        <v>3003</v>
      </c>
      <c r="E665" s="12" t="s">
        <v>98</v>
      </c>
      <c r="F665" s="12" t="s">
        <v>3008</v>
      </c>
    </row>
    <row r="666" spans="1:6" s="12" customFormat="1" x14ac:dyDescent="0.25">
      <c r="A666" s="12">
        <v>3444</v>
      </c>
      <c r="B666" s="13" t="s">
        <v>3825</v>
      </c>
      <c r="C666" s="13" t="s">
        <v>3228</v>
      </c>
      <c r="D666" s="12" t="s">
        <v>4059</v>
      </c>
      <c r="E666" s="12" t="s">
        <v>3215</v>
      </c>
      <c r="F666" s="12" t="s">
        <v>2977</v>
      </c>
    </row>
    <row r="667" spans="1:6" s="12" customFormat="1" x14ac:dyDescent="0.25">
      <c r="A667" s="12">
        <v>3444</v>
      </c>
      <c r="B667" s="13" t="s">
        <v>3228</v>
      </c>
      <c r="C667" s="13" t="s">
        <v>2972</v>
      </c>
      <c r="D667" s="12" t="s">
        <v>3047</v>
      </c>
      <c r="E667" s="12" t="s">
        <v>3072</v>
      </c>
      <c r="F667" s="12" t="s">
        <v>2977</v>
      </c>
    </row>
    <row r="668" spans="1:6" s="12" customFormat="1" x14ac:dyDescent="0.25">
      <c r="A668" s="12">
        <v>3452</v>
      </c>
      <c r="B668" s="13" t="s">
        <v>3150</v>
      </c>
      <c r="C668" s="13" t="s">
        <v>3080</v>
      </c>
      <c r="D668" s="12" t="s">
        <v>4060</v>
      </c>
      <c r="E668" s="12" t="s">
        <v>4061</v>
      </c>
      <c r="F668" s="12" t="s">
        <v>4062</v>
      </c>
    </row>
    <row r="669" spans="1:6" s="12" customFormat="1" x14ac:dyDescent="0.25">
      <c r="A669" s="12">
        <v>3452</v>
      </c>
      <c r="B669" s="13" t="s">
        <v>3150</v>
      </c>
      <c r="C669" s="13" t="s">
        <v>3080</v>
      </c>
      <c r="D669" s="12" t="s">
        <v>4060</v>
      </c>
      <c r="E669" s="12" t="s">
        <v>4061</v>
      </c>
      <c r="F669" s="12" t="s">
        <v>4062</v>
      </c>
    </row>
    <row r="670" spans="1:6" s="12" customFormat="1" x14ac:dyDescent="0.25">
      <c r="A670" s="12">
        <v>3452</v>
      </c>
      <c r="B670" s="13" t="s">
        <v>3150</v>
      </c>
      <c r="C670" s="13" t="s">
        <v>3080</v>
      </c>
      <c r="D670" s="12" t="s">
        <v>4060</v>
      </c>
      <c r="E670" s="12" t="s">
        <v>4061</v>
      </c>
      <c r="F670" s="12" t="s">
        <v>4062</v>
      </c>
    </row>
    <row r="671" spans="1:6" s="12" customFormat="1" x14ac:dyDescent="0.25">
      <c r="A671" s="12">
        <v>3452</v>
      </c>
      <c r="B671" s="13" t="s">
        <v>3149</v>
      </c>
      <c r="C671" s="13" t="s">
        <v>3348</v>
      </c>
      <c r="D671" s="12" t="s">
        <v>4063</v>
      </c>
      <c r="E671" s="12" t="s">
        <v>3538</v>
      </c>
      <c r="F671" s="12" t="s">
        <v>2977</v>
      </c>
    </row>
    <row r="672" spans="1:6" s="12" customFormat="1" x14ac:dyDescent="0.25">
      <c r="A672" s="12">
        <v>3452</v>
      </c>
      <c r="B672" s="13" t="s">
        <v>3149</v>
      </c>
      <c r="C672" s="13" t="s">
        <v>3348</v>
      </c>
      <c r="D672" s="12" t="s">
        <v>4063</v>
      </c>
      <c r="E672" s="12" t="s">
        <v>3538</v>
      </c>
      <c r="F672" s="12" t="s">
        <v>2977</v>
      </c>
    </row>
    <row r="673" spans="1:6" s="12" customFormat="1" x14ac:dyDescent="0.25">
      <c r="A673" s="12">
        <v>3452</v>
      </c>
      <c r="B673" s="13" t="s">
        <v>3149</v>
      </c>
      <c r="C673" s="13" t="s">
        <v>3348</v>
      </c>
      <c r="D673" s="12" t="s">
        <v>4063</v>
      </c>
      <c r="E673" s="12" t="s">
        <v>3538</v>
      </c>
      <c r="F673" s="12" t="s">
        <v>2977</v>
      </c>
    </row>
    <row r="674" spans="1:6" s="12" customFormat="1" x14ac:dyDescent="0.25">
      <c r="A674" s="12">
        <v>3452</v>
      </c>
      <c r="B674" s="13" t="s">
        <v>3393</v>
      </c>
      <c r="C674" s="13" t="s">
        <v>3155</v>
      </c>
      <c r="D674" s="12" t="s">
        <v>3967</v>
      </c>
      <c r="E674" s="12" t="s">
        <v>3538</v>
      </c>
      <c r="F674" s="12" t="s">
        <v>2977</v>
      </c>
    </row>
    <row r="675" spans="1:6" s="12" customFormat="1" x14ac:dyDescent="0.25">
      <c r="A675" s="12">
        <v>3452</v>
      </c>
      <c r="B675" s="13" t="s">
        <v>3393</v>
      </c>
      <c r="C675" s="13" t="s">
        <v>3155</v>
      </c>
      <c r="D675" s="12" t="s">
        <v>3967</v>
      </c>
      <c r="E675" s="12" t="s">
        <v>3538</v>
      </c>
      <c r="F675" s="12" t="s">
        <v>2977</v>
      </c>
    </row>
    <row r="676" spans="1:6" s="12" customFormat="1" x14ac:dyDescent="0.25">
      <c r="A676" s="12">
        <v>3452</v>
      </c>
      <c r="B676" s="13" t="s">
        <v>3393</v>
      </c>
      <c r="C676" s="13" t="s">
        <v>3155</v>
      </c>
      <c r="D676" s="12" t="s">
        <v>3967</v>
      </c>
      <c r="E676" s="12" t="s">
        <v>3538</v>
      </c>
      <c r="F676" s="12" t="s">
        <v>2977</v>
      </c>
    </row>
    <row r="677" spans="1:6" s="12" customFormat="1" x14ac:dyDescent="0.25">
      <c r="A677" s="12">
        <v>3452</v>
      </c>
      <c r="B677" s="13" t="s">
        <v>3155</v>
      </c>
      <c r="D677" s="12" t="s">
        <v>3967</v>
      </c>
      <c r="E677" s="12" t="s">
        <v>4064</v>
      </c>
      <c r="F677" s="12" t="s">
        <v>2977</v>
      </c>
    </row>
    <row r="678" spans="1:6" s="12" customFormat="1" x14ac:dyDescent="0.25">
      <c r="A678" s="12">
        <v>3464</v>
      </c>
      <c r="B678" s="13" t="s">
        <v>3298</v>
      </c>
      <c r="C678" s="13" t="s">
        <v>3163</v>
      </c>
      <c r="D678" s="12" t="s">
        <v>4065</v>
      </c>
      <c r="E678" s="12" t="s">
        <v>3064</v>
      </c>
      <c r="F678" s="12" t="s">
        <v>4066</v>
      </c>
    </row>
    <row r="679" spans="1:6" s="12" customFormat="1" x14ac:dyDescent="0.25">
      <c r="A679" s="12">
        <v>3464</v>
      </c>
      <c r="B679" s="13" t="s">
        <v>3413</v>
      </c>
      <c r="C679" s="13" t="s">
        <v>3309</v>
      </c>
      <c r="D679" s="12" t="s">
        <v>4067</v>
      </c>
      <c r="E679" s="12" t="s">
        <v>4068</v>
      </c>
      <c r="F679" s="12" t="s">
        <v>4069</v>
      </c>
    </row>
    <row r="680" spans="1:6" s="12" customFormat="1" x14ac:dyDescent="0.25">
      <c r="A680" s="12">
        <v>3464</v>
      </c>
      <c r="B680" s="13" t="s">
        <v>3287</v>
      </c>
      <c r="D680" s="12" t="s">
        <v>3103</v>
      </c>
      <c r="E680" s="12" t="s">
        <v>3259</v>
      </c>
      <c r="F680" s="12" t="s">
        <v>4070</v>
      </c>
    </row>
    <row r="681" spans="1:6" s="12" customFormat="1" x14ac:dyDescent="0.25">
      <c r="A681" s="12">
        <v>3469</v>
      </c>
      <c r="B681" s="13" t="s">
        <v>3150</v>
      </c>
      <c r="C681" s="13" t="s">
        <v>3224</v>
      </c>
      <c r="D681" s="12" t="s">
        <v>4071</v>
      </c>
      <c r="E681" s="12" t="s">
        <v>4072</v>
      </c>
      <c r="F681" s="12" t="s">
        <v>3336</v>
      </c>
    </row>
    <row r="682" spans="1:6" s="12" customFormat="1" x14ac:dyDescent="0.25">
      <c r="A682" s="12">
        <v>3469</v>
      </c>
      <c r="B682" s="13" t="s">
        <v>3149</v>
      </c>
      <c r="C682" s="13" t="s">
        <v>3348</v>
      </c>
      <c r="D682" s="12" t="s">
        <v>4073</v>
      </c>
      <c r="E682" s="12" t="s">
        <v>3626</v>
      </c>
      <c r="F682" s="12" t="s">
        <v>3336</v>
      </c>
    </row>
    <row r="683" spans="1:6" s="12" customFormat="1" x14ac:dyDescent="0.25">
      <c r="A683" s="12">
        <v>3469</v>
      </c>
      <c r="B683" s="13" t="s">
        <v>2973</v>
      </c>
      <c r="C683" s="13" t="s">
        <v>3491</v>
      </c>
      <c r="D683" s="12" t="s">
        <v>4071</v>
      </c>
      <c r="E683" s="12" t="s">
        <v>4074</v>
      </c>
      <c r="F683" s="12" t="s">
        <v>3336</v>
      </c>
    </row>
    <row r="684" spans="1:6" s="12" customFormat="1" x14ac:dyDescent="0.25">
      <c r="A684" s="12">
        <v>3469</v>
      </c>
      <c r="B684" s="13" t="s">
        <v>3282</v>
      </c>
      <c r="C684" s="13" t="s">
        <v>3788</v>
      </c>
      <c r="D684" s="12" t="s">
        <v>4071</v>
      </c>
      <c r="E684" s="12" t="s">
        <v>4075</v>
      </c>
      <c r="F684" s="12" t="s">
        <v>3336</v>
      </c>
    </row>
    <row r="685" spans="1:6" s="12" customFormat="1" x14ac:dyDescent="0.25">
      <c r="A685" s="12">
        <v>3469</v>
      </c>
      <c r="B685" s="13" t="s">
        <v>3491</v>
      </c>
      <c r="C685" s="13" t="s">
        <v>3413</v>
      </c>
      <c r="D685" s="12" t="s">
        <v>4071</v>
      </c>
      <c r="E685" s="12" t="s">
        <v>4076</v>
      </c>
      <c r="F685" s="12" t="s">
        <v>3336</v>
      </c>
    </row>
    <row r="686" spans="1:6" s="12" customFormat="1" x14ac:dyDescent="0.25">
      <c r="A686" s="12">
        <v>3469</v>
      </c>
      <c r="B686" s="13" t="s">
        <v>3247</v>
      </c>
      <c r="C686" s="13" t="s">
        <v>4077</v>
      </c>
      <c r="D686" s="12" t="s">
        <v>4078</v>
      </c>
      <c r="E686" s="12" t="s">
        <v>3550</v>
      </c>
      <c r="F686" s="12" t="s">
        <v>4079</v>
      </c>
    </row>
    <row r="687" spans="1:6" s="12" customFormat="1" x14ac:dyDescent="0.25">
      <c r="A687" s="12">
        <v>3469</v>
      </c>
      <c r="B687" s="13" t="s">
        <v>3676</v>
      </c>
      <c r="C687" s="13" t="s">
        <v>3803</v>
      </c>
      <c r="D687" s="12" t="s">
        <v>4071</v>
      </c>
      <c r="E687" s="12" t="s">
        <v>4080</v>
      </c>
      <c r="F687" s="12" t="s">
        <v>3336</v>
      </c>
    </row>
    <row r="688" spans="1:6" s="12" customFormat="1" x14ac:dyDescent="0.25">
      <c r="A688" s="12">
        <v>3485</v>
      </c>
      <c r="B688" s="13" t="s">
        <v>3694</v>
      </c>
      <c r="C688" s="13" t="s">
        <v>3020</v>
      </c>
      <c r="D688" s="12" t="s">
        <v>4081</v>
      </c>
      <c r="E688" s="12" t="s">
        <v>4082</v>
      </c>
      <c r="F688" s="12" t="s">
        <v>3008</v>
      </c>
    </row>
    <row r="689" spans="1:6" s="12" customFormat="1" x14ac:dyDescent="0.25">
      <c r="A689" s="12">
        <v>3485</v>
      </c>
      <c r="B689" s="13" t="s">
        <v>2966</v>
      </c>
      <c r="C689" s="13" t="s">
        <v>4083</v>
      </c>
      <c r="D689" s="12" t="s">
        <v>3003</v>
      </c>
      <c r="E689" s="12" t="s">
        <v>2474</v>
      </c>
      <c r="F689" s="12" t="s">
        <v>3008</v>
      </c>
    </row>
    <row r="690" spans="1:6" s="12" customFormat="1" x14ac:dyDescent="0.25">
      <c r="A690" s="12">
        <v>3485</v>
      </c>
      <c r="B690" s="13" t="s">
        <v>4083</v>
      </c>
      <c r="C690" s="13" t="s">
        <v>3414</v>
      </c>
      <c r="D690" s="12" t="s">
        <v>3003</v>
      </c>
      <c r="E690" s="12" t="s">
        <v>3848</v>
      </c>
      <c r="F690" s="12" t="s">
        <v>3008</v>
      </c>
    </row>
    <row r="691" spans="1:6" s="12" customFormat="1" x14ac:dyDescent="0.25">
      <c r="A691" s="12">
        <v>3485</v>
      </c>
      <c r="B691" s="13" t="s">
        <v>3418</v>
      </c>
      <c r="C691" s="13" t="s">
        <v>4084</v>
      </c>
      <c r="D691" s="12" t="s">
        <v>3003</v>
      </c>
      <c r="E691" s="12" t="s">
        <v>3647</v>
      </c>
      <c r="F691" s="12" t="s">
        <v>3008</v>
      </c>
    </row>
    <row r="692" spans="1:6" s="12" customFormat="1" x14ac:dyDescent="0.25">
      <c r="A692" s="12">
        <v>3502</v>
      </c>
      <c r="B692" s="13" t="s">
        <v>3789</v>
      </c>
      <c r="C692" s="13" t="s">
        <v>4085</v>
      </c>
      <c r="D692" s="12" t="s">
        <v>3278</v>
      </c>
      <c r="E692" s="12" t="s">
        <v>3958</v>
      </c>
      <c r="F692" s="12" t="s">
        <v>3008</v>
      </c>
    </row>
    <row r="693" spans="1:6" s="12" customFormat="1" x14ac:dyDescent="0.25">
      <c r="A693" s="12">
        <v>3502</v>
      </c>
      <c r="B693" s="13" t="s">
        <v>3666</v>
      </c>
      <c r="C693" s="13" t="s">
        <v>4083</v>
      </c>
      <c r="D693" s="12" t="s">
        <v>3003</v>
      </c>
      <c r="E693" s="12" t="s">
        <v>3998</v>
      </c>
      <c r="F693" s="12" t="s">
        <v>3008</v>
      </c>
    </row>
    <row r="694" spans="1:6" s="12" customFormat="1" x14ac:dyDescent="0.25">
      <c r="A694" s="12">
        <v>3502</v>
      </c>
      <c r="B694" s="13" t="s">
        <v>3520</v>
      </c>
      <c r="C694" s="13" t="s">
        <v>3458</v>
      </c>
      <c r="D694" s="12" t="s">
        <v>3003</v>
      </c>
      <c r="E694" s="12" t="s">
        <v>4086</v>
      </c>
      <c r="F694" s="12" t="s">
        <v>3008</v>
      </c>
    </row>
    <row r="695" spans="1:6" s="12" customFormat="1" x14ac:dyDescent="0.25">
      <c r="A695" s="12">
        <v>3502</v>
      </c>
      <c r="B695" s="13" t="s">
        <v>3548</v>
      </c>
      <c r="D695" s="12" t="s">
        <v>3003</v>
      </c>
      <c r="E695" s="12" t="s">
        <v>3516</v>
      </c>
      <c r="F695" s="12" t="s">
        <v>3008</v>
      </c>
    </row>
    <row r="696" spans="1:6" s="12" customFormat="1" x14ac:dyDescent="0.25">
      <c r="A696" s="12">
        <v>3507</v>
      </c>
      <c r="B696" s="13" t="s">
        <v>3081</v>
      </c>
      <c r="D696" s="12" t="s">
        <v>4087</v>
      </c>
      <c r="E696" s="12" t="s">
        <v>4088</v>
      </c>
      <c r="F696" s="12" t="s">
        <v>3599</v>
      </c>
    </row>
    <row r="697" spans="1:6" s="12" customFormat="1" x14ac:dyDescent="0.25">
      <c r="A697" s="12">
        <v>3508</v>
      </c>
      <c r="B697" s="13" t="s">
        <v>3228</v>
      </c>
      <c r="C697" s="13" t="s">
        <v>3033</v>
      </c>
      <c r="D697" s="12" t="s">
        <v>3003</v>
      </c>
      <c r="E697" s="12" t="s">
        <v>1382</v>
      </c>
      <c r="F697" s="12" t="s">
        <v>3016</v>
      </c>
    </row>
    <row r="698" spans="1:6" s="12" customFormat="1" x14ac:dyDescent="0.25">
      <c r="A698" s="12">
        <v>3508</v>
      </c>
      <c r="B698" s="13" t="s">
        <v>3491</v>
      </c>
      <c r="D698" s="12" t="s">
        <v>3003</v>
      </c>
      <c r="E698" s="12" t="s">
        <v>4089</v>
      </c>
      <c r="F698" s="12" t="s">
        <v>3016</v>
      </c>
    </row>
    <row r="699" spans="1:6" s="12" customFormat="1" x14ac:dyDescent="0.25">
      <c r="A699" s="12">
        <v>3508</v>
      </c>
      <c r="B699" s="13" t="s">
        <v>3491</v>
      </c>
      <c r="C699" s="13" t="s">
        <v>3228</v>
      </c>
      <c r="D699" s="12" t="s">
        <v>4090</v>
      </c>
      <c r="E699" s="12" t="s">
        <v>4091</v>
      </c>
      <c r="F699" s="12" t="s">
        <v>3016</v>
      </c>
    </row>
    <row r="700" spans="1:6" s="12" customFormat="1" x14ac:dyDescent="0.25">
      <c r="A700" s="12">
        <v>3513</v>
      </c>
      <c r="B700" s="13" t="s">
        <v>3057</v>
      </c>
      <c r="C700" s="13" t="s">
        <v>4092</v>
      </c>
      <c r="D700" s="12" t="s">
        <v>4093</v>
      </c>
      <c r="E700" s="12" t="s">
        <v>4094</v>
      </c>
      <c r="F700" s="12" t="s">
        <v>3008</v>
      </c>
    </row>
    <row r="701" spans="1:6" s="12" customFormat="1" x14ac:dyDescent="0.25">
      <c r="A701" s="12">
        <v>3513</v>
      </c>
      <c r="B701" s="13" t="s">
        <v>3246</v>
      </c>
      <c r="C701" s="13" t="s">
        <v>3612</v>
      </c>
      <c r="D701" s="12" t="s">
        <v>4095</v>
      </c>
      <c r="E701" s="12" t="s">
        <v>4096</v>
      </c>
      <c r="F701" s="12" t="s">
        <v>3407</v>
      </c>
    </row>
    <row r="702" spans="1:6" s="12" customFormat="1" x14ac:dyDescent="0.25">
      <c r="A702" s="12">
        <v>3513</v>
      </c>
      <c r="B702" s="13" t="s">
        <v>3801</v>
      </c>
      <c r="C702" s="13" t="s">
        <v>3247</v>
      </c>
      <c r="D702" s="12" t="s">
        <v>4097</v>
      </c>
      <c r="E702" s="12" t="s">
        <v>4098</v>
      </c>
      <c r="F702" s="12" t="s">
        <v>3407</v>
      </c>
    </row>
    <row r="703" spans="1:6" s="12" customFormat="1" x14ac:dyDescent="0.25">
      <c r="A703" s="12">
        <v>3519</v>
      </c>
      <c r="B703" s="13" t="s">
        <v>3228</v>
      </c>
      <c r="C703" s="13" t="s">
        <v>3608</v>
      </c>
      <c r="D703" s="12" t="s">
        <v>3103</v>
      </c>
      <c r="E703" s="12" t="s">
        <v>4099</v>
      </c>
      <c r="F703" s="12" t="s">
        <v>3008</v>
      </c>
    </row>
    <row r="704" spans="1:6" s="12" customFormat="1" x14ac:dyDescent="0.25">
      <c r="A704" s="12">
        <v>3519</v>
      </c>
      <c r="B704" s="13" t="s">
        <v>3657</v>
      </c>
      <c r="C704" s="13" t="s">
        <v>3992</v>
      </c>
      <c r="D704" s="12" t="s">
        <v>3103</v>
      </c>
      <c r="E704" s="12" t="s">
        <v>3477</v>
      </c>
      <c r="F704" s="12" t="s">
        <v>3008</v>
      </c>
    </row>
    <row r="705" spans="1:6" s="12" customFormat="1" x14ac:dyDescent="0.25">
      <c r="A705" s="12">
        <v>3519</v>
      </c>
      <c r="B705" s="13" t="s">
        <v>3404</v>
      </c>
      <c r="C705" s="13" t="s">
        <v>4084</v>
      </c>
      <c r="D705" s="12" t="s">
        <v>3103</v>
      </c>
      <c r="E705" s="12" t="s">
        <v>4099</v>
      </c>
      <c r="F705" s="12" t="s">
        <v>3008</v>
      </c>
    </row>
    <row r="706" spans="1:6" s="12" customFormat="1" x14ac:dyDescent="0.25">
      <c r="A706" s="12">
        <v>3525</v>
      </c>
      <c r="B706" s="13" t="s">
        <v>3055</v>
      </c>
      <c r="C706" s="13" t="s">
        <v>3102</v>
      </c>
      <c r="D706" s="12" t="s">
        <v>3828</v>
      </c>
      <c r="E706" s="12" t="s">
        <v>3072</v>
      </c>
      <c r="F706" s="12" t="s">
        <v>4100</v>
      </c>
    </row>
    <row r="707" spans="1:6" s="12" customFormat="1" x14ac:dyDescent="0.25">
      <c r="A707" s="12">
        <v>3525</v>
      </c>
      <c r="B707" s="13" t="s">
        <v>3102</v>
      </c>
      <c r="C707" s="13" t="s">
        <v>3414</v>
      </c>
      <c r="D707" s="12" t="s">
        <v>3828</v>
      </c>
      <c r="E707" s="12" t="s">
        <v>3072</v>
      </c>
      <c r="F707" s="12" t="s">
        <v>4100</v>
      </c>
    </row>
    <row r="708" spans="1:6" s="12" customFormat="1" x14ac:dyDescent="0.25">
      <c r="A708" s="12">
        <v>3525</v>
      </c>
      <c r="B708" s="13" t="s">
        <v>3418</v>
      </c>
      <c r="C708" s="13" t="s">
        <v>3251</v>
      </c>
      <c r="D708" s="12" t="s">
        <v>3828</v>
      </c>
      <c r="E708" s="12" t="s">
        <v>3624</v>
      </c>
      <c r="F708" s="12" t="s">
        <v>4100</v>
      </c>
    </row>
    <row r="709" spans="1:6" s="12" customFormat="1" x14ac:dyDescent="0.25">
      <c r="A709" s="12">
        <v>3530</v>
      </c>
      <c r="B709" s="13" t="s">
        <v>3228</v>
      </c>
      <c r="C709" s="13" t="s">
        <v>3608</v>
      </c>
      <c r="D709" s="12" t="s">
        <v>4101</v>
      </c>
      <c r="E709" s="12" t="s">
        <v>4102</v>
      </c>
      <c r="F709" s="12" t="s">
        <v>2955</v>
      </c>
    </row>
    <row r="710" spans="1:6" s="12" customFormat="1" x14ac:dyDescent="0.25">
      <c r="A710" s="12">
        <v>3530</v>
      </c>
      <c r="B710" s="13" t="s">
        <v>3608</v>
      </c>
      <c r="C710" s="13" t="s">
        <v>3657</v>
      </c>
      <c r="D710" s="12" t="s">
        <v>4101</v>
      </c>
      <c r="E710" s="12" t="s">
        <v>1787</v>
      </c>
      <c r="F710" s="12" t="s">
        <v>2955</v>
      </c>
    </row>
    <row r="711" spans="1:6" s="12" customFormat="1" x14ac:dyDescent="0.25">
      <c r="A711" s="12">
        <v>3530</v>
      </c>
      <c r="B711" s="13" t="s">
        <v>3657</v>
      </c>
      <c r="C711" s="13" t="s">
        <v>3163</v>
      </c>
      <c r="D711" s="12" t="s">
        <v>4101</v>
      </c>
      <c r="E711" s="12" t="s">
        <v>4103</v>
      </c>
      <c r="F711" s="12" t="s">
        <v>2955</v>
      </c>
    </row>
    <row r="712" spans="1:6" s="12" customFormat="1" x14ac:dyDescent="0.25">
      <c r="A712" s="12">
        <v>3530</v>
      </c>
      <c r="B712" s="13" t="s">
        <v>3675</v>
      </c>
      <c r="C712" s="13" t="s">
        <v>2972</v>
      </c>
      <c r="D712" s="12" t="s">
        <v>4101</v>
      </c>
      <c r="E712" s="12" t="s">
        <v>4103</v>
      </c>
      <c r="F712" s="12" t="s">
        <v>2955</v>
      </c>
    </row>
    <row r="713" spans="1:6" s="12" customFormat="1" x14ac:dyDescent="0.25">
      <c r="A713" s="12">
        <v>3530</v>
      </c>
      <c r="B713" s="13" t="s">
        <v>3413</v>
      </c>
      <c r="C713" s="13" t="s">
        <v>3316</v>
      </c>
      <c r="D713" s="12" t="s">
        <v>4101</v>
      </c>
      <c r="E713" s="12" t="s">
        <v>4104</v>
      </c>
      <c r="F713" s="12" t="s">
        <v>2955</v>
      </c>
    </row>
    <row r="714" spans="1:6" s="12" customFormat="1" x14ac:dyDescent="0.25">
      <c r="A714" s="12">
        <v>3539</v>
      </c>
      <c r="B714" s="13" t="s">
        <v>3487</v>
      </c>
      <c r="C714" s="13" t="s">
        <v>3364</v>
      </c>
      <c r="D714" s="12" t="s">
        <v>4105</v>
      </c>
      <c r="E714" s="12" t="s">
        <v>3256</v>
      </c>
      <c r="F714" s="12" t="s">
        <v>4106</v>
      </c>
    </row>
    <row r="715" spans="1:6" s="12" customFormat="1" x14ac:dyDescent="0.25">
      <c r="A715" s="12">
        <v>3539</v>
      </c>
      <c r="B715" s="13" t="s">
        <v>4107</v>
      </c>
      <c r="C715" s="13" t="s">
        <v>3487</v>
      </c>
      <c r="D715" s="12" t="s">
        <v>4108</v>
      </c>
      <c r="E715" s="12" t="s">
        <v>4109</v>
      </c>
      <c r="F715" s="12" t="s">
        <v>4106</v>
      </c>
    </row>
    <row r="716" spans="1:6" s="12" customFormat="1" x14ac:dyDescent="0.25">
      <c r="A716" s="12">
        <v>3539</v>
      </c>
      <c r="B716" s="13" t="s">
        <v>2971</v>
      </c>
      <c r="D716" s="12" t="s">
        <v>4105</v>
      </c>
      <c r="E716" s="12" t="s">
        <v>3339</v>
      </c>
      <c r="F716" s="12" t="s">
        <v>4106</v>
      </c>
    </row>
    <row r="717" spans="1:6" s="12" customFormat="1" x14ac:dyDescent="0.25">
      <c r="A717" s="12">
        <v>3548</v>
      </c>
      <c r="B717" s="13" t="s">
        <v>3790</v>
      </c>
      <c r="C717" s="13" t="s">
        <v>3976</v>
      </c>
      <c r="D717" s="12" t="s">
        <v>4110</v>
      </c>
      <c r="E717" s="12" t="s">
        <v>4111</v>
      </c>
      <c r="F717" s="12" t="s">
        <v>3045</v>
      </c>
    </row>
    <row r="718" spans="1:6" s="12" customFormat="1" x14ac:dyDescent="0.25">
      <c r="A718" s="12">
        <v>3548</v>
      </c>
      <c r="B718" s="13" t="s">
        <v>3976</v>
      </c>
      <c r="C718" s="13" t="s">
        <v>3145</v>
      </c>
      <c r="D718" s="12" t="s">
        <v>4112</v>
      </c>
      <c r="E718" s="12" t="s">
        <v>4113</v>
      </c>
      <c r="F718" s="12" t="s">
        <v>3045</v>
      </c>
    </row>
    <row r="719" spans="1:6" s="12" customFormat="1" x14ac:dyDescent="0.25">
      <c r="A719" s="12">
        <v>3548</v>
      </c>
      <c r="B719" s="13" t="s">
        <v>3456</v>
      </c>
      <c r="C719" s="13" t="s">
        <v>3085</v>
      </c>
      <c r="D719" s="12" t="s">
        <v>4114</v>
      </c>
      <c r="E719" s="12" t="s">
        <v>4115</v>
      </c>
      <c r="F719" s="12" t="s">
        <v>3045</v>
      </c>
    </row>
    <row r="720" spans="1:6" s="12" customFormat="1" x14ac:dyDescent="0.25">
      <c r="A720" s="12">
        <v>3548</v>
      </c>
      <c r="B720" s="13" t="s">
        <v>3149</v>
      </c>
      <c r="C720" s="13" t="s">
        <v>3348</v>
      </c>
      <c r="D720" s="12" t="s">
        <v>4105</v>
      </c>
      <c r="E720" s="12" t="s">
        <v>3044</v>
      </c>
      <c r="F720" s="12" t="s">
        <v>3045</v>
      </c>
    </row>
    <row r="721" spans="1:6" s="12" customFormat="1" x14ac:dyDescent="0.25">
      <c r="A721" s="12">
        <v>3548</v>
      </c>
      <c r="B721" s="13" t="s">
        <v>3228</v>
      </c>
      <c r="C721" s="13" t="s">
        <v>3969</v>
      </c>
      <c r="D721" s="12" t="s">
        <v>4105</v>
      </c>
      <c r="E721" s="12" t="s">
        <v>4116</v>
      </c>
      <c r="F721" s="12" t="s">
        <v>3045</v>
      </c>
    </row>
    <row r="722" spans="1:6" s="12" customFormat="1" x14ac:dyDescent="0.25">
      <c r="A722" s="12">
        <v>3548</v>
      </c>
      <c r="B722" s="13" t="s">
        <v>3801</v>
      </c>
      <c r="C722" s="13" t="s">
        <v>3763</v>
      </c>
      <c r="D722" s="12" t="s">
        <v>4105</v>
      </c>
      <c r="E722" s="12" t="s">
        <v>3230</v>
      </c>
      <c r="F722" s="12" t="s">
        <v>3045</v>
      </c>
    </row>
    <row r="723" spans="1:6" s="12" customFormat="1" x14ac:dyDescent="0.25">
      <c r="A723" s="12">
        <v>3548</v>
      </c>
      <c r="B723" s="13" t="s">
        <v>3763</v>
      </c>
      <c r="C723" s="13" t="s">
        <v>3414</v>
      </c>
      <c r="D723" s="12" t="s">
        <v>4105</v>
      </c>
      <c r="E723" s="12" t="s">
        <v>3642</v>
      </c>
      <c r="F723" s="12" t="s">
        <v>3045</v>
      </c>
    </row>
    <row r="724" spans="1:6" s="12" customFormat="1" x14ac:dyDescent="0.25">
      <c r="A724" s="12">
        <v>3548</v>
      </c>
      <c r="B724" s="13" t="s">
        <v>3418</v>
      </c>
      <c r="C724" s="13" t="s">
        <v>3364</v>
      </c>
      <c r="D724" s="12" t="s">
        <v>4105</v>
      </c>
      <c r="E724" s="12" t="s">
        <v>3230</v>
      </c>
      <c r="F724" s="12" t="s">
        <v>3045</v>
      </c>
    </row>
    <row r="725" spans="1:6" s="12" customFormat="1" x14ac:dyDescent="0.25">
      <c r="A725" s="12">
        <v>3548</v>
      </c>
      <c r="B725" s="13" t="s">
        <v>3027</v>
      </c>
      <c r="D725" s="12" t="s">
        <v>4105</v>
      </c>
      <c r="E725" s="12" t="s">
        <v>3230</v>
      </c>
      <c r="F725" s="12" t="s">
        <v>3045</v>
      </c>
    </row>
    <row r="726" spans="1:6" s="12" customFormat="1" x14ac:dyDescent="0.25">
      <c r="A726" s="12">
        <v>3548</v>
      </c>
      <c r="B726" s="13" t="s">
        <v>2971</v>
      </c>
      <c r="C726" s="13" t="s">
        <v>3240</v>
      </c>
      <c r="D726" s="12" t="s">
        <v>4105</v>
      </c>
      <c r="E726" s="12" t="s">
        <v>3642</v>
      </c>
      <c r="F726" s="12" t="s">
        <v>3045</v>
      </c>
    </row>
    <row r="727" spans="1:6" s="12" customFormat="1" x14ac:dyDescent="0.25">
      <c r="A727" s="12">
        <v>3555</v>
      </c>
      <c r="B727" s="13" t="s">
        <v>3360</v>
      </c>
      <c r="C727" s="13" t="s">
        <v>3329</v>
      </c>
      <c r="D727" s="12" t="s">
        <v>3047</v>
      </c>
      <c r="E727" s="12" t="s">
        <v>4117</v>
      </c>
      <c r="F727" s="12" t="s">
        <v>3670</v>
      </c>
    </row>
    <row r="728" spans="1:6" s="12" customFormat="1" x14ac:dyDescent="0.25">
      <c r="A728" s="12">
        <v>3555</v>
      </c>
      <c r="B728" s="13" t="s">
        <v>3695</v>
      </c>
      <c r="C728" s="13" t="s">
        <v>2970</v>
      </c>
      <c r="D728" s="12" t="s">
        <v>3047</v>
      </c>
      <c r="E728" s="12" t="s">
        <v>3072</v>
      </c>
      <c r="F728" s="12" t="s">
        <v>2977</v>
      </c>
    </row>
    <row r="729" spans="1:6" s="12" customFormat="1" x14ac:dyDescent="0.25">
      <c r="A729" s="12">
        <v>3555</v>
      </c>
      <c r="B729" s="13" t="s">
        <v>3308</v>
      </c>
      <c r="C729" s="13" t="s">
        <v>3687</v>
      </c>
      <c r="D729" s="12" t="s">
        <v>3047</v>
      </c>
      <c r="E729" s="12" t="s">
        <v>3035</v>
      </c>
      <c r="F729" s="12" t="s">
        <v>3670</v>
      </c>
    </row>
    <row r="730" spans="1:6" s="12" customFormat="1" x14ac:dyDescent="0.25">
      <c r="A730" s="12">
        <v>3555</v>
      </c>
      <c r="B730" s="13" t="s">
        <v>3239</v>
      </c>
      <c r="C730" s="13" t="s">
        <v>3458</v>
      </c>
      <c r="D730" s="12" t="s">
        <v>3047</v>
      </c>
      <c r="E730" s="12" t="s">
        <v>3072</v>
      </c>
      <c r="F730" s="12" t="s">
        <v>2977</v>
      </c>
    </row>
    <row r="731" spans="1:6" s="12" customFormat="1" x14ac:dyDescent="0.25">
      <c r="A731" s="12">
        <v>3555</v>
      </c>
      <c r="B731" s="13" t="s">
        <v>4107</v>
      </c>
      <c r="C731" s="13" t="s">
        <v>3238</v>
      </c>
      <c r="D731" s="12" t="s">
        <v>3047</v>
      </c>
      <c r="E731" s="12" t="s">
        <v>4118</v>
      </c>
      <c r="F731" s="12" t="s">
        <v>2977</v>
      </c>
    </row>
    <row r="732" spans="1:6" s="12" customFormat="1" x14ac:dyDescent="0.25">
      <c r="A732" s="12">
        <v>3556</v>
      </c>
      <c r="B732" s="13" t="s">
        <v>3216</v>
      </c>
      <c r="C732" s="13" t="s">
        <v>3010</v>
      </c>
      <c r="D732" s="12" t="s">
        <v>4119</v>
      </c>
      <c r="E732" s="12" t="s">
        <v>3573</v>
      </c>
      <c r="F732" s="12" t="s">
        <v>3045</v>
      </c>
    </row>
    <row r="733" spans="1:6" s="12" customFormat="1" x14ac:dyDescent="0.25">
      <c r="A733" s="12">
        <v>3556</v>
      </c>
      <c r="B733" s="13" t="s">
        <v>3080</v>
      </c>
      <c r="C733" s="13" t="s">
        <v>3081</v>
      </c>
      <c r="D733" s="12" t="s">
        <v>3047</v>
      </c>
      <c r="E733" s="12" t="s">
        <v>4120</v>
      </c>
      <c r="F733" s="12" t="s">
        <v>3045</v>
      </c>
    </row>
    <row r="734" spans="1:6" s="12" customFormat="1" x14ac:dyDescent="0.25">
      <c r="A734" s="12">
        <v>3556</v>
      </c>
      <c r="B734" s="13" t="s">
        <v>3360</v>
      </c>
      <c r="C734" s="13" t="s">
        <v>3476</v>
      </c>
      <c r="D734" s="12" t="s">
        <v>3794</v>
      </c>
      <c r="E734" s="12" t="s">
        <v>3261</v>
      </c>
      <c r="F734" s="12" t="s">
        <v>3045</v>
      </c>
    </row>
    <row r="735" spans="1:6" s="12" customFormat="1" x14ac:dyDescent="0.25">
      <c r="A735" s="12">
        <v>3556</v>
      </c>
      <c r="B735" s="13" t="s">
        <v>3464</v>
      </c>
      <c r="C735" s="13" t="s">
        <v>2979</v>
      </c>
      <c r="D735" s="12" t="s">
        <v>4121</v>
      </c>
      <c r="E735" s="12" t="s">
        <v>4122</v>
      </c>
      <c r="F735" s="12" t="s">
        <v>3597</v>
      </c>
    </row>
    <row r="736" spans="1:6" s="12" customFormat="1" x14ac:dyDescent="0.25">
      <c r="A736" s="12">
        <v>3556</v>
      </c>
      <c r="B736" s="13" t="s">
        <v>3966</v>
      </c>
      <c r="C736" s="13" t="s">
        <v>3246</v>
      </c>
      <c r="D736" s="12" t="s">
        <v>4123</v>
      </c>
      <c r="E736" s="12" t="s">
        <v>4120</v>
      </c>
      <c r="F736" s="12" t="s">
        <v>3597</v>
      </c>
    </row>
    <row r="737" spans="1:6" s="12" customFormat="1" x14ac:dyDescent="0.25">
      <c r="A737" s="12">
        <v>3556</v>
      </c>
      <c r="B737" s="13" t="s">
        <v>3246</v>
      </c>
      <c r="C737" s="13" t="s">
        <v>3535</v>
      </c>
      <c r="D737" s="12" t="s">
        <v>3794</v>
      </c>
      <c r="E737" s="12" t="s">
        <v>4124</v>
      </c>
      <c r="F737" s="12" t="s">
        <v>3597</v>
      </c>
    </row>
    <row r="738" spans="1:6" s="12" customFormat="1" x14ac:dyDescent="0.25">
      <c r="A738" s="12">
        <v>3556</v>
      </c>
      <c r="B738" s="13" t="s">
        <v>3237</v>
      </c>
      <c r="C738" s="13" t="s">
        <v>3884</v>
      </c>
      <c r="D738" s="12" t="s">
        <v>3794</v>
      </c>
      <c r="E738" s="12" t="s">
        <v>4125</v>
      </c>
      <c r="F738" s="12" t="s">
        <v>3597</v>
      </c>
    </row>
    <row r="739" spans="1:6" s="12" customFormat="1" x14ac:dyDescent="0.25">
      <c r="A739" s="12">
        <v>3556</v>
      </c>
      <c r="B739" s="13" t="s">
        <v>3837</v>
      </c>
      <c r="D739" s="12" t="s">
        <v>4126</v>
      </c>
      <c r="E739" s="12" t="s">
        <v>3942</v>
      </c>
      <c r="F739" s="12" t="s">
        <v>3597</v>
      </c>
    </row>
    <row r="740" spans="1:6" s="12" customFormat="1" x14ac:dyDescent="0.25">
      <c r="A740" s="12">
        <v>3559</v>
      </c>
      <c r="B740" s="13" t="s">
        <v>3227</v>
      </c>
      <c r="C740" s="13" t="s">
        <v>3348</v>
      </c>
      <c r="D740" s="12" t="s">
        <v>3103</v>
      </c>
      <c r="E740" s="12" t="s">
        <v>2474</v>
      </c>
      <c r="F740" s="12" t="s">
        <v>4127</v>
      </c>
    </row>
    <row r="741" spans="1:6" s="12" customFormat="1" x14ac:dyDescent="0.25">
      <c r="A741" s="12">
        <v>3559</v>
      </c>
      <c r="B741" s="13" t="s">
        <v>2978</v>
      </c>
      <c r="C741" s="13" t="s">
        <v>3102</v>
      </c>
      <c r="D741" s="12" t="s">
        <v>3103</v>
      </c>
      <c r="E741" s="12" t="s">
        <v>4128</v>
      </c>
      <c r="F741" s="12" t="s">
        <v>4129</v>
      </c>
    </row>
    <row r="742" spans="1:6" s="12" customFormat="1" x14ac:dyDescent="0.25">
      <c r="A742" s="12">
        <v>3559</v>
      </c>
      <c r="B742" s="13" t="s">
        <v>3102</v>
      </c>
      <c r="C742" s="13" t="s">
        <v>4092</v>
      </c>
      <c r="D742" s="12" t="s">
        <v>4130</v>
      </c>
      <c r="E742" s="12" t="s">
        <v>4131</v>
      </c>
      <c r="F742" s="12" t="s">
        <v>4132</v>
      </c>
    </row>
    <row r="743" spans="1:6" s="12" customFormat="1" x14ac:dyDescent="0.25">
      <c r="A743" s="12">
        <v>3559</v>
      </c>
      <c r="B743" s="13" t="s">
        <v>4133</v>
      </c>
      <c r="C743" s="13" t="s">
        <v>4134</v>
      </c>
      <c r="D743" s="12" t="s">
        <v>3103</v>
      </c>
      <c r="E743" s="12" t="s">
        <v>4135</v>
      </c>
      <c r="F743" s="12" t="s">
        <v>4136</v>
      </c>
    </row>
    <row r="744" spans="1:6" s="12" customFormat="1" x14ac:dyDescent="0.25">
      <c r="A744" s="12">
        <v>3559</v>
      </c>
      <c r="B744" s="13" t="s">
        <v>4137</v>
      </c>
      <c r="C744" s="13" t="s">
        <v>3352</v>
      </c>
      <c r="D744" s="12" t="s">
        <v>3103</v>
      </c>
      <c r="E744" s="12" t="s">
        <v>3890</v>
      </c>
      <c r="F744" s="12" t="s">
        <v>4138</v>
      </c>
    </row>
    <row r="745" spans="1:6" s="12" customFormat="1" x14ac:dyDescent="0.25">
      <c r="A745" s="12">
        <v>3559</v>
      </c>
      <c r="B745" s="13" t="s">
        <v>3419</v>
      </c>
      <c r="C745" s="13" t="s">
        <v>4134</v>
      </c>
      <c r="D745" s="12" t="s">
        <v>4139</v>
      </c>
      <c r="E745" s="12" t="s">
        <v>4140</v>
      </c>
      <c r="F745" s="12" t="s">
        <v>4141</v>
      </c>
    </row>
    <row r="746" spans="1:6" s="12" customFormat="1" x14ac:dyDescent="0.25">
      <c r="A746" s="12">
        <v>3572</v>
      </c>
      <c r="B746" s="13" t="s">
        <v>3227</v>
      </c>
      <c r="C746" s="13" t="s">
        <v>3224</v>
      </c>
      <c r="D746" s="12" t="s">
        <v>4142</v>
      </c>
      <c r="E746" s="12" t="s">
        <v>1382</v>
      </c>
      <c r="F746" s="12" t="s">
        <v>3053</v>
      </c>
    </row>
    <row r="747" spans="1:6" s="12" customFormat="1" x14ac:dyDescent="0.25">
      <c r="A747" s="12">
        <v>3572</v>
      </c>
      <c r="B747" s="13" t="s">
        <v>3152</v>
      </c>
      <c r="C747" s="13" t="s">
        <v>3578</v>
      </c>
      <c r="D747" s="12" t="s">
        <v>4142</v>
      </c>
      <c r="E747" s="12" t="s">
        <v>2474</v>
      </c>
      <c r="F747" s="12" t="s">
        <v>3053</v>
      </c>
    </row>
    <row r="748" spans="1:6" s="12" customFormat="1" x14ac:dyDescent="0.25">
      <c r="A748" s="12">
        <v>3572</v>
      </c>
      <c r="B748" s="13" t="s">
        <v>3578</v>
      </c>
      <c r="C748" s="13" t="s">
        <v>3240</v>
      </c>
      <c r="D748" s="12" t="s">
        <v>4142</v>
      </c>
      <c r="E748" s="12" t="s">
        <v>1357</v>
      </c>
      <c r="F748" s="12" t="s">
        <v>3053</v>
      </c>
    </row>
    <row r="749" spans="1:6" s="12" customFormat="1" x14ac:dyDescent="0.25">
      <c r="A749" s="12">
        <v>3583</v>
      </c>
      <c r="B749" s="13" t="s">
        <v>4143</v>
      </c>
      <c r="C749" s="13" t="s">
        <v>2982</v>
      </c>
      <c r="D749" s="12" t="s">
        <v>4144</v>
      </c>
      <c r="E749" s="12" t="s">
        <v>4145</v>
      </c>
      <c r="F749" s="12" t="s">
        <v>4146</v>
      </c>
    </row>
    <row r="750" spans="1:6" s="12" customFormat="1" x14ac:dyDescent="0.25">
      <c r="A750" s="12">
        <v>3583</v>
      </c>
      <c r="B750" s="13" t="s">
        <v>2982</v>
      </c>
      <c r="C750" s="13" t="s">
        <v>3287</v>
      </c>
      <c r="D750" s="12" t="s">
        <v>4147</v>
      </c>
      <c r="E750" s="12" t="s">
        <v>4148</v>
      </c>
      <c r="F750" s="12" t="s">
        <v>4149</v>
      </c>
    </row>
    <row r="751" spans="1:6" s="12" customFormat="1" x14ac:dyDescent="0.25">
      <c r="A751" s="12">
        <v>3602</v>
      </c>
      <c r="B751" s="13" t="s">
        <v>4153</v>
      </c>
      <c r="D751" s="12" t="s">
        <v>4154</v>
      </c>
      <c r="E751" s="12" t="s">
        <v>4155</v>
      </c>
      <c r="F751" s="12" t="s">
        <v>4156</v>
      </c>
    </row>
    <row r="752" spans="1:6" s="12" customFormat="1" x14ac:dyDescent="0.25">
      <c r="A752" s="12">
        <v>3602</v>
      </c>
      <c r="B752" s="13" t="s">
        <v>2982</v>
      </c>
      <c r="C752" s="13" t="s">
        <v>3657</v>
      </c>
      <c r="D752" s="12" t="s">
        <v>4157</v>
      </c>
      <c r="E752" s="12" t="s">
        <v>4158</v>
      </c>
      <c r="F752" s="12" t="s">
        <v>4156</v>
      </c>
    </row>
    <row r="753" spans="1:6" s="12" customFormat="1" x14ac:dyDescent="0.25">
      <c r="A753" s="12">
        <v>3602</v>
      </c>
      <c r="B753" s="13" t="s">
        <v>2985</v>
      </c>
      <c r="C753" s="13" t="s">
        <v>3240</v>
      </c>
      <c r="D753" s="12" t="s">
        <v>4159</v>
      </c>
      <c r="E753" s="12" t="s">
        <v>4160</v>
      </c>
      <c r="F753" s="12" t="s">
        <v>4156</v>
      </c>
    </row>
    <row r="754" spans="1:6" s="12" customFormat="1" x14ac:dyDescent="0.25">
      <c r="A754" s="12">
        <v>3614</v>
      </c>
      <c r="B754" s="13" t="s">
        <v>4085</v>
      </c>
      <c r="C754" s="13" t="s">
        <v>4161</v>
      </c>
      <c r="D754" s="12" t="s">
        <v>3621</v>
      </c>
      <c r="E754" s="12" t="s">
        <v>3307</v>
      </c>
      <c r="F754" s="12" t="s">
        <v>3336</v>
      </c>
    </row>
    <row r="755" spans="1:6" s="12" customFormat="1" x14ac:dyDescent="0.25">
      <c r="A755" s="12">
        <v>3614</v>
      </c>
      <c r="B755" s="13" t="s">
        <v>4161</v>
      </c>
      <c r="D755" s="12" t="s">
        <v>3621</v>
      </c>
      <c r="E755" s="12" t="s">
        <v>4162</v>
      </c>
      <c r="F755" s="12" t="s">
        <v>2977</v>
      </c>
    </row>
    <row r="756" spans="1:6" s="12" customFormat="1" x14ac:dyDescent="0.25">
      <c r="A756" s="12">
        <v>3620</v>
      </c>
      <c r="B756" s="13" t="s">
        <v>3316</v>
      </c>
      <c r="C756" s="13" t="s">
        <v>3803</v>
      </c>
      <c r="D756" s="12" t="s">
        <v>3003</v>
      </c>
      <c r="E756" s="12" t="s">
        <v>4163</v>
      </c>
      <c r="F756" s="12" t="s">
        <v>3008</v>
      </c>
    </row>
    <row r="757" spans="1:6" s="12" customFormat="1" x14ac:dyDescent="0.25">
      <c r="A757" s="12">
        <v>3620</v>
      </c>
      <c r="B757" s="13" t="s">
        <v>3247</v>
      </c>
      <c r="C757" s="13" t="s">
        <v>3533</v>
      </c>
      <c r="D757" s="12" t="s">
        <v>3003</v>
      </c>
      <c r="E757" s="12" t="s">
        <v>4030</v>
      </c>
      <c r="F757" s="12" t="s">
        <v>3008</v>
      </c>
    </row>
    <row r="758" spans="1:6" s="12" customFormat="1" x14ac:dyDescent="0.25">
      <c r="A758" s="12">
        <v>3620</v>
      </c>
      <c r="B758" s="13" t="s">
        <v>3285</v>
      </c>
      <c r="D758" s="12" t="s">
        <v>3003</v>
      </c>
      <c r="E758" s="12" t="s">
        <v>4164</v>
      </c>
      <c r="F758" s="12" t="s">
        <v>3008</v>
      </c>
    </row>
    <row r="759" spans="1:6" s="12" customFormat="1" x14ac:dyDescent="0.25">
      <c r="A759" s="12">
        <v>3649</v>
      </c>
      <c r="B759" s="13" t="s">
        <v>3527</v>
      </c>
      <c r="C759" s="13" t="s">
        <v>3020</v>
      </c>
      <c r="D759" s="12" t="s">
        <v>3362</v>
      </c>
      <c r="E759" s="12" t="s">
        <v>4165</v>
      </c>
      <c r="F759" s="12" t="s">
        <v>3530</v>
      </c>
    </row>
    <row r="760" spans="1:6" s="12" customFormat="1" x14ac:dyDescent="0.25">
      <c r="A760" s="12">
        <v>3649</v>
      </c>
      <c r="B760" s="13" t="s">
        <v>3025</v>
      </c>
      <c r="C760" s="13" t="s">
        <v>3242</v>
      </c>
      <c r="D760" s="12" t="s">
        <v>3362</v>
      </c>
      <c r="E760" s="12" t="s">
        <v>3256</v>
      </c>
      <c r="F760" s="12" t="s">
        <v>3530</v>
      </c>
    </row>
    <row r="761" spans="1:6" s="12" customFormat="1" x14ac:dyDescent="0.25">
      <c r="A761" s="12">
        <v>3649</v>
      </c>
      <c r="B761" s="13" t="s">
        <v>3025</v>
      </c>
      <c r="D761" s="12" t="s">
        <v>3362</v>
      </c>
      <c r="E761" s="12" t="s">
        <v>4166</v>
      </c>
      <c r="F761" s="12" t="s">
        <v>3530</v>
      </c>
    </row>
    <row r="762" spans="1:6" s="12" customFormat="1" x14ac:dyDescent="0.25">
      <c r="A762" s="12">
        <v>3649</v>
      </c>
      <c r="B762" s="13" t="s">
        <v>3155</v>
      </c>
      <c r="C762" s="13" t="s">
        <v>3057</v>
      </c>
      <c r="D762" s="12" t="s">
        <v>4167</v>
      </c>
      <c r="E762" s="12" t="s">
        <v>3339</v>
      </c>
      <c r="F762" s="12" t="s">
        <v>3045</v>
      </c>
    </row>
    <row r="763" spans="1:6" s="12" customFormat="1" x14ac:dyDescent="0.25">
      <c r="A763" s="12">
        <v>3649</v>
      </c>
      <c r="B763" s="13" t="s">
        <v>3657</v>
      </c>
      <c r="C763" s="13" t="s">
        <v>3578</v>
      </c>
      <c r="D763" s="12" t="s">
        <v>3362</v>
      </c>
      <c r="E763" s="12" t="s">
        <v>3261</v>
      </c>
      <c r="F763" s="12" t="s">
        <v>3045</v>
      </c>
    </row>
    <row r="764" spans="1:6" s="12" customFormat="1" x14ac:dyDescent="0.25">
      <c r="A764" s="12">
        <v>3649</v>
      </c>
      <c r="B764" s="13" t="s">
        <v>3102</v>
      </c>
      <c r="C764" s="13" t="s">
        <v>3102</v>
      </c>
      <c r="D764" s="12" t="s">
        <v>4168</v>
      </c>
      <c r="E764" s="12" t="s">
        <v>4169</v>
      </c>
      <c r="F764" s="12" t="s">
        <v>4170</v>
      </c>
    </row>
    <row r="765" spans="1:6" s="12" customFormat="1" x14ac:dyDescent="0.25">
      <c r="A765" s="12">
        <v>3649</v>
      </c>
      <c r="B765" s="13" t="s">
        <v>2970</v>
      </c>
      <c r="D765" s="12" t="s">
        <v>3362</v>
      </c>
      <c r="E765" s="12" t="s">
        <v>3831</v>
      </c>
      <c r="F765" s="12" t="s">
        <v>3045</v>
      </c>
    </row>
    <row r="766" spans="1:6" s="12" customFormat="1" x14ac:dyDescent="0.25">
      <c r="A766" s="12">
        <v>3649</v>
      </c>
      <c r="B766" s="13" t="s">
        <v>2970</v>
      </c>
      <c r="C766" s="13" t="s">
        <v>2970</v>
      </c>
      <c r="D766" s="12" t="s">
        <v>3362</v>
      </c>
      <c r="E766" s="12" t="s">
        <v>4171</v>
      </c>
      <c r="F766" s="12" t="s">
        <v>3045</v>
      </c>
    </row>
    <row r="767" spans="1:6" s="12" customFormat="1" x14ac:dyDescent="0.25">
      <c r="A767" s="12">
        <v>3649</v>
      </c>
      <c r="B767" s="13" t="s">
        <v>3251</v>
      </c>
      <c r="C767" s="13" t="s">
        <v>3877</v>
      </c>
      <c r="D767" s="12" t="s">
        <v>4172</v>
      </c>
      <c r="E767" s="12" t="s">
        <v>4173</v>
      </c>
      <c r="F767" s="12" t="s">
        <v>4170</v>
      </c>
    </row>
    <row r="768" spans="1:6" s="12" customFormat="1" x14ac:dyDescent="0.25">
      <c r="A768" s="12">
        <v>3649</v>
      </c>
      <c r="B768" s="13" t="s">
        <v>3418</v>
      </c>
      <c r="C768" s="13" t="s">
        <v>3535</v>
      </c>
      <c r="D768" s="12" t="s">
        <v>4168</v>
      </c>
      <c r="E768" s="12" t="s">
        <v>4174</v>
      </c>
      <c r="F768" s="12" t="s">
        <v>3045</v>
      </c>
    </row>
    <row r="769" spans="1:6" s="12" customFormat="1" x14ac:dyDescent="0.25">
      <c r="A769" s="12">
        <v>3649</v>
      </c>
      <c r="B769" s="13" t="s">
        <v>4175</v>
      </c>
      <c r="C769" s="13" t="s">
        <v>3308</v>
      </c>
      <c r="D769" s="12" t="s">
        <v>4168</v>
      </c>
      <c r="E769" s="12" t="s">
        <v>4176</v>
      </c>
      <c r="F769" s="12" t="s">
        <v>3045</v>
      </c>
    </row>
    <row r="770" spans="1:6" s="12" customFormat="1" x14ac:dyDescent="0.25">
      <c r="A770" s="12">
        <v>3664</v>
      </c>
      <c r="B770" s="13" t="s">
        <v>3316</v>
      </c>
      <c r="C770" s="13" t="s">
        <v>3877</v>
      </c>
      <c r="D770" s="12" t="s">
        <v>3003</v>
      </c>
      <c r="E770" s="12" t="s">
        <v>1857</v>
      </c>
      <c r="F770" s="12" t="s">
        <v>3008</v>
      </c>
    </row>
    <row r="771" spans="1:6" s="12" customFormat="1" x14ac:dyDescent="0.25">
      <c r="A771" s="12">
        <v>3664</v>
      </c>
      <c r="B771" s="13" t="s">
        <v>2970</v>
      </c>
      <c r="D771" s="12" t="s">
        <v>3003</v>
      </c>
      <c r="E771" s="12" t="s">
        <v>98</v>
      </c>
      <c r="F771" s="12" t="s">
        <v>3008</v>
      </c>
    </row>
    <row r="772" spans="1:6" s="12" customFormat="1" x14ac:dyDescent="0.25">
      <c r="A772" s="12">
        <v>3695</v>
      </c>
      <c r="B772" s="13" t="s">
        <v>3578</v>
      </c>
      <c r="C772" s="13" t="s">
        <v>3460</v>
      </c>
      <c r="D772" s="12" t="s">
        <v>4177</v>
      </c>
      <c r="E772" s="12" t="s">
        <v>4178</v>
      </c>
      <c r="F772" s="12" t="s">
        <v>3008</v>
      </c>
    </row>
    <row r="773" spans="1:6" s="12" customFormat="1" x14ac:dyDescent="0.25">
      <c r="A773" s="12">
        <v>3695</v>
      </c>
      <c r="B773" s="13" t="s">
        <v>3578</v>
      </c>
      <c r="C773" s="13" t="s">
        <v>3460</v>
      </c>
      <c r="D773" s="12" t="s">
        <v>4177</v>
      </c>
      <c r="E773" s="12" t="s">
        <v>4178</v>
      </c>
      <c r="F773" s="12" t="s">
        <v>3008</v>
      </c>
    </row>
    <row r="774" spans="1:6" s="12" customFormat="1" x14ac:dyDescent="0.25">
      <c r="A774" s="12">
        <v>3695</v>
      </c>
      <c r="B774" s="13" t="s">
        <v>4179</v>
      </c>
      <c r="C774" s="13" t="s">
        <v>3351</v>
      </c>
      <c r="D774" s="12" t="s">
        <v>3003</v>
      </c>
      <c r="E774" s="12" t="s">
        <v>1787</v>
      </c>
      <c r="F774" s="12" t="s">
        <v>3008</v>
      </c>
    </row>
    <row r="775" spans="1:6" s="12" customFormat="1" x14ac:dyDescent="0.25">
      <c r="A775" s="12">
        <v>3695</v>
      </c>
      <c r="B775" s="13" t="s">
        <v>4179</v>
      </c>
      <c r="C775" s="13" t="s">
        <v>3351</v>
      </c>
      <c r="D775" s="12" t="s">
        <v>3003</v>
      </c>
      <c r="E775" s="12" t="s">
        <v>1787</v>
      </c>
      <c r="F775" s="12" t="s">
        <v>3008</v>
      </c>
    </row>
    <row r="776" spans="1:6" s="12" customFormat="1" x14ac:dyDescent="0.25">
      <c r="A776" s="12">
        <v>3717</v>
      </c>
      <c r="B776" s="13" t="s">
        <v>4180</v>
      </c>
      <c r="C776" s="13" t="s">
        <v>4181</v>
      </c>
      <c r="D776" s="12" t="s">
        <v>4182</v>
      </c>
      <c r="E776" s="12" t="s">
        <v>4183</v>
      </c>
      <c r="F776" s="12" t="s">
        <v>4184</v>
      </c>
    </row>
    <row r="777" spans="1:6" s="12" customFormat="1" x14ac:dyDescent="0.25">
      <c r="A777" s="12">
        <v>3717</v>
      </c>
      <c r="B777" s="13" t="s">
        <v>4185</v>
      </c>
      <c r="C777" s="13" t="s">
        <v>3210</v>
      </c>
      <c r="D777" s="12" t="s">
        <v>4186</v>
      </c>
      <c r="E777" s="12" t="s">
        <v>4187</v>
      </c>
      <c r="F777" s="12" t="s">
        <v>4188</v>
      </c>
    </row>
    <row r="778" spans="1:6" s="12" customFormat="1" x14ac:dyDescent="0.25">
      <c r="A778" s="12">
        <v>3717</v>
      </c>
      <c r="B778" s="13" t="s">
        <v>4189</v>
      </c>
      <c r="C778" s="13" t="s">
        <v>3369</v>
      </c>
      <c r="D778" s="12" t="s">
        <v>4190</v>
      </c>
      <c r="E778" s="12" t="s">
        <v>4191</v>
      </c>
      <c r="F778" s="12" t="s">
        <v>4188</v>
      </c>
    </row>
    <row r="779" spans="1:6" s="12" customFormat="1" x14ac:dyDescent="0.25">
      <c r="A779" s="12">
        <v>3717</v>
      </c>
      <c r="B779" s="13" t="s">
        <v>3291</v>
      </c>
      <c r="C779" s="13" t="s">
        <v>3201</v>
      </c>
      <c r="D779" s="12" t="s">
        <v>4192</v>
      </c>
      <c r="E779" s="12" t="s">
        <v>4191</v>
      </c>
      <c r="F779" s="12" t="s">
        <v>4188</v>
      </c>
    </row>
    <row r="780" spans="1:6" s="12" customFormat="1" x14ac:dyDescent="0.25">
      <c r="A780" s="12">
        <v>3717</v>
      </c>
      <c r="B780" s="13" t="s">
        <v>3561</v>
      </c>
      <c r="C780" s="13" t="s">
        <v>3010</v>
      </c>
      <c r="D780" s="12" t="s">
        <v>4193</v>
      </c>
      <c r="E780" s="12" t="s">
        <v>4194</v>
      </c>
      <c r="F780" s="12" t="s">
        <v>4188</v>
      </c>
    </row>
    <row r="781" spans="1:6" s="12" customFormat="1" x14ac:dyDescent="0.25">
      <c r="A781" s="12">
        <v>3717</v>
      </c>
      <c r="B781" s="13" t="s">
        <v>3010</v>
      </c>
      <c r="C781" s="13" t="s">
        <v>3203</v>
      </c>
      <c r="D781" s="12" t="s">
        <v>4195</v>
      </c>
      <c r="E781" s="12" t="s">
        <v>3888</v>
      </c>
      <c r="F781" s="12" t="s">
        <v>4188</v>
      </c>
    </row>
    <row r="782" spans="1:6" s="12" customFormat="1" x14ac:dyDescent="0.25">
      <c r="A782" s="12">
        <v>3717</v>
      </c>
      <c r="B782" s="13" t="s">
        <v>3203</v>
      </c>
      <c r="C782" s="13" t="s">
        <v>3227</v>
      </c>
      <c r="D782" s="12" t="s">
        <v>4193</v>
      </c>
      <c r="E782" s="12" t="s">
        <v>4194</v>
      </c>
      <c r="F782" s="12" t="s">
        <v>4188</v>
      </c>
    </row>
    <row r="783" spans="1:6" s="12" customFormat="1" x14ac:dyDescent="0.25">
      <c r="A783" s="12">
        <v>3717</v>
      </c>
      <c r="B783" s="13" t="s">
        <v>3348</v>
      </c>
      <c r="D783" s="12" t="s">
        <v>2965</v>
      </c>
      <c r="E783" s="12" t="s">
        <v>4196</v>
      </c>
      <c r="F783" s="12" t="s">
        <v>4197</v>
      </c>
    </row>
    <row r="784" spans="1:6" s="12" customFormat="1" x14ac:dyDescent="0.25">
      <c r="A784" s="12">
        <v>3717</v>
      </c>
      <c r="B784" s="13" t="s">
        <v>4153</v>
      </c>
      <c r="C784" s="13" t="s">
        <v>3527</v>
      </c>
      <c r="D784" s="12" t="s">
        <v>4198</v>
      </c>
      <c r="E784" s="12" t="s">
        <v>4199</v>
      </c>
      <c r="F784" s="12" t="s">
        <v>4200</v>
      </c>
    </row>
    <row r="785" spans="1:6" s="12" customFormat="1" x14ac:dyDescent="0.25">
      <c r="A785" s="12">
        <v>3743</v>
      </c>
      <c r="B785" s="13" t="s">
        <v>3080</v>
      </c>
      <c r="C785" s="13" t="s">
        <v>3102</v>
      </c>
      <c r="D785" s="12" t="s">
        <v>3003</v>
      </c>
      <c r="E785" s="12" t="s">
        <v>153</v>
      </c>
      <c r="F785" s="12" t="s">
        <v>3008</v>
      </c>
    </row>
    <row r="786" spans="1:6" s="12" customFormat="1" x14ac:dyDescent="0.25">
      <c r="A786" s="12">
        <v>3743</v>
      </c>
      <c r="B786" s="13" t="s">
        <v>3578</v>
      </c>
      <c r="C786" s="13" t="s">
        <v>3535</v>
      </c>
      <c r="D786" s="12" t="s">
        <v>3003</v>
      </c>
      <c r="E786" s="12" t="s">
        <v>3824</v>
      </c>
      <c r="F786" s="12" t="s">
        <v>3008</v>
      </c>
    </row>
    <row r="787" spans="1:6" s="12" customFormat="1" x14ac:dyDescent="0.25">
      <c r="A787" s="12">
        <v>3743</v>
      </c>
      <c r="B787" s="13" t="s">
        <v>2970</v>
      </c>
      <c r="D787" s="12" t="s">
        <v>3003</v>
      </c>
      <c r="E787" s="12" t="s">
        <v>4201</v>
      </c>
      <c r="F787" s="12" t="s">
        <v>3008</v>
      </c>
    </row>
    <row r="788" spans="1:6" s="12" customFormat="1" x14ac:dyDescent="0.25">
      <c r="A788" s="12">
        <v>3745</v>
      </c>
      <c r="B788" s="13" t="s">
        <v>4202</v>
      </c>
      <c r="C788" s="13" t="s">
        <v>4203</v>
      </c>
      <c r="D788" s="12" t="s">
        <v>4204</v>
      </c>
      <c r="E788" s="12" t="s">
        <v>4205</v>
      </c>
      <c r="F788" s="12" t="s">
        <v>4003</v>
      </c>
    </row>
    <row r="789" spans="1:6" s="12" customFormat="1" x14ac:dyDescent="0.25">
      <c r="A789" s="12">
        <v>3745</v>
      </c>
      <c r="B789" s="13" t="s">
        <v>4206</v>
      </c>
      <c r="C789" s="13" t="s">
        <v>3174</v>
      </c>
      <c r="D789" s="12" t="s">
        <v>4144</v>
      </c>
      <c r="E789" s="12" t="s">
        <v>4207</v>
      </c>
      <c r="F789" s="12" t="s">
        <v>3016</v>
      </c>
    </row>
    <row r="790" spans="1:6" s="12" customFormat="1" x14ac:dyDescent="0.25">
      <c r="A790" s="12">
        <v>3745</v>
      </c>
      <c r="B790" s="13" t="s">
        <v>4208</v>
      </c>
      <c r="C790" s="13" t="s">
        <v>4209</v>
      </c>
      <c r="D790" s="12" t="s">
        <v>4210</v>
      </c>
      <c r="E790" s="12" t="s">
        <v>4211</v>
      </c>
      <c r="F790" s="12" t="s">
        <v>4003</v>
      </c>
    </row>
    <row r="791" spans="1:6" s="12" customFormat="1" x14ac:dyDescent="0.25">
      <c r="A791" s="12">
        <v>3745</v>
      </c>
      <c r="B791" s="13" t="s">
        <v>3825</v>
      </c>
      <c r="C791" s="13" t="s">
        <v>3456</v>
      </c>
      <c r="D791" s="12" t="s">
        <v>4057</v>
      </c>
      <c r="E791" s="12" t="s">
        <v>4212</v>
      </c>
      <c r="F791" s="12" t="s">
        <v>4003</v>
      </c>
    </row>
    <row r="792" spans="1:6" s="12" customFormat="1" x14ac:dyDescent="0.25">
      <c r="A792" s="12">
        <v>3749</v>
      </c>
      <c r="B792" s="13" t="s">
        <v>3242</v>
      </c>
      <c r="D792" s="12" t="s">
        <v>4213</v>
      </c>
      <c r="E792" s="12" t="s">
        <v>4152</v>
      </c>
      <c r="F792" s="12" t="s">
        <v>4214</v>
      </c>
    </row>
    <row r="793" spans="1:6" s="12" customFormat="1" x14ac:dyDescent="0.25">
      <c r="A793" s="12">
        <v>3749</v>
      </c>
      <c r="B793" s="13" t="s">
        <v>3491</v>
      </c>
      <c r="C793" s="13" t="s">
        <v>3258</v>
      </c>
      <c r="D793" s="12" t="s">
        <v>4213</v>
      </c>
      <c r="E793" s="12" t="s">
        <v>4152</v>
      </c>
      <c r="F793" s="12" t="s">
        <v>4215</v>
      </c>
    </row>
    <row r="794" spans="1:6" s="12" customFormat="1" x14ac:dyDescent="0.25">
      <c r="A794" s="12">
        <v>3749</v>
      </c>
      <c r="B794" s="13" t="s">
        <v>3258</v>
      </c>
      <c r="C794" s="13" t="s">
        <v>4216</v>
      </c>
      <c r="D794" s="12" t="s">
        <v>4217</v>
      </c>
      <c r="E794" s="12" t="s">
        <v>4218</v>
      </c>
      <c r="F794" s="12" t="s">
        <v>4219</v>
      </c>
    </row>
    <row r="795" spans="1:6" s="12" customFormat="1" x14ac:dyDescent="0.25">
      <c r="A795" s="12">
        <v>3751</v>
      </c>
      <c r="B795" s="13" t="s">
        <v>4036</v>
      </c>
      <c r="C795" s="13" t="s">
        <v>3526</v>
      </c>
      <c r="D795" s="12" t="s">
        <v>4220</v>
      </c>
      <c r="E795" s="12" t="s">
        <v>4221</v>
      </c>
      <c r="F795" s="12" t="s">
        <v>3599</v>
      </c>
    </row>
    <row r="796" spans="1:6" s="12" customFormat="1" x14ac:dyDescent="0.25">
      <c r="A796" s="12">
        <v>3751</v>
      </c>
      <c r="B796" s="13" t="s">
        <v>4036</v>
      </c>
      <c r="C796" s="13" t="s">
        <v>3526</v>
      </c>
      <c r="D796" s="12" t="s">
        <v>4220</v>
      </c>
      <c r="E796" s="12" t="s">
        <v>4222</v>
      </c>
      <c r="F796" s="12" t="s">
        <v>3599</v>
      </c>
    </row>
    <row r="797" spans="1:6" s="12" customFormat="1" x14ac:dyDescent="0.25">
      <c r="A797" s="12">
        <v>3751</v>
      </c>
      <c r="B797" s="13" t="s">
        <v>3203</v>
      </c>
      <c r="C797" s="13" t="s">
        <v>3080</v>
      </c>
      <c r="D797" s="12" t="s">
        <v>4223</v>
      </c>
      <c r="E797" s="12" t="s">
        <v>4224</v>
      </c>
      <c r="F797" s="12" t="s">
        <v>3599</v>
      </c>
    </row>
    <row r="798" spans="1:6" s="12" customFormat="1" x14ac:dyDescent="0.25">
      <c r="A798" s="12">
        <v>3751</v>
      </c>
      <c r="B798" s="13" t="s">
        <v>3224</v>
      </c>
      <c r="C798" s="13" t="s">
        <v>3082</v>
      </c>
      <c r="D798" s="12" t="s">
        <v>4225</v>
      </c>
      <c r="E798" s="12" t="s">
        <v>4226</v>
      </c>
      <c r="F798" s="12" t="s">
        <v>3599</v>
      </c>
    </row>
    <row r="799" spans="1:6" s="12" customFormat="1" x14ac:dyDescent="0.25">
      <c r="A799" s="12">
        <v>3751</v>
      </c>
      <c r="B799" s="13" t="s">
        <v>3082</v>
      </c>
      <c r="C799" s="13" t="s">
        <v>3476</v>
      </c>
      <c r="D799" s="12" t="s">
        <v>4223</v>
      </c>
      <c r="E799" s="12" t="s">
        <v>4224</v>
      </c>
      <c r="F799" s="12" t="s">
        <v>3599</v>
      </c>
    </row>
    <row r="800" spans="1:6" s="12" customFormat="1" x14ac:dyDescent="0.25">
      <c r="A800" s="12">
        <v>3751</v>
      </c>
      <c r="B800" s="13" t="s">
        <v>3082</v>
      </c>
      <c r="C800" s="13" t="s">
        <v>3476</v>
      </c>
      <c r="D800" s="12" t="s">
        <v>4223</v>
      </c>
      <c r="E800" s="12" t="s">
        <v>4224</v>
      </c>
      <c r="F800" s="12" t="s">
        <v>4227</v>
      </c>
    </row>
    <row r="801" spans="1:6" s="12" customFormat="1" x14ac:dyDescent="0.25">
      <c r="A801" s="12">
        <v>3751</v>
      </c>
      <c r="B801" s="13" t="s">
        <v>3476</v>
      </c>
      <c r="C801" s="13" t="s">
        <v>3337</v>
      </c>
      <c r="D801" s="12" t="s">
        <v>4228</v>
      </c>
      <c r="E801" s="12" t="s">
        <v>4229</v>
      </c>
      <c r="F801" s="12" t="s">
        <v>3599</v>
      </c>
    </row>
    <row r="802" spans="1:6" s="12" customFormat="1" x14ac:dyDescent="0.25">
      <c r="A802" s="12">
        <v>3751</v>
      </c>
      <c r="B802" s="13" t="s">
        <v>3328</v>
      </c>
      <c r="C802" s="13" t="s">
        <v>3965</v>
      </c>
      <c r="D802" s="12" t="s">
        <v>4230</v>
      </c>
      <c r="E802" s="12" t="s">
        <v>4231</v>
      </c>
      <c r="F802" s="12" t="s">
        <v>3599</v>
      </c>
    </row>
    <row r="803" spans="1:6" s="12" customFormat="1" x14ac:dyDescent="0.25">
      <c r="A803" s="12">
        <v>3751</v>
      </c>
      <c r="B803" s="13" t="s">
        <v>3531</v>
      </c>
      <c r="C803" s="13" t="s">
        <v>4232</v>
      </c>
      <c r="D803" s="12" t="s">
        <v>4223</v>
      </c>
      <c r="E803" s="12" t="s">
        <v>4233</v>
      </c>
      <c r="F803" s="12" t="s">
        <v>3599</v>
      </c>
    </row>
    <row r="804" spans="1:6" s="12" customFormat="1" x14ac:dyDescent="0.25">
      <c r="A804" s="12">
        <v>3751</v>
      </c>
      <c r="B804" s="13" t="s">
        <v>4232</v>
      </c>
      <c r="C804" s="13" t="s">
        <v>3418</v>
      </c>
      <c r="D804" s="12" t="s">
        <v>4234</v>
      </c>
      <c r="E804" s="12" t="s">
        <v>4235</v>
      </c>
      <c r="F804" s="12" t="s">
        <v>3599</v>
      </c>
    </row>
    <row r="805" spans="1:6" s="12" customFormat="1" x14ac:dyDescent="0.25">
      <c r="A805" s="12">
        <v>3751</v>
      </c>
      <c r="B805" s="13" t="s">
        <v>2970</v>
      </c>
      <c r="C805" s="13" t="s">
        <v>2971</v>
      </c>
      <c r="D805" s="12" t="s">
        <v>4225</v>
      </c>
      <c r="E805" s="12" t="s">
        <v>3831</v>
      </c>
      <c r="F805" s="12" t="s">
        <v>3599</v>
      </c>
    </row>
    <row r="806" spans="1:6" s="12" customFormat="1" x14ac:dyDescent="0.25">
      <c r="A806" s="12">
        <v>3751</v>
      </c>
      <c r="B806" s="13" t="s">
        <v>3418</v>
      </c>
      <c r="C806" s="13" t="s">
        <v>2970</v>
      </c>
      <c r="D806" s="12" t="s">
        <v>4236</v>
      </c>
      <c r="E806" s="12" t="s">
        <v>4237</v>
      </c>
      <c r="F806" s="12" t="s">
        <v>3599</v>
      </c>
    </row>
    <row r="807" spans="1:6" s="12" customFormat="1" x14ac:dyDescent="0.25">
      <c r="A807" s="12">
        <v>3751</v>
      </c>
      <c r="B807" s="13" t="s">
        <v>3523</v>
      </c>
      <c r="D807" s="12" t="s">
        <v>4225</v>
      </c>
      <c r="E807" s="12" t="s">
        <v>3831</v>
      </c>
      <c r="F807" s="12" t="s">
        <v>3599</v>
      </c>
    </row>
    <row r="808" spans="1:6" s="12" customFormat="1" x14ac:dyDescent="0.25">
      <c r="A808" s="12">
        <v>3751</v>
      </c>
      <c r="B808" s="13" t="s">
        <v>2971</v>
      </c>
      <c r="C808" s="13" t="s">
        <v>3523</v>
      </c>
      <c r="D808" s="12" t="s">
        <v>4225</v>
      </c>
      <c r="E808" s="12" t="s">
        <v>4238</v>
      </c>
      <c r="F808" s="12" t="s">
        <v>3599</v>
      </c>
    </row>
    <row r="809" spans="1:6" s="12" customFormat="1" x14ac:dyDescent="0.25">
      <c r="A809" s="12">
        <v>3754</v>
      </c>
      <c r="B809" s="13" t="s">
        <v>3121</v>
      </c>
      <c r="C809" s="13" t="s">
        <v>3068</v>
      </c>
      <c r="D809" s="12" t="s">
        <v>4057</v>
      </c>
      <c r="E809" s="12" t="s">
        <v>515</v>
      </c>
      <c r="F809" s="12" t="s">
        <v>3008</v>
      </c>
    </row>
    <row r="810" spans="1:6" s="12" customFormat="1" x14ac:dyDescent="0.25">
      <c r="A810" s="12">
        <v>3754</v>
      </c>
      <c r="B810" s="13" t="s">
        <v>3070</v>
      </c>
      <c r="C810" s="13" t="s">
        <v>3080</v>
      </c>
      <c r="D810" s="12" t="s">
        <v>3021</v>
      </c>
      <c r="E810" s="12" t="s">
        <v>98</v>
      </c>
      <c r="F810" s="12" t="s">
        <v>3008</v>
      </c>
    </row>
    <row r="811" spans="1:6" s="12" customFormat="1" x14ac:dyDescent="0.25">
      <c r="A811" s="12">
        <v>3754</v>
      </c>
      <c r="B811" s="13" t="s">
        <v>3224</v>
      </c>
      <c r="C811" s="13" t="s">
        <v>3535</v>
      </c>
      <c r="D811" s="12" t="s">
        <v>3003</v>
      </c>
      <c r="E811" s="12" t="s">
        <v>98</v>
      </c>
      <c r="F811" s="12" t="s">
        <v>3008</v>
      </c>
    </row>
    <row r="812" spans="1:6" s="12" customFormat="1" x14ac:dyDescent="0.25">
      <c r="A812" s="12">
        <v>3758</v>
      </c>
      <c r="B812" s="13" t="s">
        <v>3107</v>
      </c>
      <c r="C812" s="13" t="s">
        <v>4239</v>
      </c>
      <c r="D812" s="12" t="s">
        <v>4240</v>
      </c>
      <c r="E812" s="12" t="s">
        <v>4241</v>
      </c>
      <c r="F812" s="12" t="s">
        <v>3882</v>
      </c>
    </row>
    <row r="813" spans="1:6" s="12" customFormat="1" x14ac:dyDescent="0.25">
      <c r="A813" s="12">
        <v>3758</v>
      </c>
      <c r="B813" s="13" t="s">
        <v>4239</v>
      </c>
      <c r="C813" s="13" t="s">
        <v>4242</v>
      </c>
      <c r="D813" s="12" t="s">
        <v>4240</v>
      </c>
      <c r="E813" s="12" t="s">
        <v>4243</v>
      </c>
      <c r="F813" s="12" t="s">
        <v>3882</v>
      </c>
    </row>
    <row r="814" spans="1:6" s="12" customFormat="1" x14ac:dyDescent="0.25">
      <c r="A814" s="12">
        <v>3758</v>
      </c>
      <c r="B814" s="13" t="s">
        <v>3241</v>
      </c>
      <c r="C814" s="13" t="s">
        <v>3726</v>
      </c>
      <c r="D814" s="12" t="s">
        <v>4240</v>
      </c>
      <c r="E814" s="12" t="s">
        <v>4244</v>
      </c>
      <c r="F814" s="12" t="s">
        <v>3882</v>
      </c>
    </row>
    <row r="815" spans="1:6" s="12" customFormat="1" x14ac:dyDescent="0.25">
      <c r="A815" s="12">
        <v>3758</v>
      </c>
      <c r="B815" s="13" t="s">
        <v>3210</v>
      </c>
      <c r="C815" s="13" t="s">
        <v>3551</v>
      </c>
      <c r="D815" s="12" t="s">
        <v>4240</v>
      </c>
      <c r="E815" s="12" t="s">
        <v>4245</v>
      </c>
      <c r="F815" s="12" t="s">
        <v>3882</v>
      </c>
    </row>
    <row r="816" spans="1:6" s="12" customFormat="1" x14ac:dyDescent="0.25">
      <c r="A816" s="12">
        <v>3758</v>
      </c>
      <c r="B816" s="13" t="s">
        <v>3070</v>
      </c>
      <c r="C816" s="13" t="s">
        <v>3071</v>
      </c>
      <c r="D816" s="12" t="s">
        <v>4246</v>
      </c>
      <c r="E816" s="12" t="s">
        <v>4247</v>
      </c>
      <c r="F816" s="12" t="s">
        <v>3882</v>
      </c>
    </row>
    <row r="817" spans="1:6" s="12" customFormat="1" x14ac:dyDescent="0.25">
      <c r="A817" s="12">
        <v>3758</v>
      </c>
      <c r="B817" s="13" t="s">
        <v>3952</v>
      </c>
      <c r="C817" s="13" t="s">
        <v>3068</v>
      </c>
      <c r="D817" s="12" t="s">
        <v>4248</v>
      </c>
      <c r="E817" s="12" t="s">
        <v>4249</v>
      </c>
      <c r="F817" s="12" t="s">
        <v>3882</v>
      </c>
    </row>
    <row r="818" spans="1:6" s="12" customFormat="1" x14ac:dyDescent="0.25">
      <c r="A818" s="12">
        <v>3758</v>
      </c>
      <c r="B818" s="13" t="s">
        <v>3739</v>
      </c>
      <c r="C818" s="13" t="s">
        <v>3093</v>
      </c>
      <c r="D818" s="12" t="s">
        <v>4250</v>
      </c>
      <c r="E818" s="12" t="s">
        <v>4251</v>
      </c>
      <c r="F818" s="12" t="s">
        <v>3882</v>
      </c>
    </row>
    <row r="819" spans="1:6" s="12" customFormat="1" x14ac:dyDescent="0.25">
      <c r="A819" s="12">
        <v>3758</v>
      </c>
      <c r="B819" s="13" t="s">
        <v>3071</v>
      </c>
      <c r="C819" s="13" t="s">
        <v>3565</v>
      </c>
      <c r="D819" s="12" t="s">
        <v>4252</v>
      </c>
      <c r="E819" s="12" t="s">
        <v>4247</v>
      </c>
      <c r="F819" s="12" t="s">
        <v>3882</v>
      </c>
    </row>
    <row r="820" spans="1:6" s="12" customFormat="1" x14ac:dyDescent="0.25">
      <c r="A820" s="12">
        <v>3758</v>
      </c>
      <c r="B820" s="13" t="s">
        <v>3668</v>
      </c>
      <c r="C820" s="13" t="s">
        <v>3588</v>
      </c>
      <c r="D820" s="12" t="s">
        <v>4253</v>
      </c>
      <c r="E820" s="12" t="s">
        <v>4254</v>
      </c>
      <c r="F820" s="12" t="s">
        <v>3016</v>
      </c>
    </row>
    <row r="821" spans="1:6" s="12" customFormat="1" x14ac:dyDescent="0.25">
      <c r="A821" s="12">
        <v>3758</v>
      </c>
      <c r="B821" s="13" t="s">
        <v>3565</v>
      </c>
      <c r="C821" s="13" t="s">
        <v>3668</v>
      </c>
      <c r="D821" s="12" t="s">
        <v>4253</v>
      </c>
      <c r="E821" s="12" t="s">
        <v>4255</v>
      </c>
      <c r="F821" s="12" t="s">
        <v>3016</v>
      </c>
    </row>
    <row r="822" spans="1:6" s="12" customFormat="1" x14ac:dyDescent="0.25">
      <c r="A822" s="12">
        <v>3758</v>
      </c>
      <c r="B822" s="13" t="s">
        <v>3588</v>
      </c>
      <c r="C822" s="13" t="s">
        <v>3080</v>
      </c>
      <c r="D822" s="12" t="s">
        <v>4253</v>
      </c>
      <c r="E822" s="12" t="s">
        <v>4256</v>
      </c>
      <c r="F822" s="12" t="s">
        <v>3882</v>
      </c>
    </row>
    <row r="823" spans="1:6" s="12" customFormat="1" x14ac:dyDescent="0.25">
      <c r="A823" s="12">
        <v>3758</v>
      </c>
      <c r="B823" s="13" t="s">
        <v>3080</v>
      </c>
      <c r="C823" s="13" t="s">
        <v>3393</v>
      </c>
      <c r="D823" s="12" t="s">
        <v>2965</v>
      </c>
      <c r="E823" s="12" t="s">
        <v>4257</v>
      </c>
      <c r="F823" s="12" t="s">
        <v>3882</v>
      </c>
    </row>
    <row r="824" spans="1:6" s="12" customFormat="1" x14ac:dyDescent="0.25">
      <c r="A824" s="12">
        <v>3758</v>
      </c>
      <c r="B824" s="13" t="s">
        <v>3393</v>
      </c>
      <c r="C824" s="13" t="s">
        <v>3102</v>
      </c>
      <c r="D824" s="12" t="s">
        <v>2965</v>
      </c>
      <c r="E824" s="12" t="s">
        <v>4258</v>
      </c>
      <c r="F824" s="12" t="s">
        <v>3882</v>
      </c>
    </row>
    <row r="825" spans="1:6" s="12" customFormat="1" x14ac:dyDescent="0.25">
      <c r="A825" s="12">
        <v>3758</v>
      </c>
      <c r="B825" s="13" t="s">
        <v>3102</v>
      </c>
      <c r="D825" s="12" t="s">
        <v>4259</v>
      </c>
      <c r="E825" s="12" t="s">
        <v>3422</v>
      </c>
      <c r="F825" s="12" t="s">
        <v>3882</v>
      </c>
    </row>
    <row r="826" spans="1:6" s="12" customFormat="1" x14ac:dyDescent="0.25">
      <c r="A826" s="12">
        <v>3762</v>
      </c>
      <c r="B826" s="13" t="s">
        <v>3224</v>
      </c>
      <c r="C826" s="13" t="s">
        <v>3664</v>
      </c>
      <c r="D826" s="12" t="s">
        <v>4105</v>
      </c>
      <c r="E826" s="12" t="s">
        <v>4260</v>
      </c>
      <c r="F826" s="12" t="s">
        <v>3336</v>
      </c>
    </row>
    <row r="827" spans="1:6" s="12" customFormat="1" x14ac:dyDescent="0.25">
      <c r="A827" s="12">
        <v>3762</v>
      </c>
      <c r="B827" s="13" t="s">
        <v>3153</v>
      </c>
      <c r="C827" s="13" t="s">
        <v>2985</v>
      </c>
      <c r="D827" s="12" t="s">
        <v>4105</v>
      </c>
      <c r="E827" s="12" t="s">
        <v>4261</v>
      </c>
      <c r="F827" s="12" t="s">
        <v>3245</v>
      </c>
    </row>
    <row r="828" spans="1:6" s="12" customFormat="1" x14ac:dyDescent="0.25">
      <c r="A828" s="12">
        <v>3762</v>
      </c>
      <c r="B828" s="13" t="s">
        <v>3664</v>
      </c>
      <c r="C828" s="13" t="s">
        <v>3153</v>
      </c>
      <c r="D828" s="12" t="s">
        <v>4105</v>
      </c>
      <c r="E828" s="12" t="s">
        <v>4262</v>
      </c>
      <c r="F828" s="12" t="s">
        <v>3336</v>
      </c>
    </row>
    <row r="829" spans="1:6" s="12" customFormat="1" x14ac:dyDescent="0.25">
      <c r="A829" s="12">
        <v>3762</v>
      </c>
      <c r="B829" s="13" t="s">
        <v>2985</v>
      </c>
      <c r="D829" s="12" t="s">
        <v>4105</v>
      </c>
      <c r="E829" s="12" t="s">
        <v>4263</v>
      </c>
      <c r="F829" s="12" t="s">
        <v>3245</v>
      </c>
    </row>
    <row r="830" spans="1:6" s="12" customFormat="1" x14ac:dyDescent="0.25">
      <c r="A830" s="12">
        <v>3764</v>
      </c>
      <c r="B830" s="13" t="s">
        <v>3224</v>
      </c>
      <c r="C830" s="13" t="s">
        <v>3363</v>
      </c>
      <c r="D830" s="12" t="s">
        <v>3003</v>
      </c>
      <c r="E830" s="12" t="s">
        <v>4264</v>
      </c>
      <c r="F830" s="12" t="s">
        <v>3016</v>
      </c>
    </row>
    <row r="831" spans="1:6" s="12" customFormat="1" x14ac:dyDescent="0.25">
      <c r="A831" s="12">
        <v>3764</v>
      </c>
      <c r="B831" s="13" t="s">
        <v>3298</v>
      </c>
      <c r="C831" s="13" t="s">
        <v>3251</v>
      </c>
      <c r="D831" s="12" t="s">
        <v>3003</v>
      </c>
      <c r="E831" s="12" t="s">
        <v>3617</v>
      </c>
      <c r="F831" s="12" t="s">
        <v>3016</v>
      </c>
    </row>
    <row r="832" spans="1:6" s="12" customFormat="1" x14ac:dyDescent="0.25">
      <c r="A832" s="12">
        <v>3764</v>
      </c>
      <c r="B832" s="13" t="s">
        <v>3236</v>
      </c>
      <c r="D832" s="12" t="s">
        <v>3003</v>
      </c>
      <c r="E832" s="12" t="s">
        <v>144</v>
      </c>
      <c r="F832" s="12" t="s">
        <v>3008</v>
      </c>
    </row>
    <row r="833" spans="1:6" s="12" customFormat="1" x14ac:dyDescent="0.25">
      <c r="A833" s="12">
        <v>3768</v>
      </c>
      <c r="B833" s="13" t="s">
        <v>2985</v>
      </c>
      <c r="C833" s="13" t="s">
        <v>3763</v>
      </c>
      <c r="D833" s="12" t="s">
        <v>3003</v>
      </c>
      <c r="E833" s="12" t="s">
        <v>4265</v>
      </c>
      <c r="F833" s="12" t="s">
        <v>3008</v>
      </c>
    </row>
    <row r="834" spans="1:6" s="12" customFormat="1" x14ac:dyDescent="0.25">
      <c r="A834" s="12">
        <v>3768</v>
      </c>
      <c r="B834" s="13" t="s">
        <v>3236</v>
      </c>
      <c r="C834" s="13" t="s">
        <v>4107</v>
      </c>
      <c r="D834" s="12" t="s">
        <v>3003</v>
      </c>
      <c r="E834" s="12" t="s">
        <v>4266</v>
      </c>
      <c r="F834" s="12" t="s">
        <v>3008</v>
      </c>
    </row>
    <row r="835" spans="1:6" s="12" customFormat="1" x14ac:dyDescent="0.25">
      <c r="A835" s="12">
        <v>3773</v>
      </c>
      <c r="B835" s="13" t="s">
        <v>3453</v>
      </c>
      <c r="C835" s="13" t="s">
        <v>3080</v>
      </c>
      <c r="D835" s="12" t="s">
        <v>3278</v>
      </c>
      <c r="E835" s="12" t="s">
        <v>4267</v>
      </c>
      <c r="F835" s="12" t="s">
        <v>3008</v>
      </c>
    </row>
    <row r="836" spans="1:6" s="12" customFormat="1" x14ac:dyDescent="0.25">
      <c r="A836" s="12">
        <v>3773</v>
      </c>
      <c r="B836" s="13" t="s">
        <v>3608</v>
      </c>
      <c r="C836" s="13" t="s">
        <v>4232</v>
      </c>
      <c r="D836" s="12" t="s">
        <v>3003</v>
      </c>
      <c r="E836" s="12" t="s">
        <v>4268</v>
      </c>
      <c r="F836" s="12" t="s">
        <v>3008</v>
      </c>
    </row>
    <row r="837" spans="1:6" s="12" customFormat="1" x14ac:dyDescent="0.25">
      <c r="A837" s="12">
        <v>3773</v>
      </c>
      <c r="B837" s="13" t="s">
        <v>3803</v>
      </c>
      <c r="D837" s="12" t="s">
        <v>3003</v>
      </c>
      <c r="E837" s="12" t="s">
        <v>3492</v>
      </c>
      <c r="F837" s="12" t="s">
        <v>3008</v>
      </c>
    </row>
    <row r="838" spans="1:6" s="12" customFormat="1" x14ac:dyDescent="0.25">
      <c r="A838" s="12">
        <v>3774</v>
      </c>
      <c r="B838" s="13" t="s">
        <v>3433</v>
      </c>
      <c r="C838" s="13" t="s">
        <v>3095</v>
      </c>
      <c r="D838" s="12" t="s">
        <v>4269</v>
      </c>
      <c r="E838" s="12" t="s">
        <v>4270</v>
      </c>
      <c r="F838" s="12" t="s">
        <v>3008</v>
      </c>
    </row>
    <row r="839" spans="1:6" s="12" customFormat="1" x14ac:dyDescent="0.25">
      <c r="A839" s="12">
        <v>3774</v>
      </c>
      <c r="B839" s="13" t="s">
        <v>3216</v>
      </c>
      <c r="C839" s="13" t="s">
        <v>3825</v>
      </c>
      <c r="D839" s="12" t="s">
        <v>4271</v>
      </c>
      <c r="E839" s="12" t="s">
        <v>4272</v>
      </c>
      <c r="F839" s="12" t="s">
        <v>3008</v>
      </c>
    </row>
    <row r="840" spans="1:6" s="12" customFormat="1" x14ac:dyDescent="0.25">
      <c r="A840" s="12">
        <v>3774</v>
      </c>
      <c r="B840" s="13" t="s">
        <v>3397</v>
      </c>
      <c r="C840" s="13" t="s">
        <v>2970</v>
      </c>
      <c r="D840" s="12" t="s">
        <v>3103</v>
      </c>
      <c r="E840" s="12" t="s">
        <v>4150</v>
      </c>
      <c r="F840" s="12" t="s">
        <v>3008</v>
      </c>
    </row>
    <row r="841" spans="1:6" s="12" customFormat="1" x14ac:dyDescent="0.25">
      <c r="A841" s="12">
        <v>3775</v>
      </c>
      <c r="B841" s="13" t="s">
        <v>3395</v>
      </c>
      <c r="C841" s="13" t="s">
        <v>3666</v>
      </c>
      <c r="D841" s="12" t="s">
        <v>3405</v>
      </c>
      <c r="E841" s="12" t="s">
        <v>4163</v>
      </c>
      <c r="F841" s="12" t="s">
        <v>3008</v>
      </c>
    </row>
    <row r="842" spans="1:6" s="12" customFormat="1" x14ac:dyDescent="0.25">
      <c r="A842" s="12">
        <v>3775</v>
      </c>
      <c r="B842" s="13" t="s">
        <v>3152</v>
      </c>
      <c r="C842" s="13" t="s">
        <v>3694</v>
      </c>
      <c r="D842" s="12" t="s">
        <v>3003</v>
      </c>
      <c r="E842" s="12" t="s">
        <v>153</v>
      </c>
      <c r="F842" s="12" t="s">
        <v>3008</v>
      </c>
    </row>
    <row r="843" spans="1:6" s="12" customFormat="1" x14ac:dyDescent="0.25">
      <c r="A843" s="12">
        <v>3775</v>
      </c>
      <c r="B843" s="13" t="s">
        <v>3409</v>
      </c>
      <c r="C843" s="13" t="s">
        <v>3163</v>
      </c>
      <c r="D843" s="12" t="s">
        <v>4273</v>
      </c>
      <c r="E843" s="12" t="s">
        <v>4274</v>
      </c>
      <c r="F843" s="12" t="s">
        <v>3008</v>
      </c>
    </row>
    <row r="844" spans="1:6" s="12" customFormat="1" x14ac:dyDescent="0.25">
      <c r="A844" s="12">
        <v>3781</v>
      </c>
      <c r="B844" s="13" t="s">
        <v>4275</v>
      </c>
      <c r="C844" s="13" t="s">
        <v>3500</v>
      </c>
      <c r="D844" s="12" t="s">
        <v>4276</v>
      </c>
      <c r="E844" s="12" t="s">
        <v>3170</v>
      </c>
      <c r="F844" s="12" t="s">
        <v>3045</v>
      </c>
    </row>
    <row r="845" spans="1:6" s="12" customFormat="1" x14ac:dyDescent="0.25">
      <c r="A845" s="12">
        <v>3781</v>
      </c>
      <c r="B845" s="13" t="s">
        <v>4277</v>
      </c>
      <c r="C845" s="13" t="s">
        <v>4278</v>
      </c>
      <c r="D845" s="12" t="s">
        <v>4279</v>
      </c>
      <c r="E845" s="12" t="s">
        <v>3170</v>
      </c>
      <c r="F845" s="12" t="s">
        <v>3045</v>
      </c>
    </row>
    <row r="846" spans="1:6" s="12" customFormat="1" x14ac:dyDescent="0.25">
      <c r="A846" s="12">
        <v>3781</v>
      </c>
      <c r="B846" s="13" t="s">
        <v>4280</v>
      </c>
      <c r="C846" s="13" t="s">
        <v>4281</v>
      </c>
      <c r="D846" s="12" t="s">
        <v>4282</v>
      </c>
      <c r="E846" s="12" t="s">
        <v>4283</v>
      </c>
      <c r="F846" s="12" t="s">
        <v>3749</v>
      </c>
    </row>
    <row r="847" spans="1:6" s="12" customFormat="1" x14ac:dyDescent="0.25">
      <c r="A847" s="12">
        <v>3781</v>
      </c>
      <c r="B847" s="13" t="s">
        <v>4284</v>
      </c>
      <c r="C847" s="13" t="s">
        <v>4285</v>
      </c>
      <c r="D847" s="12" t="s">
        <v>4286</v>
      </c>
      <c r="E847" s="12" t="s">
        <v>4287</v>
      </c>
      <c r="F847" s="12" t="s">
        <v>4288</v>
      </c>
    </row>
    <row r="848" spans="1:6" s="12" customFormat="1" x14ac:dyDescent="0.25">
      <c r="A848" s="12">
        <v>3781</v>
      </c>
      <c r="B848" s="13" t="s">
        <v>4180</v>
      </c>
      <c r="C848" s="13" t="s">
        <v>4181</v>
      </c>
      <c r="D848" s="12" t="s">
        <v>4289</v>
      </c>
      <c r="E848" s="12" t="s">
        <v>4290</v>
      </c>
      <c r="F848" s="12" t="s">
        <v>3749</v>
      </c>
    </row>
    <row r="849" spans="1:6" s="12" customFormat="1" x14ac:dyDescent="0.25">
      <c r="A849" s="12">
        <v>3781</v>
      </c>
      <c r="B849" s="13" t="s">
        <v>3263</v>
      </c>
      <c r="C849" s="13" t="s">
        <v>3648</v>
      </c>
      <c r="D849" s="12" t="s">
        <v>4291</v>
      </c>
      <c r="E849" s="12" t="s">
        <v>4292</v>
      </c>
      <c r="F849" s="12" t="s">
        <v>3045</v>
      </c>
    </row>
    <row r="850" spans="1:6" s="12" customFormat="1" x14ac:dyDescent="0.25">
      <c r="A850" s="12">
        <v>3781</v>
      </c>
      <c r="B850" s="13" t="s">
        <v>3746</v>
      </c>
      <c r="C850" s="13" t="s">
        <v>3113</v>
      </c>
      <c r="D850" s="12" t="s">
        <v>4293</v>
      </c>
      <c r="E850" s="12" t="s">
        <v>4294</v>
      </c>
      <c r="F850" s="12" t="s">
        <v>4288</v>
      </c>
    </row>
    <row r="851" spans="1:6" s="12" customFormat="1" x14ac:dyDescent="0.25">
      <c r="A851" s="12">
        <v>3781</v>
      </c>
      <c r="B851" s="13" t="s">
        <v>3121</v>
      </c>
      <c r="C851" s="13" t="s">
        <v>3186</v>
      </c>
      <c r="D851" s="12" t="s">
        <v>4295</v>
      </c>
      <c r="E851" s="12" t="s">
        <v>4296</v>
      </c>
      <c r="F851" s="12" t="s">
        <v>4288</v>
      </c>
    </row>
    <row r="852" spans="1:6" s="12" customFormat="1" x14ac:dyDescent="0.25">
      <c r="A852" s="12">
        <v>3781</v>
      </c>
      <c r="B852" s="13" t="s">
        <v>3209</v>
      </c>
      <c r="C852" s="13" t="s">
        <v>3656</v>
      </c>
      <c r="D852" s="12" t="s">
        <v>4230</v>
      </c>
      <c r="E852" s="12" t="s">
        <v>4297</v>
      </c>
      <c r="F852" s="12" t="s">
        <v>3749</v>
      </c>
    </row>
    <row r="853" spans="1:6" s="12" customFormat="1" x14ac:dyDescent="0.25">
      <c r="A853" s="12">
        <v>3781</v>
      </c>
      <c r="B853" s="13" t="s">
        <v>3600</v>
      </c>
      <c r="C853" s="13" t="s">
        <v>3369</v>
      </c>
      <c r="D853" s="12" t="s">
        <v>4298</v>
      </c>
      <c r="E853" s="12" t="s">
        <v>4299</v>
      </c>
      <c r="F853" s="12" t="s">
        <v>4288</v>
      </c>
    </row>
    <row r="854" spans="1:6" s="12" customFormat="1" x14ac:dyDescent="0.25">
      <c r="A854" s="12">
        <v>3781</v>
      </c>
      <c r="B854" s="13" t="s">
        <v>3291</v>
      </c>
      <c r="C854" s="13" t="s">
        <v>3434</v>
      </c>
      <c r="D854" s="12" t="s">
        <v>4300</v>
      </c>
      <c r="E854" s="12" t="s">
        <v>3077</v>
      </c>
      <c r="F854" s="12" t="s">
        <v>4288</v>
      </c>
    </row>
    <row r="855" spans="1:6" s="12" customFormat="1" x14ac:dyDescent="0.25">
      <c r="A855" s="12">
        <v>3781</v>
      </c>
      <c r="B855" s="13" t="s">
        <v>3434</v>
      </c>
      <c r="C855" s="13" t="s">
        <v>3376</v>
      </c>
      <c r="D855" s="12" t="s">
        <v>4301</v>
      </c>
      <c r="E855" s="12" t="s">
        <v>4302</v>
      </c>
      <c r="F855" s="12" t="s">
        <v>4288</v>
      </c>
    </row>
    <row r="856" spans="1:6" s="12" customFormat="1" x14ac:dyDescent="0.25">
      <c r="A856" s="12">
        <v>3781</v>
      </c>
      <c r="B856" s="13" t="s">
        <v>3388</v>
      </c>
      <c r="C856" s="13" t="s">
        <v>3224</v>
      </c>
      <c r="D856" s="12" t="s">
        <v>4230</v>
      </c>
      <c r="E856" s="12" t="s">
        <v>4303</v>
      </c>
      <c r="F856" s="12" t="s">
        <v>3045</v>
      </c>
    </row>
    <row r="857" spans="1:6" s="12" customFormat="1" x14ac:dyDescent="0.25">
      <c r="A857" s="12">
        <v>3781</v>
      </c>
      <c r="B857" s="13" t="s">
        <v>3152</v>
      </c>
      <c r="C857" s="13" t="s">
        <v>3404</v>
      </c>
      <c r="D857" s="12" t="s">
        <v>3047</v>
      </c>
      <c r="E857" s="12" t="s">
        <v>4304</v>
      </c>
      <c r="F857" s="12" t="s">
        <v>3045</v>
      </c>
    </row>
    <row r="858" spans="1:6" s="12" customFormat="1" x14ac:dyDescent="0.25">
      <c r="A858" s="12">
        <v>3781</v>
      </c>
      <c r="B858" s="13" t="s">
        <v>3317</v>
      </c>
      <c r="C858" s="13" t="s">
        <v>3308</v>
      </c>
      <c r="D858" s="12" t="s">
        <v>4300</v>
      </c>
      <c r="E858" s="12" t="s">
        <v>4305</v>
      </c>
      <c r="F858" s="12" t="s">
        <v>3749</v>
      </c>
    </row>
    <row r="859" spans="1:6" s="12" customFormat="1" x14ac:dyDescent="0.25">
      <c r="A859" s="12">
        <v>3781</v>
      </c>
      <c r="B859" s="13" t="s">
        <v>3309</v>
      </c>
      <c r="D859" s="12" t="s">
        <v>3047</v>
      </c>
      <c r="E859" s="12" t="s">
        <v>4304</v>
      </c>
      <c r="F859" s="12" t="s">
        <v>3045</v>
      </c>
    </row>
    <row r="860" spans="1:6" s="12" customFormat="1" x14ac:dyDescent="0.25">
      <c r="A860" s="12">
        <v>3787</v>
      </c>
      <c r="B860" s="13" t="s">
        <v>3805</v>
      </c>
      <c r="C860" s="13" t="s">
        <v>4306</v>
      </c>
      <c r="D860" s="12" t="s">
        <v>4307</v>
      </c>
      <c r="E860" s="12" t="s">
        <v>4308</v>
      </c>
      <c r="F860" s="12" t="s">
        <v>4309</v>
      </c>
    </row>
    <row r="861" spans="1:6" s="12" customFormat="1" x14ac:dyDescent="0.25">
      <c r="A861" s="12">
        <v>3787</v>
      </c>
      <c r="B861" s="13" t="s">
        <v>3005</v>
      </c>
      <c r="C861" s="13" t="s">
        <v>3388</v>
      </c>
      <c r="D861" s="12" t="s">
        <v>4310</v>
      </c>
      <c r="E861" s="12" t="s">
        <v>4311</v>
      </c>
      <c r="F861" s="12" t="s">
        <v>3053</v>
      </c>
    </row>
    <row r="862" spans="1:6" s="12" customFormat="1" x14ac:dyDescent="0.25">
      <c r="A862" s="12">
        <v>3787</v>
      </c>
      <c r="B862" s="13" t="s">
        <v>3388</v>
      </c>
      <c r="C862" s="13" t="s">
        <v>3390</v>
      </c>
      <c r="D862" s="12" t="s">
        <v>4312</v>
      </c>
      <c r="E862" s="12" t="s">
        <v>4313</v>
      </c>
      <c r="F862" s="12" t="s">
        <v>3053</v>
      </c>
    </row>
    <row r="863" spans="1:6" s="12" customFormat="1" x14ac:dyDescent="0.25">
      <c r="A863" s="12">
        <v>3787</v>
      </c>
      <c r="B863" s="13" t="s">
        <v>3149</v>
      </c>
      <c r="C863" s="13" t="s">
        <v>3224</v>
      </c>
      <c r="D863" s="12" t="s">
        <v>4314</v>
      </c>
      <c r="E863" s="12" t="s">
        <v>4315</v>
      </c>
      <c r="F863" s="12" t="s">
        <v>4316</v>
      </c>
    </row>
    <row r="864" spans="1:6" s="12" customFormat="1" x14ac:dyDescent="0.25">
      <c r="A864" s="12">
        <v>3787</v>
      </c>
      <c r="B864" s="13" t="s">
        <v>3152</v>
      </c>
      <c r="C864" s="13" t="s">
        <v>3228</v>
      </c>
      <c r="D864" s="12" t="s">
        <v>3151</v>
      </c>
      <c r="E864" s="12" t="s">
        <v>4317</v>
      </c>
      <c r="F864" s="12" t="s">
        <v>3053</v>
      </c>
    </row>
    <row r="865" spans="1:6" s="12" customFormat="1" x14ac:dyDescent="0.25">
      <c r="A865" s="12">
        <v>3787</v>
      </c>
      <c r="B865" s="13" t="s">
        <v>3228</v>
      </c>
      <c r="D865" s="12" t="s">
        <v>3151</v>
      </c>
      <c r="E865" s="12" t="s">
        <v>1382</v>
      </c>
      <c r="F865" s="12" t="s">
        <v>4318</v>
      </c>
    </row>
    <row r="866" spans="1:6" s="12" customFormat="1" x14ac:dyDescent="0.25">
      <c r="A866" s="12">
        <v>3793</v>
      </c>
      <c r="B866" s="13" t="s">
        <v>3152</v>
      </c>
      <c r="C866" s="13" t="s">
        <v>2978</v>
      </c>
      <c r="D866" s="12" t="s">
        <v>3103</v>
      </c>
      <c r="E866" s="12" t="s">
        <v>4319</v>
      </c>
      <c r="F866" s="12" t="s">
        <v>3245</v>
      </c>
    </row>
    <row r="867" spans="1:6" s="12" customFormat="1" x14ac:dyDescent="0.25">
      <c r="A867" s="12">
        <v>3793</v>
      </c>
      <c r="B867" s="13" t="s">
        <v>3520</v>
      </c>
      <c r="C867" s="13" t="s">
        <v>3692</v>
      </c>
      <c r="D867" s="12" t="s">
        <v>3103</v>
      </c>
      <c r="E867" s="12" t="s">
        <v>3836</v>
      </c>
      <c r="F867" s="12" t="s">
        <v>3245</v>
      </c>
    </row>
    <row r="868" spans="1:6" s="12" customFormat="1" x14ac:dyDescent="0.25">
      <c r="A868" s="12">
        <v>3793</v>
      </c>
      <c r="B868" s="13" t="s">
        <v>2985</v>
      </c>
      <c r="C868" s="13" t="s">
        <v>3533</v>
      </c>
      <c r="D868" s="12" t="s">
        <v>3103</v>
      </c>
      <c r="E868" s="12" t="s">
        <v>4320</v>
      </c>
      <c r="F868" s="12" t="s">
        <v>3245</v>
      </c>
    </row>
    <row r="869" spans="1:6" s="12" customFormat="1" x14ac:dyDescent="0.25">
      <c r="A869" s="12">
        <v>3793</v>
      </c>
      <c r="B869" s="13" t="s">
        <v>3533</v>
      </c>
      <c r="C869" s="13" t="s">
        <v>3308</v>
      </c>
      <c r="D869" s="12" t="s">
        <v>3103</v>
      </c>
      <c r="E869" s="12" t="s">
        <v>4321</v>
      </c>
      <c r="F869" s="12" t="s">
        <v>3245</v>
      </c>
    </row>
    <row r="870" spans="1:6" s="12" customFormat="1" x14ac:dyDescent="0.25">
      <c r="A870" s="12">
        <v>3793</v>
      </c>
      <c r="B870" s="13" t="s">
        <v>3309</v>
      </c>
      <c r="D870" s="12" t="s">
        <v>3103</v>
      </c>
      <c r="E870" s="12" t="s">
        <v>4322</v>
      </c>
      <c r="F870" s="12" t="s">
        <v>3245</v>
      </c>
    </row>
    <row r="871" spans="1:6" s="12" customFormat="1" x14ac:dyDescent="0.25">
      <c r="A871" s="12">
        <v>3797</v>
      </c>
      <c r="B871" s="13" t="s">
        <v>3578</v>
      </c>
      <c r="C871" s="13" t="s">
        <v>4179</v>
      </c>
      <c r="D871" s="12" t="s">
        <v>3047</v>
      </c>
      <c r="E871" s="12" t="s">
        <v>4323</v>
      </c>
      <c r="F871" s="12" t="s">
        <v>4324</v>
      </c>
    </row>
    <row r="872" spans="1:6" s="12" customFormat="1" x14ac:dyDescent="0.25">
      <c r="A872" s="12">
        <v>3797</v>
      </c>
      <c r="B872" s="13" t="s">
        <v>4179</v>
      </c>
      <c r="C872" s="13" t="s">
        <v>3308</v>
      </c>
      <c r="D872" s="12" t="s">
        <v>3047</v>
      </c>
      <c r="E872" s="12" t="s">
        <v>3573</v>
      </c>
      <c r="F872" s="12" t="s">
        <v>4324</v>
      </c>
    </row>
    <row r="873" spans="1:6" s="12" customFormat="1" x14ac:dyDescent="0.25">
      <c r="A873" s="12">
        <v>3797</v>
      </c>
      <c r="B873" s="13" t="s">
        <v>3884</v>
      </c>
      <c r="C873" s="13" t="s">
        <v>3258</v>
      </c>
      <c r="D873" s="12" t="s">
        <v>3047</v>
      </c>
      <c r="E873" s="12" t="s">
        <v>4325</v>
      </c>
      <c r="F873" s="12" t="s">
        <v>4324</v>
      </c>
    </row>
    <row r="874" spans="1:6" s="12" customFormat="1" x14ac:dyDescent="0.25">
      <c r="A874" s="12">
        <v>3797</v>
      </c>
      <c r="B874" s="13" t="s">
        <v>3287</v>
      </c>
      <c r="C874" s="13" t="s">
        <v>3884</v>
      </c>
      <c r="D874" s="12" t="s">
        <v>4326</v>
      </c>
      <c r="E874" s="12" t="s">
        <v>4327</v>
      </c>
      <c r="F874" s="12" t="s">
        <v>4324</v>
      </c>
    </row>
    <row r="875" spans="1:6" s="12" customFormat="1" x14ac:dyDescent="0.25">
      <c r="A875" s="12">
        <v>3807</v>
      </c>
      <c r="B875" s="13" t="s">
        <v>3152</v>
      </c>
      <c r="C875" s="13" t="s">
        <v>3491</v>
      </c>
      <c r="D875" s="12" t="s">
        <v>3621</v>
      </c>
      <c r="E875" s="12" t="s">
        <v>3310</v>
      </c>
      <c r="F875" s="12" t="s">
        <v>3749</v>
      </c>
    </row>
    <row r="876" spans="1:6" s="12" customFormat="1" x14ac:dyDescent="0.25">
      <c r="A876" s="12">
        <v>3807</v>
      </c>
      <c r="B876" s="13" t="s">
        <v>2967</v>
      </c>
      <c r="C876" s="13" t="s">
        <v>3675</v>
      </c>
      <c r="D876" s="12" t="s">
        <v>3621</v>
      </c>
      <c r="E876" s="12" t="s">
        <v>4325</v>
      </c>
      <c r="F876" s="12" t="s">
        <v>3832</v>
      </c>
    </row>
    <row r="877" spans="1:6" s="12" customFormat="1" x14ac:dyDescent="0.25">
      <c r="A877" s="12">
        <v>3807</v>
      </c>
      <c r="B877" s="13" t="s">
        <v>3342</v>
      </c>
      <c r="C877" s="13" t="s">
        <v>3298</v>
      </c>
      <c r="D877" s="12" t="s">
        <v>3621</v>
      </c>
      <c r="E877" s="12" t="s">
        <v>3261</v>
      </c>
      <c r="F877" s="12" t="s">
        <v>3832</v>
      </c>
    </row>
    <row r="878" spans="1:6" s="12" customFormat="1" x14ac:dyDescent="0.25">
      <c r="A878" s="12">
        <v>3807</v>
      </c>
      <c r="B878" s="13" t="s">
        <v>3675</v>
      </c>
      <c r="C878" s="13" t="s">
        <v>2970</v>
      </c>
      <c r="D878" s="12" t="s">
        <v>3621</v>
      </c>
      <c r="E878" s="12" t="s">
        <v>3831</v>
      </c>
      <c r="F878" s="12" t="s">
        <v>3832</v>
      </c>
    </row>
    <row r="879" spans="1:6" s="12" customFormat="1" x14ac:dyDescent="0.25">
      <c r="A879" s="12">
        <v>3807</v>
      </c>
      <c r="B879" s="13" t="s">
        <v>2970</v>
      </c>
      <c r="C879" s="13" t="s">
        <v>3308</v>
      </c>
      <c r="D879" s="12" t="s">
        <v>3621</v>
      </c>
      <c r="E879" s="12" t="s">
        <v>4328</v>
      </c>
      <c r="F879" s="12" t="s">
        <v>3749</v>
      </c>
    </row>
    <row r="880" spans="1:6" s="12" customFormat="1" x14ac:dyDescent="0.25">
      <c r="A880" s="12">
        <v>3807</v>
      </c>
      <c r="B880" s="13" t="s">
        <v>3309</v>
      </c>
      <c r="C880" s="13" t="s">
        <v>3258</v>
      </c>
      <c r="D880" s="12" t="s">
        <v>4329</v>
      </c>
      <c r="E880" s="12" t="s">
        <v>3261</v>
      </c>
      <c r="F880" s="12" t="s">
        <v>3832</v>
      </c>
    </row>
    <row r="881" spans="1:6" s="12" customFormat="1" x14ac:dyDescent="0.25">
      <c r="A881" s="12">
        <v>3807</v>
      </c>
      <c r="B881" s="13" t="s">
        <v>2972</v>
      </c>
      <c r="C881" s="13" t="s">
        <v>2972</v>
      </c>
      <c r="D881" s="12" t="s">
        <v>4329</v>
      </c>
      <c r="E881" s="12" t="s">
        <v>3261</v>
      </c>
      <c r="F881" s="12" t="s">
        <v>3832</v>
      </c>
    </row>
    <row r="882" spans="1:6" s="12" customFormat="1" x14ac:dyDescent="0.25">
      <c r="A882" s="12">
        <v>3807</v>
      </c>
      <c r="B882" s="13" t="s">
        <v>3258</v>
      </c>
      <c r="C882" s="13" t="s">
        <v>3258</v>
      </c>
      <c r="D882" s="12" t="s">
        <v>4330</v>
      </c>
      <c r="E882" s="12" t="s">
        <v>3528</v>
      </c>
      <c r="F882" s="12" t="s">
        <v>3749</v>
      </c>
    </row>
    <row r="883" spans="1:6" s="12" customFormat="1" x14ac:dyDescent="0.25">
      <c r="A883" s="12">
        <v>3813</v>
      </c>
      <c r="B883" s="13" t="s">
        <v>3086</v>
      </c>
      <c r="C883" s="13" t="s">
        <v>4083</v>
      </c>
      <c r="D883" s="12" t="s">
        <v>4331</v>
      </c>
      <c r="E883" s="12" t="s">
        <v>4332</v>
      </c>
      <c r="F883" s="12" t="s">
        <v>3016</v>
      </c>
    </row>
    <row r="884" spans="1:6" s="12" customFormat="1" x14ac:dyDescent="0.25">
      <c r="A884" s="12">
        <v>3813</v>
      </c>
      <c r="B884" s="13" t="s">
        <v>2982</v>
      </c>
      <c r="C884" s="13" t="s">
        <v>3480</v>
      </c>
      <c r="D884" s="12" t="s">
        <v>3760</v>
      </c>
      <c r="E884" s="12" t="s">
        <v>4333</v>
      </c>
      <c r="F884" s="12" t="s">
        <v>3016</v>
      </c>
    </row>
    <row r="885" spans="1:6" s="12" customFormat="1" x14ac:dyDescent="0.25">
      <c r="A885" s="12">
        <v>3813</v>
      </c>
      <c r="B885" s="13" t="s">
        <v>4083</v>
      </c>
      <c r="C885" s="13" t="s">
        <v>4334</v>
      </c>
      <c r="D885" s="12" t="s">
        <v>3023</v>
      </c>
      <c r="E885" s="12" t="s">
        <v>4335</v>
      </c>
      <c r="F885" s="12" t="s">
        <v>4336</v>
      </c>
    </row>
    <row r="886" spans="1:6" s="12" customFormat="1" x14ac:dyDescent="0.25">
      <c r="A886" s="12">
        <v>3813</v>
      </c>
      <c r="B886" s="13" t="s">
        <v>3237</v>
      </c>
      <c r="D886" s="12" t="s">
        <v>3003</v>
      </c>
      <c r="E886" s="12" t="s">
        <v>3627</v>
      </c>
      <c r="F886" s="12" t="s">
        <v>4336</v>
      </c>
    </row>
    <row r="887" spans="1:6" s="12" customFormat="1" x14ac:dyDescent="0.25">
      <c r="A887" s="12">
        <v>3822</v>
      </c>
      <c r="B887" s="13" t="s">
        <v>3397</v>
      </c>
      <c r="C887" s="13" t="s">
        <v>2982</v>
      </c>
      <c r="D887" s="12" t="s">
        <v>3103</v>
      </c>
      <c r="E887" s="12" t="s">
        <v>4337</v>
      </c>
      <c r="F887" s="12" t="s">
        <v>3045</v>
      </c>
    </row>
    <row r="888" spans="1:6" s="12" customFormat="1" x14ac:dyDescent="0.25">
      <c r="A888" s="12">
        <v>3822</v>
      </c>
      <c r="B888" s="13" t="s">
        <v>3397</v>
      </c>
      <c r="C888" s="13" t="s">
        <v>2982</v>
      </c>
      <c r="D888" s="12" t="s">
        <v>3103</v>
      </c>
      <c r="E888" s="12" t="s">
        <v>4337</v>
      </c>
      <c r="F888" s="12" t="s">
        <v>3045</v>
      </c>
    </row>
    <row r="889" spans="1:6" s="12" customFormat="1" x14ac:dyDescent="0.25">
      <c r="A889" s="12">
        <v>3822</v>
      </c>
      <c r="B889" s="13" t="s">
        <v>2974</v>
      </c>
      <c r="C889" s="13" t="s">
        <v>3247</v>
      </c>
      <c r="D889" s="12" t="s">
        <v>3103</v>
      </c>
      <c r="E889" s="12" t="s">
        <v>3069</v>
      </c>
      <c r="F889" s="12" t="s">
        <v>3045</v>
      </c>
    </row>
    <row r="890" spans="1:6" s="12" customFormat="1" x14ac:dyDescent="0.25">
      <c r="A890" s="12">
        <v>3822</v>
      </c>
      <c r="B890" s="13" t="s">
        <v>2974</v>
      </c>
      <c r="C890" s="13" t="s">
        <v>3247</v>
      </c>
      <c r="D890" s="12" t="s">
        <v>3103</v>
      </c>
      <c r="E890" s="12" t="s">
        <v>3069</v>
      </c>
      <c r="F890" s="12" t="s">
        <v>3045</v>
      </c>
    </row>
    <row r="891" spans="1:6" s="12" customFormat="1" x14ac:dyDescent="0.25">
      <c r="A891" s="12">
        <v>3822</v>
      </c>
      <c r="B891" s="13" t="s">
        <v>3246</v>
      </c>
      <c r="C891" s="13" t="s">
        <v>2970</v>
      </c>
      <c r="D891" s="12" t="s">
        <v>3103</v>
      </c>
      <c r="E891" s="12" t="s">
        <v>3231</v>
      </c>
      <c r="F891" s="12" t="s">
        <v>3045</v>
      </c>
    </row>
    <row r="892" spans="1:6" s="12" customFormat="1" x14ac:dyDescent="0.25">
      <c r="A892" s="12">
        <v>3822</v>
      </c>
      <c r="B892" s="13" t="s">
        <v>3246</v>
      </c>
      <c r="C892" s="13" t="s">
        <v>2970</v>
      </c>
      <c r="D892" s="12" t="s">
        <v>3103</v>
      </c>
      <c r="E892" s="12" t="s">
        <v>3231</v>
      </c>
      <c r="F892" s="12" t="s">
        <v>3045</v>
      </c>
    </row>
    <row r="893" spans="1:6" s="12" customFormat="1" x14ac:dyDescent="0.25">
      <c r="A893" s="12">
        <v>3822</v>
      </c>
      <c r="B893" s="13" t="s">
        <v>3308</v>
      </c>
      <c r="D893" s="12" t="s">
        <v>3103</v>
      </c>
      <c r="E893" s="12" t="s">
        <v>3072</v>
      </c>
      <c r="F893" s="12" t="s">
        <v>3045</v>
      </c>
    </row>
    <row r="894" spans="1:6" s="12" customFormat="1" x14ac:dyDescent="0.25">
      <c r="A894" s="12">
        <v>3822</v>
      </c>
      <c r="B894" s="13" t="s">
        <v>3308</v>
      </c>
      <c r="D894" s="12" t="s">
        <v>3103</v>
      </c>
      <c r="E894" s="12" t="s">
        <v>3072</v>
      </c>
      <c r="F894" s="12" t="s">
        <v>3045</v>
      </c>
    </row>
    <row r="895" spans="1:6" s="12" customFormat="1" x14ac:dyDescent="0.25">
      <c r="A895" s="12">
        <v>3826</v>
      </c>
      <c r="B895" s="13" t="s">
        <v>3612</v>
      </c>
      <c r="C895" s="13" t="s">
        <v>3877</v>
      </c>
      <c r="D895" s="12" t="s">
        <v>3003</v>
      </c>
      <c r="E895" s="12" t="s">
        <v>2727</v>
      </c>
      <c r="F895" s="12" t="s">
        <v>3008</v>
      </c>
    </row>
    <row r="896" spans="1:6" s="12" customFormat="1" x14ac:dyDescent="0.25">
      <c r="A896" s="12">
        <v>3826</v>
      </c>
      <c r="B896" s="13" t="s">
        <v>2970</v>
      </c>
      <c r="C896" s="13" t="s">
        <v>3837</v>
      </c>
      <c r="D896" s="12" t="s">
        <v>3003</v>
      </c>
      <c r="E896" s="12" t="s">
        <v>153</v>
      </c>
      <c r="F896" s="12" t="s">
        <v>3008</v>
      </c>
    </row>
    <row r="897" spans="1:6" s="12" customFormat="1" x14ac:dyDescent="0.25">
      <c r="A897" s="12">
        <v>3826</v>
      </c>
      <c r="B897" s="13" t="s">
        <v>2971</v>
      </c>
      <c r="C897" s="13" t="s">
        <v>2972</v>
      </c>
      <c r="D897" s="12" t="s">
        <v>3003</v>
      </c>
      <c r="E897" s="12" t="s">
        <v>98</v>
      </c>
      <c r="F897" s="12" t="s">
        <v>3008</v>
      </c>
    </row>
    <row r="898" spans="1:6" s="12" customFormat="1" x14ac:dyDescent="0.25">
      <c r="A898" s="12">
        <v>3832</v>
      </c>
      <c r="B898" s="13" t="s">
        <v>3337</v>
      </c>
      <c r="C898" s="13" t="s">
        <v>3317</v>
      </c>
      <c r="D898" s="12" t="s">
        <v>3621</v>
      </c>
      <c r="E898" s="12" t="s">
        <v>3072</v>
      </c>
      <c r="F898" s="12" t="s">
        <v>2977</v>
      </c>
    </row>
    <row r="899" spans="1:6" s="12" customFormat="1" x14ac:dyDescent="0.25">
      <c r="A899" s="12">
        <v>3832</v>
      </c>
      <c r="B899" s="13" t="s">
        <v>4179</v>
      </c>
      <c r="C899" s="13" t="s">
        <v>3309</v>
      </c>
      <c r="D899" s="12" t="s">
        <v>4338</v>
      </c>
      <c r="E899" s="12" t="s">
        <v>4339</v>
      </c>
      <c r="F899" s="12" t="s">
        <v>2977</v>
      </c>
    </row>
    <row r="900" spans="1:6" s="12" customFormat="1" x14ac:dyDescent="0.25">
      <c r="A900" s="12">
        <v>3844</v>
      </c>
      <c r="B900" s="13" t="s">
        <v>3398</v>
      </c>
      <c r="C900" s="13" t="s">
        <v>3025</v>
      </c>
      <c r="D900" s="12" t="s">
        <v>4340</v>
      </c>
      <c r="E900" s="12" t="s">
        <v>1382</v>
      </c>
      <c r="F900" s="12" t="s">
        <v>2955</v>
      </c>
    </row>
    <row r="901" spans="1:6" s="12" customFormat="1" x14ac:dyDescent="0.25">
      <c r="A901" s="12">
        <v>3844</v>
      </c>
      <c r="B901" s="13" t="s">
        <v>2966</v>
      </c>
      <c r="C901" s="13" t="s">
        <v>2978</v>
      </c>
      <c r="D901" s="12" t="s">
        <v>4341</v>
      </c>
      <c r="E901" s="12" t="s">
        <v>144</v>
      </c>
      <c r="F901" s="12" t="s">
        <v>2955</v>
      </c>
    </row>
    <row r="902" spans="1:6" s="12" customFormat="1" x14ac:dyDescent="0.25">
      <c r="A902" s="12">
        <v>3844</v>
      </c>
      <c r="B902" s="13" t="s">
        <v>3664</v>
      </c>
      <c r="C902" s="13" t="s">
        <v>2966</v>
      </c>
      <c r="D902" s="12" t="s">
        <v>4340</v>
      </c>
      <c r="E902" s="12" t="s">
        <v>3689</v>
      </c>
      <c r="F902" s="12" t="s">
        <v>2955</v>
      </c>
    </row>
    <row r="903" spans="1:6" s="12" customFormat="1" x14ac:dyDescent="0.25">
      <c r="A903" s="12">
        <v>3844</v>
      </c>
      <c r="B903" s="13" t="s">
        <v>2978</v>
      </c>
      <c r="C903" s="13" t="s">
        <v>3154</v>
      </c>
      <c r="D903" s="12" t="s">
        <v>4341</v>
      </c>
      <c r="E903" s="12" t="s">
        <v>1857</v>
      </c>
      <c r="F903" s="12" t="s">
        <v>2955</v>
      </c>
    </row>
    <row r="904" spans="1:6" s="12" customFormat="1" x14ac:dyDescent="0.25">
      <c r="A904" s="12">
        <v>3844</v>
      </c>
      <c r="B904" s="13" t="s">
        <v>3033</v>
      </c>
      <c r="C904" s="13" t="s">
        <v>3298</v>
      </c>
      <c r="D904" s="12" t="s">
        <v>4341</v>
      </c>
      <c r="E904" s="12" t="s">
        <v>1857</v>
      </c>
      <c r="F904" s="12" t="s">
        <v>2955</v>
      </c>
    </row>
    <row r="905" spans="1:6" s="12" customFormat="1" x14ac:dyDescent="0.25">
      <c r="A905" s="12">
        <v>3844</v>
      </c>
      <c r="B905" s="13" t="s">
        <v>3234</v>
      </c>
      <c r="C905" s="13" t="s">
        <v>3033</v>
      </c>
      <c r="D905" s="12" t="s">
        <v>4341</v>
      </c>
      <c r="E905" s="12" t="s">
        <v>144</v>
      </c>
      <c r="F905" s="12" t="s">
        <v>2955</v>
      </c>
    </row>
    <row r="906" spans="1:6" s="12" customFormat="1" x14ac:dyDescent="0.25">
      <c r="A906" s="12">
        <v>3844</v>
      </c>
      <c r="B906" s="13" t="s">
        <v>3298</v>
      </c>
      <c r="C906" s="13" t="s">
        <v>3238</v>
      </c>
      <c r="D906" s="12" t="s">
        <v>4342</v>
      </c>
      <c r="E906" s="12" t="s">
        <v>98</v>
      </c>
      <c r="F906" s="12" t="s">
        <v>2955</v>
      </c>
    </row>
    <row r="907" spans="1:6" s="12" customFormat="1" x14ac:dyDescent="0.25">
      <c r="A907" s="12">
        <v>3844</v>
      </c>
      <c r="B907" s="13" t="s">
        <v>3522</v>
      </c>
      <c r="C907" s="13" t="s">
        <v>3364</v>
      </c>
      <c r="D907" s="12" t="s">
        <v>4342</v>
      </c>
      <c r="E907" s="12" t="s">
        <v>125</v>
      </c>
      <c r="F907" s="12" t="s">
        <v>2955</v>
      </c>
    </row>
    <row r="908" spans="1:6" s="12" customFormat="1" x14ac:dyDescent="0.25">
      <c r="A908" s="12">
        <v>3844</v>
      </c>
      <c r="B908" s="13" t="s">
        <v>3238</v>
      </c>
      <c r="C908" s="13" t="s">
        <v>3522</v>
      </c>
      <c r="D908" s="12" t="s">
        <v>4342</v>
      </c>
      <c r="E908" s="12" t="s">
        <v>3689</v>
      </c>
      <c r="F908" s="12" t="s">
        <v>2955</v>
      </c>
    </row>
    <row r="909" spans="1:6" s="12" customFormat="1" x14ac:dyDescent="0.25">
      <c r="A909" s="12">
        <v>3844</v>
      </c>
      <c r="B909" s="13" t="s">
        <v>3027</v>
      </c>
      <c r="D909" s="12" t="s">
        <v>4342</v>
      </c>
      <c r="E909" s="12" t="s">
        <v>153</v>
      </c>
      <c r="F909" s="12" t="s">
        <v>2955</v>
      </c>
    </row>
    <row r="910" spans="1:6" s="12" customFormat="1" x14ac:dyDescent="0.25">
      <c r="A910" s="12">
        <v>3844</v>
      </c>
      <c r="B910" s="13" t="s">
        <v>2971</v>
      </c>
      <c r="C910" s="13" t="s">
        <v>3240</v>
      </c>
      <c r="D910" s="12" t="s">
        <v>4342</v>
      </c>
      <c r="E910" s="12" t="s">
        <v>98</v>
      </c>
      <c r="F910" s="12" t="s">
        <v>2955</v>
      </c>
    </row>
    <row r="911" spans="1:6" s="12" customFormat="1" x14ac:dyDescent="0.25">
      <c r="A911" s="12">
        <v>3851</v>
      </c>
      <c r="B911" s="13" t="s">
        <v>3203</v>
      </c>
      <c r="C911" s="13" t="s">
        <v>3227</v>
      </c>
      <c r="D911" s="12" t="s">
        <v>4343</v>
      </c>
      <c r="E911" s="12" t="s">
        <v>3737</v>
      </c>
      <c r="F911" s="12" t="s">
        <v>3016</v>
      </c>
    </row>
    <row r="912" spans="1:6" s="12" customFormat="1" x14ac:dyDescent="0.25">
      <c r="A912" s="12">
        <v>3851</v>
      </c>
      <c r="B912" s="13" t="s">
        <v>3022</v>
      </c>
      <c r="C912" s="13" t="s">
        <v>4344</v>
      </c>
      <c r="D912" s="12" t="s">
        <v>4345</v>
      </c>
      <c r="E912" s="12" t="s">
        <v>3737</v>
      </c>
      <c r="F912" s="12" t="s">
        <v>3016</v>
      </c>
    </row>
    <row r="913" spans="1:6" s="12" customFormat="1" x14ac:dyDescent="0.25">
      <c r="A913" s="12">
        <v>3851</v>
      </c>
      <c r="B913" s="13" t="s">
        <v>3395</v>
      </c>
      <c r="C913" s="13" t="s">
        <v>2982</v>
      </c>
      <c r="D913" s="12" t="s">
        <v>3103</v>
      </c>
      <c r="E913" s="12" t="s">
        <v>2474</v>
      </c>
      <c r="F913" s="12" t="s">
        <v>3016</v>
      </c>
    </row>
    <row r="914" spans="1:6" s="12" customFormat="1" x14ac:dyDescent="0.25">
      <c r="A914" s="12">
        <v>3851</v>
      </c>
      <c r="B914" s="13" t="s">
        <v>3082</v>
      </c>
      <c r="C914" s="13" t="s">
        <v>3395</v>
      </c>
      <c r="D914" s="12" t="s">
        <v>3103</v>
      </c>
      <c r="E914" s="12" t="s">
        <v>3703</v>
      </c>
      <c r="F914" s="12" t="s">
        <v>3016</v>
      </c>
    </row>
    <row r="915" spans="1:6" s="12" customFormat="1" x14ac:dyDescent="0.25">
      <c r="A915" s="12">
        <v>3851</v>
      </c>
      <c r="B915" s="13" t="s">
        <v>2982</v>
      </c>
      <c r="C915" s="13" t="s">
        <v>3341</v>
      </c>
      <c r="D915" s="12" t="s">
        <v>3103</v>
      </c>
      <c r="E915" s="12" t="s">
        <v>1427</v>
      </c>
      <c r="F915" s="12" t="s">
        <v>3016</v>
      </c>
    </row>
    <row r="916" spans="1:6" s="12" customFormat="1" x14ac:dyDescent="0.25">
      <c r="A916" s="12">
        <v>3851</v>
      </c>
      <c r="B916" s="13" t="s">
        <v>4346</v>
      </c>
      <c r="C916" s="13" t="s">
        <v>3719</v>
      </c>
      <c r="D916" s="12" t="s">
        <v>3103</v>
      </c>
      <c r="E916" s="12" t="s">
        <v>2474</v>
      </c>
      <c r="F916" s="12" t="s">
        <v>3016</v>
      </c>
    </row>
    <row r="917" spans="1:6" s="12" customFormat="1" x14ac:dyDescent="0.25">
      <c r="A917" s="12">
        <v>3851</v>
      </c>
      <c r="B917" s="13" t="s">
        <v>3719</v>
      </c>
      <c r="C917" s="13" t="s">
        <v>3460</v>
      </c>
      <c r="D917" s="12" t="s">
        <v>3103</v>
      </c>
      <c r="E917" s="12" t="s">
        <v>1382</v>
      </c>
      <c r="F917" s="12" t="s">
        <v>3016</v>
      </c>
    </row>
    <row r="918" spans="1:6" s="12" customFormat="1" x14ac:dyDescent="0.25">
      <c r="A918" s="12">
        <v>3851</v>
      </c>
      <c r="B918" s="13" t="s">
        <v>3404</v>
      </c>
      <c r="D918" s="12" t="s">
        <v>3103</v>
      </c>
      <c r="E918" s="12" t="s">
        <v>1357</v>
      </c>
      <c r="F918" s="12" t="s">
        <v>3016</v>
      </c>
    </row>
    <row r="919" spans="1:6" s="12" customFormat="1" x14ac:dyDescent="0.25">
      <c r="A919" s="12">
        <v>3853</v>
      </c>
      <c r="B919" s="13" t="s">
        <v>3082</v>
      </c>
      <c r="C919" s="13" t="s">
        <v>3085</v>
      </c>
      <c r="D919" s="12" t="s">
        <v>3003</v>
      </c>
      <c r="E919" s="12" t="s">
        <v>3689</v>
      </c>
      <c r="F919" s="12" t="s">
        <v>3008</v>
      </c>
    </row>
    <row r="920" spans="1:6" s="12" customFormat="1" x14ac:dyDescent="0.25">
      <c r="A920" s="12">
        <v>3853</v>
      </c>
      <c r="B920" s="13" t="s">
        <v>3228</v>
      </c>
      <c r="C920" s="13" t="s">
        <v>2982</v>
      </c>
      <c r="D920" s="12" t="s">
        <v>3003</v>
      </c>
      <c r="E920" s="12" t="s">
        <v>3848</v>
      </c>
      <c r="F920" s="12" t="s">
        <v>3008</v>
      </c>
    </row>
    <row r="921" spans="1:6" s="12" customFormat="1" x14ac:dyDescent="0.25">
      <c r="A921" s="12">
        <v>3853</v>
      </c>
      <c r="B921" s="13" t="s">
        <v>2974</v>
      </c>
      <c r="D921" s="12" t="s">
        <v>3003</v>
      </c>
      <c r="E921" s="12" t="s">
        <v>1857</v>
      </c>
      <c r="F921" s="12" t="s">
        <v>3008</v>
      </c>
    </row>
    <row r="922" spans="1:6" s="12" customFormat="1" ht="60" x14ac:dyDescent="0.25">
      <c r="A922" s="12">
        <v>3874</v>
      </c>
      <c r="B922" s="13" t="s">
        <v>3275</v>
      </c>
      <c r="C922" s="13" t="s">
        <v>3739</v>
      </c>
      <c r="D922" s="12" t="s">
        <v>4347</v>
      </c>
      <c r="E922" s="14" t="s">
        <v>4348</v>
      </c>
      <c r="F922" s="12" t="s">
        <v>3053</v>
      </c>
    </row>
    <row r="923" spans="1:6" s="12" customFormat="1" x14ac:dyDescent="0.25">
      <c r="A923" s="12">
        <v>3874</v>
      </c>
      <c r="B923" s="13" t="s">
        <v>3369</v>
      </c>
      <c r="C923" s="13" t="s">
        <v>3082</v>
      </c>
      <c r="D923" s="12" t="s">
        <v>4349</v>
      </c>
      <c r="E923" s="12" t="s">
        <v>4350</v>
      </c>
      <c r="F923" s="12" t="s">
        <v>3053</v>
      </c>
    </row>
    <row r="924" spans="1:6" s="12" customFormat="1" x14ac:dyDescent="0.25">
      <c r="A924" s="12">
        <v>3874</v>
      </c>
      <c r="B924" s="13" t="s">
        <v>3082</v>
      </c>
      <c r="D924" s="12" t="s">
        <v>2965</v>
      </c>
      <c r="E924" s="12" t="s">
        <v>3689</v>
      </c>
      <c r="F924" s="12" t="s">
        <v>3053</v>
      </c>
    </row>
    <row r="925" spans="1:6" s="12" customFormat="1" x14ac:dyDescent="0.25">
      <c r="A925" s="12">
        <v>3874</v>
      </c>
      <c r="B925" s="13" t="s">
        <v>3082</v>
      </c>
      <c r="C925" s="13" t="s">
        <v>3309</v>
      </c>
      <c r="D925" s="12" t="s">
        <v>2965</v>
      </c>
      <c r="E925" s="12" t="s">
        <v>4351</v>
      </c>
      <c r="F925" s="12" t="s">
        <v>3053</v>
      </c>
    </row>
    <row r="926" spans="1:6" s="12" customFormat="1" x14ac:dyDescent="0.25">
      <c r="A926" s="12">
        <v>3910</v>
      </c>
      <c r="B926" s="13" t="s">
        <v>3029</v>
      </c>
      <c r="C926" s="13" t="s">
        <v>3691</v>
      </c>
      <c r="D926" s="12" t="s">
        <v>4353</v>
      </c>
      <c r="E926" s="12" t="s">
        <v>4354</v>
      </c>
      <c r="F926" s="12" t="s">
        <v>3008</v>
      </c>
    </row>
    <row r="927" spans="1:6" s="12" customFormat="1" x14ac:dyDescent="0.25">
      <c r="A927" s="12">
        <v>3910</v>
      </c>
      <c r="B927" s="13" t="s">
        <v>3404</v>
      </c>
      <c r="C927" s="13" t="s">
        <v>2970</v>
      </c>
      <c r="D927" s="12" t="s">
        <v>3278</v>
      </c>
      <c r="E927" s="12" t="s">
        <v>4355</v>
      </c>
      <c r="F927" s="12" t="s">
        <v>3008</v>
      </c>
    </row>
    <row r="928" spans="1:6" s="12" customFormat="1" x14ac:dyDescent="0.25">
      <c r="A928" s="12">
        <v>3910</v>
      </c>
      <c r="B928" s="13" t="s">
        <v>2970</v>
      </c>
      <c r="C928" s="13" t="s">
        <v>3309</v>
      </c>
      <c r="D928" s="12" t="s">
        <v>3278</v>
      </c>
      <c r="E928" s="12" t="s">
        <v>3647</v>
      </c>
      <c r="F928" s="12" t="s">
        <v>3008</v>
      </c>
    </row>
    <row r="929" spans="1:6" s="12" customFormat="1" x14ac:dyDescent="0.25">
      <c r="A929" s="12">
        <v>3921</v>
      </c>
      <c r="B929" s="13" t="s">
        <v>4346</v>
      </c>
      <c r="C929" s="13" t="s">
        <v>2970</v>
      </c>
      <c r="D929" s="12" t="s">
        <v>3003</v>
      </c>
      <c r="E929" s="12" t="s">
        <v>98</v>
      </c>
      <c r="F929" s="12" t="s">
        <v>3008</v>
      </c>
    </row>
    <row r="930" spans="1:6" s="12" customFormat="1" x14ac:dyDescent="0.25">
      <c r="A930" s="12">
        <v>3921</v>
      </c>
      <c r="B930" s="13" t="s">
        <v>3476</v>
      </c>
      <c r="C930" s="13" t="s">
        <v>3341</v>
      </c>
      <c r="D930" s="12" t="s">
        <v>3003</v>
      </c>
      <c r="E930" s="12" t="s">
        <v>1782</v>
      </c>
      <c r="F930" s="12" t="s">
        <v>3008</v>
      </c>
    </row>
    <row r="931" spans="1:6" s="12" customFormat="1" x14ac:dyDescent="0.25">
      <c r="A931" s="12">
        <v>3921</v>
      </c>
      <c r="B931" s="13" t="s">
        <v>2971</v>
      </c>
      <c r="C931" s="13" t="s">
        <v>3260</v>
      </c>
      <c r="D931" s="12" t="s">
        <v>3003</v>
      </c>
      <c r="E931" s="12" t="s">
        <v>1857</v>
      </c>
      <c r="F931" s="12" t="s">
        <v>3008</v>
      </c>
    </row>
    <row r="932" spans="1:6" s="12" customFormat="1" x14ac:dyDescent="0.25">
      <c r="A932" s="12">
        <v>3921</v>
      </c>
      <c r="B932" s="13" t="s">
        <v>3352</v>
      </c>
      <c r="D932" s="12" t="s">
        <v>3003</v>
      </c>
      <c r="E932" s="12" t="s">
        <v>1857</v>
      </c>
      <c r="F932" s="12" t="s">
        <v>3008</v>
      </c>
    </row>
    <row r="933" spans="1:6" s="12" customFormat="1" x14ac:dyDescent="0.25">
      <c r="A933" s="12">
        <v>3932</v>
      </c>
      <c r="B933" s="13" t="s">
        <v>3263</v>
      </c>
      <c r="C933" s="13" t="s">
        <v>4356</v>
      </c>
      <c r="D933" s="12" t="s">
        <v>4357</v>
      </c>
      <c r="E933" s="12" t="s">
        <v>4358</v>
      </c>
      <c r="F933" s="12" t="s">
        <v>2955</v>
      </c>
    </row>
    <row r="934" spans="1:6" s="12" customFormat="1" x14ac:dyDescent="0.25">
      <c r="A934" s="12">
        <v>3932</v>
      </c>
      <c r="B934" s="13" t="s">
        <v>4359</v>
      </c>
      <c r="C934" s="13" t="s">
        <v>3089</v>
      </c>
      <c r="D934" s="12" t="s">
        <v>4360</v>
      </c>
      <c r="E934" s="12" t="s">
        <v>4358</v>
      </c>
      <c r="F934" s="12" t="s">
        <v>2955</v>
      </c>
    </row>
    <row r="935" spans="1:6" s="12" customFormat="1" x14ac:dyDescent="0.25">
      <c r="A935" s="12">
        <v>3932</v>
      </c>
      <c r="B935" s="13" t="s">
        <v>4361</v>
      </c>
      <c r="C935" s="13" t="s">
        <v>3241</v>
      </c>
      <c r="D935" s="12" t="s">
        <v>4362</v>
      </c>
      <c r="E935" s="12" t="s">
        <v>4363</v>
      </c>
      <c r="F935" s="12" t="s">
        <v>2955</v>
      </c>
    </row>
    <row r="936" spans="1:6" s="12" customFormat="1" x14ac:dyDescent="0.25">
      <c r="A936" s="12">
        <v>3932</v>
      </c>
      <c r="B936" s="13" t="s">
        <v>3541</v>
      </c>
      <c r="C936" s="13" t="s">
        <v>3210</v>
      </c>
      <c r="D936" s="12" t="s">
        <v>4364</v>
      </c>
      <c r="E936" s="12" t="s">
        <v>4365</v>
      </c>
      <c r="F936" s="12" t="s">
        <v>2955</v>
      </c>
    </row>
    <row r="937" spans="1:6" s="12" customFormat="1" x14ac:dyDescent="0.25">
      <c r="A937" s="12">
        <v>3932</v>
      </c>
      <c r="B937" s="13" t="s">
        <v>3124</v>
      </c>
      <c r="C937" s="13" t="s">
        <v>3397</v>
      </c>
      <c r="D937" s="12" t="s">
        <v>4366</v>
      </c>
      <c r="E937" s="12" t="s">
        <v>4367</v>
      </c>
      <c r="F937" s="12" t="s">
        <v>2955</v>
      </c>
    </row>
    <row r="938" spans="1:6" s="12" customFormat="1" x14ac:dyDescent="0.25">
      <c r="A938" s="12">
        <v>3932</v>
      </c>
      <c r="B938" s="13" t="s">
        <v>3395</v>
      </c>
      <c r="C938" s="13" t="s">
        <v>3533</v>
      </c>
      <c r="D938" s="12" t="s">
        <v>2965</v>
      </c>
      <c r="E938" s="12" t="s">
        <v>3689</v>
      </c>
      <c r="F938" s="12" t="s">
        <v>3053</v>
      </c>
    </row>
    <row r="939" spans="1:6" s="12" customFormat="1" x14ac:dyDescent="0.25">
      <c r="A939" s="12">
        <v>3932</v>
      </c>
      <c r="B939" s="13" t="s">
        <v>3285</v>
      </c>
      <c r="D939" s="12" t="s">
        <v>2965</v>
      </c>
      <c r="E939" s="12" t="s">
        <v>3734</v>
      </c>
      <c r="F939" s="12" t="s">
        <v>3053</v>
      </c>
    </row>
    <row r="940" spans="1:6" s="12" customFormat="1" x14ac:dyDescent="0.25">
      <c r="A940" s="12">
        <v>3939</v>
      </c>
      <c r="B940" s="13" t="s">
        <v>3330</v>
      </c>
      <c r="C940" s="13" t="s">
        <v>3395</v>
      </c>
      <c r="D940" s="12" t="s">
        <v>3760</v>
      </c>
      <c r="E940" s="12" t="s">
        <v>4368</v>
      </c>
      <c r="F940" s="12" t="s">
        <v>3016</v>
      </c>
    </row>
    <row r="941" spans="1:6" s="12" customFormat="1" x14ac:dyDescent="0.25">
      <c r="A941" s="12">
        <v>3939</v>
      </c>
      <c r="B941" s="13" t="s">
        <v>3393</v>
      </c>
      <c r="C941" s="13" t="s">
        <v>2969</v>
      </c>
      <c r="D941" s="12" t="s">
        <v>2965</v>
      </c>
      <c r="E941" s="12" t="s">
        <v>4369</v>
      </c>
      <c r="F941" s="12" t="s">
        <v>3016</v>
      </c>
    </row>
    <row r="942" spans="1:6" s="12" customFormat="1" x14ac:dyDescent="0.25">
      <c r="A942" s="12">
        <v>3939</v>
      </c>
      <c r="B942" s="13" t="s">
        <v>3055</v>
      </c>
      <c r="C942" s="13" t="s">
        <v>2970</v>
      </c>
      <c r="D942" s="12" t="s">
        <v>2965</v>
      </c>
      <c r="E942" s="12" t="s">
        <v>4370</v>
      </c>
      <c r="F942" s="12" t="s">
        <v>3016</v>
      </c>
    </row>
    <row r="943" spans="1:6" s="12" customFormat="1" x14ac:dyDescent="0.25">
      <c r="A943" s="12">
        <v>3939</v>
      </c>
      <c r="B943" s="13" t="s">
        <v>3308</v>
      </c>
      <c r="D943" s="12" t="s">
        <v>2965</v>
      </c>
      <c r="E943" s="12" t="s">
        <v>144</v>
      </c>
      <c r="F943" s="12" t="s">
        <v>3016</v>
      </c>
    </row>
    <row r="944" spans="1:6" s="12" customFormat="1" x14ac:dyDescent="0.25">
      <c r="A944" s="12">
        <v>3956</v>
      </c>
      <c r="B944" s="13" t="s">
        <v>4352</v>
      </c>
      <c r="C944" s="13" t="s">
        <v>3565</v>
      </c>
      <c r="D944" s="12" t="s">
        <v>4372</v>
      </c>
      <c r="E944" s="12" t="s">
        <v>3847</v>
      </c>
      <c r="F944" s="12" t="s">
        <v>4373</v>
      </c>
    </row>
    <row r="945" spans="1:6" s="12" customFormat="1" x14ac:dyDescent="0.25">
      <c r="A945" s="12">
        <v>3956</v>
      </c>
      <c r="B945" s="13" t="s">
        <v>3213</v>
      </c>
      <c r="C945" s="13" t="s">
        <v>3075</v>
      </c>
      <c r="D945" s="12" t="s">
        <v>4372</v>
      </c>
      <c r="E945" s="12" t="s">
        <v>3958</v>
      </c>
      <c r="F945" s="12" t="s">
        <v>2999</v>
      </c>
    </row>
    <row r="946" spans="1:6" s="12" customFormat="1" x14ac:dyDescent="0.25">
      <c r="A946" s="12">
        <v>3956</v>
      </c>
      <c r="B946" s="13" t="s">
        <v>3453</v>
      </c>
      <c r="C946" s="13" t="s">
        <v>3149</v>
      </c>
      <c r="D946" s="12" t="s">
        <v>4374</v>
      </c>
      <c r="E946" s="12" t="s">
        <v>1427</v>
      </c>
      <c r="F946" s="12" t="s">
        <v>3882</v>
      </c>
    </row>
    <row r="947" spans="1:6" s="12" customFormat="1" x14ac:dyDescent="0.25">
      <c r="A947" s="12">
        <v>3956</v>
      </c>
      <c r="B947" s="13" t="s">
        <v>3360</v>
      </c>
      <c r="C947" s="13" t="s">
        <v>3393</v>
      </c>
      <c r="D947" s="12" t="s">
        <v>4372</v>
      </c>
      <c r="E947" s="12" t="s">
        <v>3999</v>
      </c>
      <c r="F947" s="12" t="s">
        <v>2999</v>
      </c>
    </row>
    <row r="948" spans="1:6" s="12" customFormat="1" x14ac:dyDescent="0.25">
      <c r="A948" s="12">
        <v>3956</v>
      </c>
      <c r="B948" s="13" t="s">
        <v>3393</v>
      </c>
      <c r="C948" s="13" t="s">
        <v>2964</v>
      </c>
      <c r="D948" s="12" t="s">
        <v>4375</v>
      </c>
      <c r="E948" s="12" t="s">
        <v>912</v>
      </c>
      <c r="F948" s="12" t="s">
        <v>2999</v>
      </c>
    </row>
    <row r="949" spans="1:6" s="12" customFormat="1" x14ac:dyDescent="0.25">
      <c r="A949" s="12">
        <v>3956</v>
      </c>
      <c r="B949" s="13" t="s">
        <v>3152</v>
      </c>
      <c r="C949" s="13" t="s">
        <v>3152</v>
      </c>
      <c r="D949" s="12" t="s">
        <v>4372</v>
      </c>
      <c r="E949" s="12" t="s">
        <v>3729</v>
      </c>
      <c r="F949" s="12" t="s">
        <v>2999</v>
      </c>
    </row>
    <row r="950" spans="1:6" s="12" customFormat="1" x14ac:dyDescent="0.25">
      <c r="A950" s="12">
        <v>3956</v>
      </c>
      <c r="B950" s="13" t="s">
        <v>2966</v>
      </c>
      <c r="C950" s="13" t="s">
        <v>3033</v>
      </c>
      <c r="D950" s="12" t="s">
        <v>4375</v>
      </c>
      <c r="E950" s="12" t="s">
        <v>3848</v>
      </c>
      <c r="F950" s="12" t="s">
        <v>2999</v>
      </c>
    </row>
    <row r="951" spans="1:6" s="12" customFormat="1" x14ac:dyDescent="0.25">
      <c r="A951" s="12">
        <v>3956</v>
      </c>
      <c r="B951" s="13" t="s">
        <v>3055</v>
      </c>
      <c r="C951" s="13" t="s">
        <v>3057</v>
      </c>
      <c r="D951" s="12" t="s">
        <v>4372</v>
      </c>
      <c r="E951" s="12" t="s">
        <v>4247</v>
      </c>
      <c r="F951" s="12" t="s">
        <v>2999</v>
      </c>
    </row>
    <row r="952" spans="1:6" s="12" customFormat="1" x14ac:dyDescent="0.25">
      <c r="A952" s="12">
        <v>3956</v>
      </c>
      <c r="B952" s="13" t="s">
        <v>3481</v>
      </c>
      <c r="C952" s="13" t="s">
        <v>2969</v>
      </c>
      <c r="D952" s="12" t="s">
        <v>4372</v>
      </c>
      <c r="E952" s="12" t="s">
        <v>4376</v>
      </c>
      <c r="F952" s="12" t="s">
        <v>2999</v>
      </c>
    </row>
    <row r="953" spans="1:6" s="12" customFormat="1" x14ac:dyDescent="0.25">
      <c r="A953" s="12">
        <v>3956</v>
      </c>
      <c r="B953" s="13" t="s">
        <v>3057</v>
      </c>
      <c r="C953" s="13" t="s">
        <v>3238</v>
      </c>
      <c r="D953" s="12" t="s">
        <v>4375</v>
      </c>
      <c r="E953" s="12" t="s">
        <v>1857</v>
      </c>
      <c r="F953" s="12" t="s">
        <v>2999</v>
      </c>
    </row>
    <row r="954" spans="1:6" s="12" customFormat="1" x14ac:dyDescent="0.25">
      <c r="A954" s="12">
        <v>3956</v>
      </c>
      <c r="B954" s="13" t="s">
        <v>3239</v>
      </c>
      <c r="D954" s="12" t="s">
        <v>4375</v>
      </c>
      <c r="E954" s="12" t="s">
        <v>98</v>
      </c>
      <c r="F954" s="12" t="s">
        <v>2999</v>
      </c>
    </row>
    <row r="955" spans="1:6" s="12" customFormat="1" x14ac:dyDescent="0.25">
      <c r="A955" s="12">
        <v>3958</v>
      </c>
      <c r="B955" s="13" t="s">
        <v>3393</v>
      </c>
      <c r="C955" s="13" t="s">
        <v>3298</v>
      </c>
      <c r="D955" s="12" t="s">
        <v>4377</v>
      </c>
      <c r="E955" s="12" t="s">
        <v>4378</v>
      </c>
      <c r="F955" s="12" t="s">
        <v>3886</v>
      </c>
    </row>
    <row r="956" spans="1:6" s="12" customFormat="1" x14ac:dyDescent="0.25">
      <c r="A956" s="12">
        <v>3958</v>
      </c>
      <c r="B956" s="13" t="s">
        <v>3298</v>
      </c>
      <c r="C956" s="13" t="s">
        <v>3102</v>
      </c>
      <c r="D956" s="12" t="s">
        <v>4377</v>
      </c>
      <c r="E956" s="12" t="s">
        <v>3956</v>
      </c>
      <c r="F956" s="12" t="s">
        <v>3886</v>
      </c>
    </row>
    <row r="957" spans="1:6" s="12" customFormat="1" x14ac:dyDescent="0.25">
      <c r="A957" s="12">
        <v>3958</v>
      </c>
      <c r="B957" s="13" t="s">
        <v>3102</v>
      </c>
      <c r="C957" s="13" t="s">
        <v>3308</v>
      </c>
      <c r="D957" s="12" t="s">
        <v>4377</v>
      </c>
      <c r="E957" s="12" t="s">
        <v>4379</v>
      </c>
      <c r="F957" s="12" t="s">
        <v>3886</v>
      </c>
    </row>
    <row r="958" spans="1:6" s="12" customFormat="1" x14ac:dyDescent="0.25">
      <c r="A958" s="12">
        <v>3958</v>
      </c>
      <c r="B958" s="13" t="s">
        <v>3308</v>
      </c>
      <c r="C958" s="13" t="s">
        <v>2972</v>
      </c>
      <c r="D958" s="12" t="s">
        <v>4377</v>
      </c>
      <c r="E958" s="12" t="s">
        <v>98</v>
      </c>
      <c r="F958" s="12" t="s">
        <v>4380</v>
      </c>
    </row>
    <row r="959" spans="1:6" s="12" customFormat="1" x14ac:dyDescent="0.25">
      <c r="A959" s="12">
        <v>3996</v>
      </c>
      <c r="B959" s="13" t="s">
        <v>3628</v>
      </c>
      <c r="C959" s="13" t="s">
        <v>3025</v>
      </c>
      <c r="D959" s="12" t="s">
        <v>4383</v>
      </c>
      <c r="E959" s="12" t="s">
        <v>4384</v>
      </c>
      <c r="F959" s="12" t="s">
        <v>4385</v>
      </c>
    </row>
    <row r="960" spans="1:6" s="12" customFormat="1" x14ac:dyDescent="0.25">
      <c r="A960" s="12">
        <v>3996</v>
      </c>
      <c r="B960" s="13" t="s">
        <v>3025</v>
      </c>
      <c r="C960" s="13" t="s">
        <v>3153</v>
      </c>
      <c r="D960" s="12" t="s">
        <v>3011</v>
      </c>
      <c r="E960" s="12" t="s">
        <v>4386</v>
      </c>
      <c r="F960" s="12" t="s">
        <v>4387</v>
      </c>
    </row>
    <row r="961" spans="1:6" s="12" customFormat="1" x14ac:dyDescent="0.25">
      <c r="A961" s="12">
        <v>3996</v>
      </c>
      <c r="B961" s="13" t="s">
        <v>3788</v>
      </c>
      <c r="C961" s="13" t="s">
        <v>3491</v>
      </c>
      <c r="D961" s="12" t="s">
        <v>4388</v>
      </c>
      <c r="E961" s="12" t="s">
        <v>4389</v>
      </c>
      <c r="F961" s="12" t="s">
        <v>4390</v>
      </c>
    </row>
    <row r="962" spans="1:6" s="12" customFormat="1" x14ac:dyDescent="0.25">
      <c r="A962" s="12">
        <v>3996</v>
      </c>
      <c r="B962" s="13" t="s">
        <v>2967</v>
      </c>
      <c r="C962" s="13" t="s">
        <v>3965</v>
      </c>
      <c r="D962" s="12" t="s">
        <v>4383</v>
      </c>
      <c r="E962" s="12" t="s">
        <v>4021</v>
      </c>
      <c r="F962" s="12" t="s">
        <v>4390</v>
      </c>
    </row>
    <row r="963" spans="1:6" s="12" customFormat="1" x14ac:dyDescent="0.25">
      <c r="A963" s="12">
        <v>3996</v>
      </c>
      <c r="B963" s="13" t="s">
        <v>3491</v>
      </c>
      <c r="C963" s="13" t="s">
        <v>3298</v>
      </c>
      <c r="D963" s="12" t="s">
        <v>4388</v>
      </c>
      <c r="E963" s="12" t="s">
        <v>4391</v>
      </c>
      <c r="F963" s="12" t="s">
        <v>4390</v>
      </c>
    </row>
    <row r="964" spans="1:6" s="12" customFormat="1" x14ac:dyDescent="0.25">
      <c r="A964" s="12">
        <v>3996</v>
      </c>
      <c r="B964" s="13" t="s">
        <v>3423</v>
      </c>
      <c r="C964" s="13" t="s">
        <v>3285</v>
      </c>
      <c r="D964" s="12" t="s">
        <v>4383</v>
      </c>
      <c r="E964" s="12" t="s">
        <v>4392</v>
      </c>
      <c r="F964" s="12" t="s">
        <v>4390</v>
      </c>
    </row>
    <row r="965" spans="1:6" s="12" customFormat="1" ht="75" x14ac:dyDescent="0.25">
      <c r="A965" s="12">
        <v>3996</v>
      </c>
      <c r="B965" s="13" t="s">
        <v>3285</v>
      </c>
      <c r="D965" s="12" t="s">
        <v>3011</v>
      </c>
      <c r="E965" s="14" t="s">
        <v>4393</v>
      </c>
      <c r="F965" s="12" t="s">
        <v>4390</v>
      </c>
    </row>
    <row r="966" spans="1:6" s="12" customFormat="1" x14ac:dyDescent="0.25">
      <c r="A966" s="12">
        <v>3998</v>
      </c>
      <c r="B966" s="13" t="s">
        <v>3153</v>
      </c>
      <c r="C966" s="13" t="s">
        <v>3578</v>
      </c>
      <c r="D966" s="12" t="s">
        <v>3278</v>
      </c>
      <c r="E966" s="12" t="s">
        <v>4394</v>
      </c>
      <c r="F966" s="12" t="s">
        <v>3008</v>
      </c>
    </row>
    <row r="967" spans="1:6" s="12" customFormat="1" x14ac:dyDescent="0.25">
      <c r="A967" s="12">
        <v>3998</v>
      </c>
      <c r="B967" s="13" t="s">
        <v>3025</v>
      </c>
      <c r="C967" s="13" t="s">
        <v>3153</v>
      </c>
      <c r="D967" s="12" t="s">
        <v>3003</v>
      </c>
      <c r="E967" s="12" t="s">
        <v>1382</v>
      </c>
      <c r="F967" s="12" t="s">
        <v>3008</v>
      </c>
    </row>
    <row r="968" spans="1:6" s="12" customFormat="1" x14ac:dyDescent="0.25">
      <c r="A968" s="12">
        <v>3998</v>
      </c>
      <c r="B968" s="13" t="s">
        <v>3578</v>
      </c>
      <c r="D968" s="12" t="s">
        <v>3003</v>
      </c>
      <c r="E968" s="12" t="s">
        <v>4395</v>
      </c>
      <c r="F968" s="12" t="s">
        <v>3008</v>
      </c>
    </row>
    <row r="969" spans="1:6" s="12" customFormat="1" x14ac:dyDescent="0.25">
      <c r="A969" s="12">
        <v>4014</v>
      </c>
      <c r="B969" s="13" t="s">
        <v>2985</v>
      </c>
      <c r="C969" s="13" t="s">
        <v>2971</v>
      </c>
      <c r="D969" s="12" t="s">
        <v>2975</v>
      </c>
      <c r="E969" s="12" t="s">
        <v>4396</v>
      </c>
      <c r="F969" s="12" t="s">
        <v>2977</v>
      </c>
    </row>
    <row r="970" spans="1:6" s="12" customFormat="1" x14ac:dyDescent="0.25">
      <c r="A970" s="12">
        <v>4014</v>
      </c>
      <c r="B970" s="13" t="s">
        <v>2990</v>
      </c>
      <c r="D970" s="12" t="s">
        <v>2975</v>
      </c>
      <c r="E970" s="12" t="s">
        <v>4397</v>
      </c>
      <c r="F970" s="12" t="s">
        <v>2977</v>
      </c>
    </row>
    <row r="971" spans="1:6" s="12" customFormat="1" x14ac:dyDescent="0.25">
      <c r="A971" s="12">
        <v>4019</v>
      </c>
      <c r="B971" s="13" t="s">
        <v>3393</v>
      </c>
      <c r="C971" s="13" t="s">
        <v>3038</v>
      </c>
      <c r="D971" s="12" t="s">
        <v>4398</v>
      </c>
      <c r="E971" s="12" t="s">
        <v>4247</v>
      </c>
      <c r="F971" s="12" t="s">
        <v>3008</v>
      </c>
    </row>
    <row r="972" spans="1:6" s="12" customFormat="1" x14ac:dyDescent="0.25">
      <c r="A972" s="12">
        <v>4019</v>
      </c>
      <c r="B972" s="13" t="s">
        <v>3398</v>
      </c>
      <c r="C972" s="13" t="s">
        <v>3694</v>
      </c>
      <c r="D972" s="12" t="s">
        <v>4399</v>
      </c>
      <c r="E972" s="12" t="s">
        <v>3999</v>
      </c>
      <c r="F972" s="12" t="s">
        <v>3008</v>
      </c>
    </row>
    <row r="973" spans="1:6" s="12" customFormat="1" x14ac:dyDescent="0.25">
      <c r="A973" s="12">
        <v>4019</v>
      </c>
      <c r="B973" s="13" t="s">
        <v>3664</v>
      </c>
      <c r="C973" s="13" t="s">
        <v>2969</v>
      </c>
      <c r="D973" s="12" t="s">
        <v>3003</v>
      </c>
      <c r="E973" s="12" t="s">
        <v>912</v>
      </c>
      <c r="F973" s="12" t="s">
        <v>3008</v>
      </c>
    </row>
    <row r="974" spans="1:6" s="12" customFormat="1" x14ac:dyDescent="0.25">
      <c r="A974" s="12">
        <v>4043</v>
      </c>
      <c r="B974" s="13" t="s">
        <v>3075</v>
      </c>
      <c r="C974" s="13" t="s">
        <v>3145</v>
      </c>
      <c r="D974" s="12" t="s">
        <v>4400</v>
      </c>
      <c r="E974" s="12" t="s">
        <v>4401</v>
      </c>
      <c r="F974" s="12" t="s">
        <v>4402</v>
      </c>
    </row>
    <row r="975" spans="1:6" s="12" customFormat="1" x14ac:dyDescent="0.25">
      <c r="A975" s="12">
        <v>4043</v>
      </c>
      <c r="B975" s="13" t="s">
        <v>3456</v>
      </c>
      <c r="C975" s="13" t="s">
        <v>3666</v>
      </c>
      <c r="D975" s="12" t="s">
        <v>4403</v>
      </c>
      <c r="E975" s="12" t="s">
        <v>3052</v>
      </c>
      <c r="F975" s="12" t="s">
        <v>4402</v>
      </c>
    </row>
    <row r="976" spans="1:6" s="12" customFormat="1" x14ac:dyDescent="0.25">
      <c r="A976" s="12">
        <v>4043</v>
      </c>
      <c r="B976" s="13" t="s">
        <v>3666</v>
      </c>
      <c r="D976" s="12" t="s">
        <v>3103</v>
      </c>
      <c r="E976" s="12" t="s">
        <v>1427</v>
      </c>
      <c r="F976" s="12" t="s">
        <v>4402</v>
      </c>
    </row>
    <row r="977" spans="1:6" s="12" customFormat="1" x14ac:dyDescent="0.25">
      <c r="A977" s="12">
        <v>4050</v>
      </c>
      <c r="B977" s="13" t="s">
        <v>3511</v>
      </c>
      <c r="C977" s="13" t="s">
        <v>3025</v>
      </c>
      <c r="D977" s="12" t="s">
        <v>4404</v>
      </c>
      <c r="E977" s="12" t="s">
        <v>4405</v>
      </c>
      <c r="F977" s="12" t="s">
        <v>3016</v>
      </c>
    </row>
    <row r="978" spans="1:6" s="12" customFormat="1" x14ac:dyDescent="0.25">
      <c r="A978" s="12">
        <v>4050</v>
      </c>
      <c r="B978" s="13" t="s">
        <v>3664</v>
      </c>
      <c r="C978" s="13" t="s">
        <v>2972</v>
      </c>
      <c r="D978" s="12" t="s">
        <v>3003</v>
      </c>
      <c r="E978" s="12" t="s">
        <v>1047</v>
      </c>
      <c r="F978" s="12" t="s">
        <v>4003</v>
      </c>
    </row>
    <row r="979" spans="1:6" s="12" customFormat="1" x14ac:dyDescent="0.25">
      <c r="A979" s="12">
        <v>4083</v>
      </c>
      <c r="B979" s="13" t="s">
        <v>4406</v>
      </c>
      <c r="C979" s="13" t="s">
        <v>3666</v>
      </c>
      <c r="D979" s="12" t="s">
        <v>4407</v>
      </c>
      <c r="E979" s="12" t="s">
        <v>4408</v>
      </c>
      <c r="F979" s="12" t="s">
        <v>4409</v>
      </c>
    </row>
    <row r="980" spans="1:6" s="12" customFormat="1" x14ac:dyDescent="0.25">
      <c r="A980" s="12">
        <v>4083</v>
      </c>
      <c r="B980" s="13" t="s">
        <v>3666</v>
      </c>
      <c r="C980" s="13" t="s">
        <v>3309</v>
      </c>
      <c r="D980" s="12" t="s">
        <v>3047</v>
      </c>
      <c r="E980" s="12" t="s">
        <v>4410</v>
      </c>
      <c r="F980" s="12" t="s">
        <v>4411</v>
      </c>
    </row>
    <row r="981" spans="1:6" s="12" customFormat="1" x14ac:dyDescent="0.25">
      <c r="A981" s="12">
        <v>4083</v>
      </c>
      <c r="B981" s="13" t="s">
        <v>3287</v>
      </c>
      <c r="D981" s="12" t="s">
        <v>3047</v>
      </c>
      <c r="E981" s="12" t="s">
        <v>4412</v>
      </c>
      <c r="F981" s="12" t="s">
        <v>4411</v>
      </c>
    </row>
    <row r="982" spans="1:6" s="12" customFormat="1" x14ac:dyDescent="0.25">
      <c r="A982" s="12">
        <v>4088</v>
      </c>
      <c r="B982" s="13" t="s">
        <v>3152</v>
      </c>
      <c r="C982" s="13" t="s">
        <v>3664</v>
      </c>
      <c r="D982" s="12" t="s">
        <v>4413</v>
      </c>
      <c r="E982" s="12" t="s">
        <v>4414</v>
      </c>
      <c r="F982" s="12" t="s">
        <v>3407</v>
      </c>
    </row>
    <row r="983" spans="1:6" s="12" customFormat="1" x14ac:dyDescent="0.25">
      <c r="A983" s="12">
        <v>4088</v>
      </c>
      <c r="B983" s="13" t="s">
        <v>3666</v>
      </c>
      <c r="C983" s="13" t="s">
        <v>3102</v>
      </c>
      <c r="D983" s="12" t="s">
        <v>3003</v>
      </c>
      <c r="E983" s="12" t="s">
        <v>144</v>
      </c>
      <c r="F983" s="12" t="s">
        <v>3008</v>
      </c>
    </row>
    <row r="984" spans="1:6" s="12" customFormat="1" x14ac:dyDescent="0.25">
      <c r="A984" s="12">
        <v>4088</v>
      </c>
      <c r="B984" s="13" t="s">
        <v>3316</v>
      </c>
      <c r="C984" s="13" t="s">
        <v>3037</v>
      </c>
      <c r="D984" s="12" t="s">
        <v>4415</v>
      </c>
      <c r="E984" s="12" t="s">
        <v>4416</v>
      </c>
      <c r="F984" s="12" t="s">
        <v>3407</v>
      </c>
    </row>
    <row r="985" spans="1:6" s="12" customFormat="1" x14ac:dyDescent="0.25">
      <c r="A985" s="12">
        <v>4090</v>
      </c>
      <c r="B985" s="13" t="s">
        <v>3555</v>
      </c>
      <c r="C985" s="13" t="s">
        <v>3739</v>
      </c>
      <c r="D985" s="12" t="s">
        <v>4417</v>
      </c>
      <c r="E985" s="12" t="s">
        <v>3170</v>
      </c>
      <c r="F985" s="12" t="s">
        <v>3045</v>
      </c>
    </row>
    <row r="986" spans="1:6" s="12" customFormat="1" x14ac:dyDescent="0.25">
      <c r="A986" s="12">
        <v>4090</v>
      </c>
      <c r="B986" s="13" t="s">
        <v>3739</v>
      </c>
      <c r="C986" s="13" t="s">
        <v>3369</v>
      </c>
      <c r="D986" s="12" t="s">
        <v>4418</v>
      </c>
      <c r="E986" s="12" t="s">
        <v>3836</v>
      </c>
      <c r="F986" s="12" t="s">
        <v>3045</v>
      </c>
    </row>
    <row r="987" spans="1:6" s="12" customFormat="1" x14ac:dyDescent="0.25">
      <c r="A987" s="12">
        <v>4090</v>
      </c>
      <c r="B987" s="13" t="s">
        <v>3369</v>
      </c>
      <c r="C987" s="13" t="s">
        <v>3139</v>
      </c>
      <c r="D987" s="12" t="s">
        <v>4419</v>
      </c>
      <c r="E987" s="12" t="s">
        <v>4173</v>
      </c>
      <c r="F987" s="12" t="s">
        <v>3045</v>
      </c>
    </row>
    <row r="988" spans="1:6" s="12" customFormat="1" x14ac:dyDescent="0.25">
      <c r="A988" s="12">
        <v>4090</v>
      </c>
      <c r="B988" s="13" t="s">
        <v>3139</v>
      </c>
      <c r="C988" s="13" t="s">
        <v>3664</v>
      </c>
      <c r="D988" s="12" t="s">
        <v>4420</v>
      </c>
      <c r="E988" s="12" t="s">
        <v>4421</v>
      </c>
      <c r="F988" s="12" t="s">
        <v>4422</v>
      </c>
    </row>
    <row r="989" spans="1:6" s="12" customFormat="1" x14ac:dyDescent="0.25">
      <c r="A989" s="12">
        <v>4090</v>
      </c>
      <c r="B989" s="13" t="s">
        <v>3409</v>
      </c>
      <c r="C989" s="13" t="s">
        <v>3238</v>
      </c>
      <c r="D989" s="12" t="s">
        <v>3621</v>
      </c>
      <c r="E989" s="12" t="s">
        <v>3256</v>
      </c>
      <c r="F989" s="12" t="s">
        <v>3749</v>
      </c>
    </row>
    <row r="990" spans="1:6" s="12" customFormat="1" x14ac:dyDescent="0.25">
      <c r="A990" s="12">
        <v>4090</v>
      </c>
      <c r="B990" s="13" t="s">
        <v>3239</v>
      </c>
      <c r="C990" s="13" t="s">
        <v>2990</v>
      </c>
      <c r="D990" s="12" t="s">
        <v>3621</v>
      </c>
      <c r="E990" s="12" t="s">
        <v>3297</v>
      </c>
      <c r="F990" s="12" t="s">
        <v>4170</v>
      </c>
    </row>
    <row r="991" spans="1:6" s="12" customFormat="1" x14ac:dyDescent="0.25">
      <c r="A991" s="12">
        <v>4090</v>
      </c>
      <c r="B991" s="13" t="s">
        <v>2990</v>
      </c>
      <c r="D991" s="12" t="s">
        <v>3621</v>
      </c>
      <c r="E991" s="12" t="s">
        <v>4162</v>
      </c>
      <c r="F991" s="12" t="s">
        <v>3045</v>
      </c>
    </row>
    <row r="992" spans="1:6" s="12" customFormat="1" x14ac:dyDescent="0.25">
      <c r="A992" s="12">
        <v>4114</v>
      </c>
      <c r="B992" s="13" t="s">
        <v>3316</v>
      </c>
      <c r="C992" s="13" t="s">
        <v>4000</v>
      </c>
      <c r="D992" s="12" t="s">
        <v>3003</v>
      </c>
      <c r="E992" s="12" t="s">
        <v>98</v>
      </c>
      <c r="F992" s="12" t="s">
        <v>3008</v>
      </c>
    </row>
    <row r="993" spans="1:6" s="12" customFormat="1" x14ac:dyDescent="0.25">
      <c r="A993" s="12">
        <v>4114</v>
      </c>
      <c r="B993" s="13" t="s">
        <v>3238</v>
      </c>
      <c r="C993" s="13" t="s">
        <v>3364</v>
      </c>
      <c r="D993" s="12" t="s">
        <v>3003</v>
      </c>
      <c r="E993" s="12" t="s">
        <v>98</v>
      </c>
      <c r="F993" s="12" t="s">
        <v>3008</v>
      </c>
    </row>
    <row r="994" spans="1:6" s="12" customFormat="1" x14ac:dyDescent="0.25">
      <c r="A994" s="12">
        <v>4114</v>
      </c>
      <c r="B994" s="13" t="s">
        <v>2971</v>
      </c>
      <c r="C994" s="13" t="s">
        <v>2972</v>
      </c>
      <c r="D994" s="12" t="s">
        <v>3003</v>
      </c>
      <c r="E994" s="12" t="s">
        <v>153</v>
      </c>
      <c r="F994" s="12" t="s">
        <v>3008</v>
      </c>
    </row>
    <row r="995" spans="1:6" s="12" customFormat="1" x14ac:dyDescent="0.25">
      <c r="A995" s="12">
        <v>4116</v>
      </c>
      <c r="B995" s="13" t="s">
        <v>3453</v>
      </c>
      <c r="C995" s="13" t="s">
        <v>3395</v>
      </c>
      <c r="D995" s="12" t="s">
        <v>4423</v>
      </c>
      <c r="E995" s="12" t="s">
        <v>4424</v>
      </c>
      <c r="F995" s="12" t="s">
        <v>3445</v>
      </c>
    </row>
    <row r="996" spans="1:6" s="12" customFormat="1" x14ac:dyDescent="0.25">
      <c r="A996" s="12">
        <v>4116</v>
      </c>
      <c r="B996" s="13" t="s">
        <v>3478</v>
      </c>
      <c r="C996" s="13" t="s">
        <v>3057</v>
      </c>
      <c r="D996" s="12" t="s">
        <v>3047</v>
      </c>
      <c r="E996" s="12" t="s">
        <v>4425</v>
      </c>
      <c r="F996" s="12" t="s">
        <v>3445</v>
      </c>
    </row>
    <row r="997" spans="1:6" s="12" customFormat="1" x14ac:dyDescent="0.25">
      <c r="A997" s="12">
        <v>4116</v>
      </c>
      <c r="B997" s="13" t="s">
        <v>3692</v>
      </c>
      <c r="C997" s="13" t="s">
        <v>2972</v>
      </c>
      <c r="D997" s="12" t="s">
        <v>3047</v>
      </c>
      <c r="E997" s="12" t="s">
        <v>4426</v>
      </c>
      <c r="F997" s="12" t="s">
        <v>3445</v>
      </c>
    </row>
    <row r="998" spans="1:6" s="12" customFormat="1" x14ac:dyDescent="0.25">
      <c r="A998" s="12">
        <v>4116</v>
      </c>
      <c r="B998" s="13" t="s">
        <v>3657</v>
      </c>
      <c r="C998" s="13" t="s">
        <v>2985</v>
      </c>
      <c r="D998" s="12" t="s">
        <v>3047</v>
      </c>
      <c r="E998" s="12" t="s">
        <v>4427</v>
      </c>
      <c r="F998" s="12" t="s">
        <v>3445</v>
      </c>
    </row>
    <row r="999" spans="1:6" s="12" customFormat="1" x14ac:dyDescent="0.25">
      <c r="A999" s="12">
        <v>4116</v>
      </c>
      <c r="B999" s="13" t="s">
        <v>3352</v>
      </c>
      <c r="D999" s="12" t="s">
        <v>3047</v>
      </c>
      <c r="E999" s="12" t="s">
        <v>4428</v>
      </c>
      <c r="F999" s="12" t="s">
        <v>3445</v>
      </c>
    </row>
    <row r="1000" spans="1:6" s="12" customFormat="1" x14ac:dyDescent="0.25">
      <c r="A1000" s="12">
        <v>4116</v>
      </c>
      <c r="B1000" s="13" t="s">
        <v>3458</v>
      </c>
      <c r="C1000" s="13" t="s">
        <v>3350</v>
      </c>
      <c r="D1000" s="12" t="s">
        <v>3047</v>
      </c>
      <c r="E1000" s="12" t="s">
        <v>4429</v>
      </c>
      <c r="F1000" s="12" t="s">
        <v>3445</v>
      </c>
    </row>
    <row r="1001" spans="1:6" s="12" customFormat="1" x14ac:dyDescent="0.25">
      <c r="A1001" s="12">
        <v>4118</v>
      </c>
      <c r="B1001" s="13" t="s">
        <v>3612</v>
      </c>
      <c r="C1001" s="13" t="s">
        <v>4084</v>
      </c>
      <c r="D1001" s="12" t="s">
        <v>3003</v>
      </c>
      <c r="E1001" s="12" t="s">
        <v>4430</v>
      </c>
      <c r="F1001" s="12" t="s">
        <v>3053</v>
      </c>
    </row>
    <row r="1002" spans="1:6" s="12" customFormat="1" x14ac:dyDescent="0.25">
      <c r="A1002" s="12">
        <v>4118</v>
      </c>
      <c r="B1002" s="13" t="s">
        <v>4137</v>
      </c>
      <c r="C1002" s="13" t="s">
        <v>2972</v>
      </c>
      <c r="D1002" s="12" t="s">
        <v>3003</v>
      </c>
      <c r="E1002" s="12" t="s">
        <v>3894</v>
      </c>
      <c r="F1002" s="12" t="s">
        <v>4431</v>
      </c>
    </row>
    <row r="1003" spans="1:6" s="12" customFormat="1" x14ac:dyDescent="0.25">
      <c r="A1003" s="12">
        <v>4118</v>
      </c>
      <c r="B1003" s="13" t="s">
        <v>3458</v>
      </c>
      <c r="C1003" s="13" t="s">
        <v>3458</v>
      </c>
      <c r="D1003" s="12" t="s">
        <v>3003</v>
      </c>
      <c r="E1003" s="12" t="s">
        <v>3371</v>
      </c>
      <c r="F1003" s="12" t="s">
        <v>3995</v>
      </c>
    </row>
    <row r="1004" spans="1:6" s="12" customFormat="1" x14ac:dyDescent="0.25">
      <c r="A1004" s="12">
        <v>4124</v>
      </c>
      <c r="B1004" s="13" t="s">
        <v>3017</v>
      </c>
      <c r="C1004" s="13" t="s">
        <v>3153</v>
      </c>
      <c r="D1004" s="12" t="s">
        <v>4432</v>
      </c>
      <c r="E1004" s="12" t="s">
        <v>3170</v>
      </c>
      <c r="F1004" s="12" t="s">
        <v>4433</v>
      </c>
    </row>
    <row r="1005" spans="1:6" s="12" customFormat="1" x14ac:dyDescent="0.25">
      <c r="A1005" s="12">
        <v>4124</v>
      </c>
      <c r="B1005" s="13" t="s">
        <v>2966</v>
      </c>
      <c r="C1005" s="13" t="s">
        <v>2982</v>
      </c>
      <c r="D1005" s="12" t="s">
        <v>3621</v>
      </c>
      <c r="E1005" s="12" t="s">
        <v>3069</v>
      </c>
      <c r="F1005" s="12" t="s">
        <v>4434</v>
      </c>
    </row>
    <row r="1006" spans="1:6" s="12" customFormat="1" x14ac:dyDescent="0.25">
      <c r="A1006" s="12">
        <v>4124</v>
      </c>
      <c r="B1006" s="13" t="s">
        <v>3153</v>
      </c>
      <c r="C1006" s="13" t="s">
        <v>2966</v>
      </c>
      <c r="D1006" s="12" t="s">
        <v>3621</v>
      </c>
      <c r="E1006" s="12" t="s">
        <v>3361</v>
      </c>
      <c r="F1006" s="12" t="s">
        <v>4434</v>
      </c>
    </row>
    <row r="1007" spans="1:6" s="12" customFormat="1" x14ac:dyDescent="0.25">
      <c r="A1007" s="12">
        <v>4124</v>
      </c>
      <c r="B1007" s="13" t="s">
        <v>3608</v>
      </c>
      <c r="C1007" s="13" t="s">
        <v>3877</v>
      </c>
      <c r="D1007" s="12" t="s">
        <v>3621</v>
      </c>
      <c r="E1007" s="12" t="s">
        <v>3361</v>
      </c>
      <c r="F1007" s="12" t="s">
        <v>4434</v>
      </c>
    </row>
    <row r="1008" spans="1:6" s="12" customFormat="1" x14ac:dyDescent="0.25">
      <c r="A1008" s="12">
        <v>4124</v>
      </c>
      <c r="B1008" s="13" t="s">
        <v>2982</v>
      </c>
      <c r="C1008" s="13" t="s">
        <v>3608</v>
      </c>
      <c r="D1008" s="12" t="s">
        <v>3621</v>
      </c>
      <c r="E1008" s="12" t="s">
        <v>4435</v>
      </c>
      <c r="F1008" s="12" t="s">
        <v>4434</v>
      </c>
    </row>
    <row r="1009" spans="1:6" s="12" customFormat="1" x14ac:dyDescent="0.25">
      <c r="A1009" s="12">
        <v>4124</v>
      </c>
      <c r="B1009" s="13" t="s">
        <v>3287</v>
      </c>
      <c r="C1009" s="13" t="s">
        <v>3458</v>
      </c>
      <c r="D1009" s="12" t="s">
        <v>3621</v>
      </c>
      <c r="E1009" s="12" t="s">
        <v>3361</v>
      </c>
      <c r="F1009" s="12" t="s">
        <v>4434</v>
      </c>
    </row>
    <row r="1010" spans="1:6" s="12" customFormat="1" x14ac:dyDescent="0.25">
      <c r="A1010" s="12">
        <v>4124</v>
      </c>
      <c r="B1010" s="13" t="s">
        <v>3309</v>
      </c>
      <c r="C1010" s="13" t="s">
        <v>3287</v>
      </c>
      <c r="D1010" s="12" t="s">
        <v>4436</v>
      </c>
      <c r="E1010" s="12" t="s">
        <v>4437</v>
      </c>
      <c r="F1010" s="12" t="s">
        <v>4438</v>
      </c>
    </row>
    <row r="1011" spans="1:6" s="12" customFormat="1" x14ac:dyDescent="0.25">
      <c r="A1011" s="12">
        <v>4138</v>
      </c>
      <c r="B1011" s="13" t="s">
        <v>3223</v>
      </c>
      <c r="C1011" s="13" t="s">
        <v>3085</v>
      </c>
      <c r="D1011" s="12" t="s">
        <v>4439</v>
      </c>
      <c r="E1011" s="12" t="s">
        <v>4440</v>
      </c>
      <c r="F1011" s="12" t="s">
        <v>4441</v>
      </c>
    </row>
    <row r="1012" spans="1:6" s="12" customFormat="1" x14ac:dyDescent="0.25">
      <c r="A1012" s="12">
        <v>4138</v>
      </c>
      <c r="B1012" s="13" t="s">
        <v>3085</v>
      </c>
      <c r="C1012" s="13" t="s">
        <v>3317</v>
      </c>
      <c r="D1012" s="12" t="s">
        <v>3103</v>
      </c>
      <c r="E1012" s="12" t="s">
        <v>4264</v>
      </c>
      <c r="F1012" s="12" t="s">
        <v>4442</v>
      </c>
    </row>
    <row r="1013" spans="1:6" s="12" customFormat="1" x14ac:dyDescent="0.25">
      <c r="A1013" s="12">
        <v>4138</v>
      </c>
      <c r="B1013" s="13" t="s">
        <v>3317</v>
      </c>
      <c r="C1013" s="13" t="s">
        <v>2972</v>
      </c>
      <c r="D1013" s="12" t="s">
        <v>3103</v>
      </c>
      <c r="E1013" s="12" t="s">
        <v>2474</v>
      </c>
      <c r="F1013" s="12" t="s">
        <v>4443</v>
      </c>
    </row>
    <row r="1014" spans="1:6" s="12" customFormat="1" x14ac:dyDescent="0.25">
      <c r="A1014" s="12">
        <v>4138</v>
      </c>
      <c r="B1014" s="13" t="s">
        <v>3458</v>
      </c>
      <c r="D1014" s="12" t="s">
        <v>3103</v>
      </c>
      <c r="E1014" s="12" t="s">
        <v>3890</v>
      </c>
      <c r="F1014" s="12" t="s">
        <v>4443</v>
      </c>
    </row>
    <row r="1015" spans="1:6" s="12" customFormat="1" x14ac:dyDescent="0.25">
      <c r="A1015" s="12">
        <v>4142</v>
      </c>
      <c r="B1015" s="13" t="s">
        <v>3216</v>
      </c>
      <c r="C1015" s="13" t="s">
        <v>3085</v>
      </c>
      <c r="D1015" s="12" t="s">
        <v>4444</v>
      </c>
      <c r="E1015" s="12" t="s">
        <v>4445</v>
      </c>
      <c r="F1015" s="12" t="s">
        <v>4446</v>
      </c>
    </row>
    <row r="1016" spans="1:6" s="12" customFormat="1" x14ac:dyDescent="0.25">
      <c r="A1016" s="12">
        <v>4142</v>
      </c>
      <c r="B1016" s="13" t="s">
        <v>3085</v>
      </c>
      <c r="C1016" s="13" t="s">
        <v>3342</v>
      </c>
      <c r="D1016" s="12" t="s">
        <v>3103</v>
      </c>
      <c r="E1016" s="12" t="s">
        <v>4332</v>
      </c>
      <c r="F1016" s="12" t="s">
        <v>3053</v>
      </c>
    </row>
    <row r="1017" spans="1:6" s="12" customFormat="1" x14ac:dyDescent="0.25">
      <c r="A1017" s="12">
        <v>4142</v>
      </c>
      <c r="B1017" s="13" t="s">
        <v>3328</v>
      </c>
      <c r="C1017" s="13" t="s">
        <v>4447</v>
      </c>
      <c r="D1017" s="12" t="s">
        <v>3103</v>
      </c>
      <c r="E1017" s="12" t="s">
        <v>4448</v>
      </c>
      <c r="F1017" s="12" t="s">
        <v>3053</v>
      </c>
    </row>
    <row r="1018" spans="1:6" s="12" customFormat="1" x14ac:dyDescent="0.25">
      <c r="A1018" s="12">
        <v>4149</v>
      </c>
      <c r="B1018" s="13" t="s">
        <v>4449</v>
      </c>
      <c r="C1018" s="13" t="s">
        <v>3404</v>
      </c>
      <c r="D1018" s="12" t="s">
        <v>4450</v>
      </c>
      <c r="E1018" s="12" t="s">
        <v>4451</v>
      </c>
      <c r="F1018" s="12" t="s">
        <v>3008</v>
      </c>
    </row>
    <row r="1019" spans="1:6" s="12" customFormat="1" x14ac:dyDescent="0.25">
      <c r="A1019" s="12">
        <v>4149</v>
      </c>
      <c r="B1019" s="13" t="s">
        <v>3317</v>
      </c>
      <c r="C1019" s="13" t="s">
        <v>3414</v>
      </c>
      <c r="D1019" s="12" t="s">
        <v>4452</v>
      </c>
      <c r="E1019" s="12" t="s">
        <v>4453</v>
      </c>
      <c r="F1019" s="12" t="s">
        <v>3008</v>
      </c>
    </row>
    <row r="1020" spans="1:6" s="12" customFormat="1" x14ac:dyDescent="0.25">
      <c r="A1020" s="12">
        <v>4149</v>
      </c>
      <c r="B1020" s="13" t="s">
        <v>3418</v>
      </c>
      <c r="D1020" s="12" t="s">
        <v>4452</v>
      </c>
      <c r="E1020" s="12" t="s">
        <v>4454</v>
      </c>
      <c r="F1020" s="12" t="s">
        <v>3008</v>
      </c>
    </row>
    <row r="1021" spans="1:6" s="12" customFormat="1" x14ac:dyDescent="0.25">
      <c r="A1021" s="12">
        <v>4154</v>
      </c>
      <c r="B1021" s="13" t="s">
        <v>3152</v>
      </c>
      <c r="C1021" s="13" t="s">
        <v>3228</v>
      </c>
      <c r="D1021" s="12" t="s">
        <v>4455</v>
      </c>
      <c r="E1021" s="12" t="s">
        <v>4456</v>
      </c>
      <c r="F1021" s="12" t="s">
        <v>4457</v>
      </c>
    </row>
    <row r="1022" spans="1:6" s="12" customFormat="1" x14ac:dyDescent="0.25">
      <c r="A1022" s="12">
        <v>4154</v>
      </c>
      <c r="B1022" s="13" t="s">
        <v>3228</v>
      </c>
      <c r="C1022" s="13" t="s">
        <v>3282</v>
      </c>
      <c r="D1022" s="12" t="s">
        <v>3047</v>
      </c>
      <c r="E1022" s="12" t="s">
        <v>4458</v>
      </c>
      <c r="F1022" s="12" t="s">
        <v>4459</v>
      </c>
    </row>
    <row r="1023" spans="1:6" s="12" customFormat="1" x14ac:dyDescent="0.25">
      <c r="A1023" s="12">
        <v>4154</v>
      </c>
      <c r="B1023" s="13" t="s">
        <v>3282</v>
      </c>
      <c r="C1023" s="13" t="s">
        <v>4346</v>
      </c>
      <c r="D1023" s="12" t="s">
        <v>3047</v>
      </c>
      <c r="E1023" s="12" t="s">
        <v>3261</v>
      </c>
      <c r="F1023" s="12" t="s">
        <v>4459</v>
      </c>
    </row>
    <row r="1024" spans="1:6" s="12" customFormat="1" x14ac:dyDescent="0.25">
      <c r="A1024" s="12">
        <v>4154</v>
      </c>
      <c r="B1024" s="13" t="s">
        <v>3342</v>
      </c>
      <c r="C1024" s="13" t="s">
        <v>2967</v>
      </c>
      <c r="D1024" s="12" t="s">
        <v>4460</v>
      </c>
      <c r="E1024" s="12" t="s">
        <v>4461</v>
      </c>
      <c r="F1024" s="12" t="s">
        <v>4462</v>
      </c>
    </row>
    <row r="1025" spans="1:6" s="12" customFormat="1" x14ac:dyDescent="0.25">
      <c r="A1025" s="12">
        <v>4154</v>
      </c>
      <c r="B1025" s="13" t="s">
        <v>3657</v>
      </c>
      <c r="C1025" s="13" t="s">
        <v>3099</v>
      </c>
      <c r="D1025" s="12" t="s">
        <v>3047</v>
      </c>
      <c r="E1025" s="12" t="s">
        <v>4463</v>
      </c>
      <c r="F1025" s="12" t="s">
        <v>4459</v>
      </c>
    </row>
    <row r="1026" spans="1:6" s="12" customFormat="1" x14ac:dyDescent="0.25">
      <c r="A1026" s="12">
        <v>4154</v>
      </c>
      <c r="B1026" s="13" t="s">
        <v>3803</v>
      </c>
      <c r="D1026" s="12" t="s">
        <v>3047</v>
      </c>
      <c r="E1026" s="12" t="s">
        <v>4463</v>
      </c>
      <c r="F1026" s="12" t="s">
        <v>4459</v>
      </c>
    </row>
    <row r="1027" spans="1:6" s="12" customFormat="1" x14ac:dyDescent="0.25">
      <c r="A1027" s="12">
        <v>4172</v>
      </c>
      <c r="B1027" s="13" t="s">
        <v>3446</v>
      </c>
      <c r="C1027" s="13" t="s">
        <v>3673</v>
      </c>
      <c r="D1027" s="12" t="s">
        <v>4464</v>
      </c>
      <c r="E1027" s="12" t="s">
        <v>4465</v>
      </c>
      <c r="F1027" s="12" t="s">
        <v>4466</v>
      </c>
    </row>
    <row r="1028" spans="1:6" s="12" customFormat="1" x14ac:dyDescent="0.25">
      <c r="A1028" s="12">
        <v>4172</v>
      </c>
      <c r="B1028" s="13" t="s">
        <v>3384</v>
      </c>
      <c r="C1028" s="13" t="s">
        <v>3224</v>
      </c>
      <c r="D1028" s="12" t="s">
        <v>4467</v>
      </c>
      <c r="E1028" s="12" t="s">
        <v>4468</v>
      </c>
      <c r="F1028" s="12" t="s">
        <v>3445</v>
      </c>
    </row>
    <row r="1029" spans="1:6" s="12" customFormat="1" x14ac:dyDescent="0.25">
      <c r="A1029" s="12">
        <v>4172</v>
      </c>
      <c r="B1029" s="13" t="s">
        <v>3228</v>
      </c>
      <c r="C1029" s="13" t="s">
        <v>3055</v>
      </c>
      <c r="D1029" s="12" t="s">
        <v>4469</v>
      </c>
      <c r="E1029" s="12" t="s">
        <v>3256</v>
      </c>
      <c r="F1029" s="12" t="s">
        <v>4470</v>
      </c>
    </row>
    <row r="1030" spans="1:6" s="12" customFormat="1" x14ac:dyDescent="0.25">
      <c r="A1030" s="12">
        <v>4172</v>
      </c>
      <c r="B1030" s="13" t="s">
        <v>3960</v>
      </c>
      <c r="C1030" s="13" t="s">
        <v>3163</v>
      </c>
      <c r="D1030" s="12" t="s">
        <v>4471</v>
      </c>
      <c r="E1030" s="12" t="s">
        <v>3259</v>
      </c>
      <c r="F1030" s="12" t="s">
        <v>4470</v>
      </c>
    </row>
    <row r="1031" spans="1:6" s="12" customFormat="1" x14ac:dyDescent="0.25">
      <c r="A1031" s="12">
        <v>4172</v>
      </c>
      <c r="B1031" s="13" t="s">
        <v>3316</v>
      </c>
      <c r="D1031" s="12" t="s">
        <v>4471</v>
      </c>
      <c r="E1031" s="12" t="s">
        <v>3259</v>
      </c>
      <c r="F1031" s="12" t="s">
        <v>4470</v>
      </c>
    </row>
    <row r="1032" spans="1:6" s="12" customFormat="1" x14ac:dyDescent="0.25">
      <c r="A1032" s="12">
        <v>4183</v>
      </c>
      <c r="B1032" s="13" t="s">
        <v>3247</v>
      </c>
      <c r="C1032" s="13" t="s">
        <v>3287</v>
      </c>
      <c r="D1032" s="12" t="s">
        <v>4472</v>
      </c>
      <c r="E1032" s="12" t="s">
        <v>4473</v>
      </c>
      <c r="F1032" s="12" t="s">
        <v>2977</v>
      </c>
    </row>
    <row r="1033" spans="1:6" s="12" customFormat="1" x14ac:dyDescent="0.25">
      <c r="A1033" s="12">
        <v>4183</v>
      </c>
      <c r="B1033" s="13" t="s">
        <v>3247</v>
      </c>
      <c r="C1033" s="13" t="s">
        <v>3287</v>
      </c>
      <c r="D1033" s="12" t="s">
        <v>4472</v>
      </c>
      <c r="E1033" s="12" t="s">
        <v>4473</v>
      </c>
      <c r="F1033" s="12" t="s">
        <v>2977</v>
      </c>
    </row>
    <row r="1034" spans="1:6" s="12" customFormat="1" x14ac:dyDescent="0.25">
      <c r="A1034" s="12">
        <v>4184</v>
      </c>
      <c r="B1034" s="13" t="s">
        <v>3676</v>
      </c>
      <c r="C1034" s="13" t="s">
        <v>3414</v>
      </c>
      <c r="D1034" s="12" t="s">
        <v>4474</v>
      </c>
      <c r="E1034" s="12" t="s">
        <v>4475</v>
      </c>
      <c r="F1034" s="12" t="s">
        <v>3008</v>
      </c>
    </row>
    <row r="1035" spans="1:6" s="12" customFormat="1" x14ac:dyDescent="0.25">
      <c r="A1035" s="12">
        <v>4184</v>
      </c>
      <c r="B1035" s="13" t="s">
        <v>3237</v>
      </c>
      <c r="C1035" s="13" t="s">
        <v>3308</v>
      </c>
      <c r="D1035" s="12" t="s">
        <v>3021</v>
      </c>
      <c r="E1035" s="12" t="s">
        <v>3371</v>
      </c>
      <c r="F1035" s="12" t="s">
        <v>3008</v>
      </c>
    </row>
    <row r="1036" spans="1:6" s="12" customFormat="1" x14ac:dyDescent="0.25">
      <c r="A1036" s="12">
        <v>4184</v>
      </c>
      <c r="B1036" s="13" t="s">
        <v>3418</v>
      </c>
      <c r="C1036" s="13" t="s">
        <v>4334</v>
      </c>
      <c r="D1036" s="12" t="s">
        <v>4476</v>
      </c>
      <c r="E1036" s="12" t="s">
        <v>4477</v>
      </c>
      <c r="F1036" s="12" t="s">
        <v>3016</v>
      </c>
    </row>
    <row r="1037" spans="1:6" s="12" customFormat="1" x14ac:dyDescent="0.25">
      <c r="A1037" s="12">
        <v>4191</v>
      </c>
      <c r="B1037" s="13" t="s">
        <v>4478</v>
      </c>
      <c r="C1037" s="13" t="s">
        <v>3033</v>
      </c>
      <c r="D1037" s="12" t="s">
        <v>4479</v>
      </c>
      <c r="E1037" s="12" t="s">
        <v>3072</v>
      </c>
      <c r="F1037" s="12" t="s">
        <v>4480</v>
      </c>
    </row>
    <row r="1038" spans="1:6" s="12" customFormat="1" x14ac:dyDescent="0.25">
      <c r="A1038" s="12">
        <v>4191</v>
      </c>
      <c r="B1038" s="13" t="s">
        <v>3328</v>
      </c>
      <c r="C1038" s="13" t="s">
        <v>3719</v>
      </c>
      <c r="D1038" s="12" t="s">
        <v>4481</v>
      </c>
      <c r="E1038" s="12" t="s">
        <v>4482</v>
      </c>
      <c r="F1038" s="12" t="s">
        <v>4480</v>
      </c>
    </row>
    <row r="1039" spans="1:6" s="12" customFormat="1" x14ac:dyDescent="0.25">
      <c r="A1039" s="12">
        <v>4191</v>
      </c>
      <c r="B1039" s="13" t="s">
        <v>3966</v>
      </c>
      <c r="C1039" s="13" t="s">
        <v>3414</v>
      </c>
      <c r="D1039" s="12" t="s">
        <v>3047</v>
      </c>
      <c r="E1039" s="12" t="s">
        <v>3231</v>
      </c>
      <c r="F1039" s="12" t="s">
        <v>4480</v>
      </c>
    </row>
    <row r="1040" spans="1:6" s="12" customFormat="1" x14ac:dyDescent="0.25">
      <c r="A1040" s="12">
        <v>4191</v>
      </c>
      <c r="B1040" s="13" t="s">
        <v>3535</v>
      </c>
      <c r="C1040" s="13" t="s">
        <v>2972</v>
      </c>
      <c r="D1040" s="12" t="s">
        <v>3047</v>
      </c>
      <c r="E1040" s="12" t="s">
        <v>3231</v>
      </c>
      <c r="F1040" s="12" t="s">
        <v>4480</v>
      </c>
    </row>
    <row r="1041" spans="1:6" s="12" customFormat="1" x14ac:dyDescent="0.25">
      <c r="A1041" s="12">
        <v>4191</v>
      </c>
      <c r="B1041" s="13" t="s">
        <v>3418</v>
      </c>
      <c r="C1041" s="13" t="s">
        <v>3535</v>
      </c>
      <c r="D1041" s="12" t="s">
        <v>3047</v>
      </c>
      <c r="E1041" s="12" t="s">
        <v>4483</v>
      </c>
      <c r="F1041" s="12" t="s">
        <v>4480</v>
      </c>
    </row>
    <row r="1042" spans="1:6" s="12" customFormat="1" x14ac:dyDescent="0.25">
      <c r="A1042" s="12">
        <v>4192</v>
      </c>
      <c r="B1042" s="13" t="s">
        <v>3692</v>
      </c>
      <c r="C1042" s="13" t="s">
        <v>3578</v>
      </c>
      <c r="D1042" s="12" t="s">
        <v>3793</v>
      </c>
      <c r="E1042" s="12" t="s">
        <v>3848</v>
      </c>
      <c r="F1042" s="12" t="s">
        <v>3008</v>
      </c>
    </row>
    <row r="1043" spans="1:6" s="12" customFormat="1" x14ac:dyDescent="0.25">
      <c r="A1043" s="12">
        <v>4192</v>
      </c>
      <c r="B1043" s="13" t="s">
        <v>3981</v>
      </c>
      <c r="C1043" s="13" t="s">
        <v>3692</v>
      </c>
      <c r="D1043" s="12" t="s">
        <v>3793</v>
      </c>
      <c r="E1043" s="12" t="s">
        <v>4163</v>
      </c>
      <c r="F1043" s="12" t="s">
        <v>3008</v>
      </c>
    </row>
    <row r="1044" spans="1:6" s="12" customFormat="1" x14ac:dyDescent="0.25">
      <c r="A1044" s="12">
        <v>4192</v>
      </c>
      <c r="B1044" s="13" t="s">
        <v>3102</v>
      </c>
      <c r="D1044" s="12" t="s">
        <v>3793</v>
      </c>
      <c r="E1044" s="12" t="s">
        <v>1857</v>
      </c>
      <c r="F1044" s="12" t="s">
        <v>3008</v>
      </c>
    </row>
    <row r="1045" spans="1:6" s="12" customFormat="1" x14ac:dyDescent="0.25">
      <c r="A1045" s="12">
        <v>4200</v>
      </c>
      <c r="B1045" s="13" t="s">
        <v>3228</v>
      </c>
      <c r="C1045" s="13" t="s">
        <v>3341</v>
      </c>
      <c r="D1045" s="12" t="s">
        <v>4484</v>
      </c>
      <c r="E1045" s="12" t="s">
        <v>912</v>
      </c>
      <c r="F1045" s="12" t="s">
        <v>3882</v>
      </c>
    </row>
    <row r="1046" spans="1:6" s="12" customFormat="1" x14ac:dyDescent="0.25">
      <c r="A1046" s="12">
        <v>4200</v>
      </c>
      <c r="B1046" s="13" t="s">
        <v>3341</v>
      </c>
      <c r="C1046" s="13" t="s">
        <v>3961</v>
      </c>
      <c r="D1046" s="12" t="s">
        <v>4484</v>
      </c>
      <c r="E1046" s="12" t="s">
        <v>4485</v>
      </c>
      <c r="F1046" s="12" t="s">
        <v>3882</v>
      </c>
    </row>
    <row r="1047" spans="1:6" s="12" customFormat="1" x14ac:dyDescent="0.25">
      <c r="A1047" s="12">
        <v>4200</v>
      </c>
      <c r="B1047" s="13" t="s">
        <v>3961</v>
      </c>
      <c r="C1047" s="13" t="s">
        <v>3676</v>
      </c>
      <c r="D1047" s="12" t="s">
        <v>4484</v>
      </c>
      <c r="E1047" s="12" t="s">
        <v>4104</v>
      </c>
      <c r="F1047" s="12" t="s">
        <v>3882</v>
      </c>
    </row>
    <row r="1048" spans="1:6" s="12" customFormat="1" x14ac:dyDescent="0.25">
      <c r="A1048" s="12">
        <v>4200</v>
      </c>
      <c r="B1048" s="13" t="s">
        <v>3676</v>
      </c>
      <c r="C1048" s="13" t="s">
        <v>3317</v>
      </c>
      <c r="D1048" s="12" t="s">
        <v>4484</v>
      </c>
      <c r="E1048" s="12" t="s">
        <v>4486</v>
      </c>
      <c r="F1048" s="12" t="s">
        <v>3882</v>
      </c>
    </row>
    <row r="1049" spans="1:6" s="12" customFormat="1" x14ac:dyDescent="0.25">
      <c r="A1049" s="12">
        <v>4200</v>
      </c>
      <c r="B1049" s="13" t="s">
        <v>3317</v>
      </c>
      <c r="C1049" s="13" t="s">
        <v>3236</v>
      </c>
      <c r="D1049" s="12" t="s">
        <v>4484</v>
      </c>
      <c r="E1049" s="12" t="s">
        <v>3132</v>
      </c>
      <c r="F1049" s="12" t="s">
        <v>3882</v>
      </c>
    </row>
    <row r="1050" spans="1:6" s="12" customFormat="1" x14ac:dyDescent="0.25">
      <c r="A1050" s="12">
        <v>4200</v>
      </c>
      <c r="B1050" s="13" t="s">
        <v>3308</v>
      </c>
      <c r="C1050" s="13" t="s">
        <v>3027</v>
      </c>
      <c r="D1050" s="12" t="s">
        <v>4484</v>
      </c>
      <c r="E1050" s="12" t="s">
        <v>98</v>
      </c>
      <c r="F1050" s="12" t="s">
        <v>3882</v>
      </c>
    </row>
    <row r="1051" spans="1:6" s="12" customFormat="1" x14ac:dyDescent="0.25">
      <c r="A1051" s="12">
        <v>4200</v>
      </c>
      <c r="B1051" s="13" t="s">
        <v>4487</v>
      </c>
      <c r="D1051" s="12" t="s">
        <v>4488</v>
      </c>
      <c r="E1051" s="12" t="s">
        <v>144</v>
      </c>
      <c r="F1051" s="12" t="s">
        <v>3882</v>
      </c>
    </row>
    <row r="1052" spans="1:6" s="12" customFormat="1" x14ac:dyDescent="0.25">
      <c r="A1052" s="12">
        <v>4201</v>
      </c>
      <c r="B1052" s="13" t="s">
        <v>3291</v>
      </c>
      <c r="C1052" s="13" t="s">
        <v>3224</v>
      </c>
      <c r="D1052" s="12" t="s">
        <v>4489</v>
      </c>
      <c r="E1052" s="12" t="s">
        <v>4490</v>
      </c>
      <c r="F1052" s="12" t="s">
        <v>4491</v>
      </c>
    </row>
    <row r="1053" spans="1:6" s="12" customFormat="1" x14ac:dyDescent="0.25">
      <c r="A1053" s="12">
        <v>4201</v>
      </c>
      <c r="B1053" s="13" t="s">
        <v>3152</v>
      </c>
      <c r="C1053" s="13" t="s">
        <v>3228</v>
      </c>
      <c r="D1053" s="12" t="s">
        <v>4492</v>
      </c>
      <c r="E1053" s="12" t="s">
        <v>4493</v>
      </c>
      <c r="F1053" s="12" t="s">
        <v>4494</v>
      </c>
    </row>
    <row r="1054" spans="1:6" s="12" customFormat="1" x14ac:dyDescent="0.25">
      <c r="A1054" s="12">
        <v>4201</v>
      </c>
      <c r="B1054" s="13" t="s">
        <v>3228</v>
      </c>
      <c r="C1054" s="13" t="s">
        <v>3308</v>
      </c>
      <c r="D1054" s="12" t="s">
        <v>4495</v>
      </c>
      <c r="E1054" s="12" t="s">
        <v>4496</v>
      </c>
      <c r="F1054" s="12" t="s">
        <v>4491</v>
      </c>
    </row>
    <row r="1055" spans="1:6" s="12" customFormat="1" x14ac:dyDescent="0.25">
      <c r="A1055" s="12">
        <v>4201</v>
      </c>
      <c r="B1055" s="13" t="s">
        <v>3308</v>
      </c>
      <c r="D1055" s="12" t="s">
        <v>3324</v>
      </c>
      <c r="E1055" s="12" t="s">
        <v>4496</v>
      </c>
      <c r="F1055" s="12" t="s">
        <v>4491</v>
      </c>
    </row>
    <row r="1056" spans="1:6" s="12" customFormat="1" x14ac:dyDescent="0.25">
      <c r="A1056" s="12">
        <v>4208</v>
      </c>
      <c r="B1056" s="13" t="s">
        <v>3277</v>
      </c>
      <c r="C1056" s="13" t="s">
        <v>3228</v>
      </c>
      <c r="D1056" s="12" t="s">
        <v>4497</v>
      </c>
      <c r="E1056" s="12" t="s">
        <v>4498</v>
      </c>
      <c r="F1056" s="12" t="s">
        <v>4499</v>
      </c>
    </row>
    <row r="1057" spans="1:6" s="12" customFormat="1" x14ac:dyDescent="0.25">
      <c r="A1057" s="12">
        <v>4208</v>
      </c>
      <c r="B1057" s="13" t="s">
        <v>3228</v>
      </c>
      <c r="C1057" s="13" t="s">
        <v>3364</v>
      </c>
      <c r="D1057" s="12" t="s">
        <v>4500</v>
      </c>
      <c r="E1057" s="12" t="s">
        <v>4501</v>
      </c>
      <c r="F1057" s="12" t="s">
        <v>4499</v>
      </c>
    </row>
    <row r="1058" spans="1:6" s="12" customFormat="1" x14ac:dyDescent="0.25">
      <c r="A1058" s="12">
        <v>4208</v>
      </c>
      <c r="B1058" s="13" t="s">
        <v>2971</v>
      </c>
      <c r="D1058" s="12" t="s">
        <v>4502</v>
      </c>
      <c r="E1058" s="12" t="s">
        <v>4503</v>
      </c>
      <c r="F1058" s="12" t="s">
        <v>4499</v>
      </c>
    </row>
    <row r="1059" spans="1:6" s="12" customFormat="1" x14ac:dyDescent="0.25">
      <c r="A1059" s="12">
        <v>4213</v>
      </c>
      <c r="B1059" s="13" t="s">
        <v>3228</v>
      </c>
      <c r="C1059" s="13" t="s">
        <v>2966</v>
      </c>
      <c r="D1059" s="12" t="s">
        <v>3103</v>
      </c>
      <c r="E1059" s="12" t="s">
        <v>4504</v>
      </c>
      <c r="F1059" s="12" t="s">
        <v>4505</v>
      </c>
    </row>
    <row r="1060" spans="1:6" s="12" customFormat="1" x14ac:dyDescent="0.25">
      <c r="A1060" s="12">
        <v>4213</v>
      </c>
      <c r="B1060" s="13" t="s">
        <v>4506</v>
      </c>
      <c r="C1060" s="13" t="s">
        <v>3033</v>
      </c>
      <c r="D1060" s="12" t="s">
        <v>3103</v>
      </c>
      <c r="E1060" s="12" t="s">
        <v>3069</v>
      </c>
      <c r="F1060" s="12" t="s">
        <v>4505</v>
      </c>
    </row>
    <row r="1061" spans="1:6" s="12" customFormat="1" x14ac:dyDescent="0.25">
      <c r="A1061" s="12">
        <v>4213</v>
      </c>
      <c r="B1061" s="13" t="s">
        <v>3234</v>
      </c>
      <c r="C1061" s="13" t="s">
        <v>3033</v>
      </c>
      <c r="D1061" s="12" t="s">
        <v>3103</v>
      </c>
      <c r="E1061" s="12" t="s">
        <v>3259</v>
      </c>
      <c r="F1061" s="12" t="s">
        <v>4505</v>
      </c>
    </row>
    <row r="1062" spans="1:6" s="12" customFormat="1" x14ac:dyDescent="0.25">
      <c r="A1062" s="12">
        <v>4213</v>
      </c>
      <c r="B1062" s="13" t="s">
        <v>3491</v>
      </c>
      <c r="C1062" s="13" t="s">
        <v>3363</v>
      </c>
      <c r="D1062" s="12" t="s">
        <v>3103</v>
      </c>
      <c r="E1062" s="12" t="s">
        <v>3072</v>
      </c>
      <c r="F1062" s="12" t="s">
        <v>4505</v>
      </c>
    </row>
    <row r="1063" spans="1:6" s="12" customFormat="1" x14ac:dyDescent="0.25">
      <c r="A1063" s="12">
        <v>4213</v>
      </c>
      <c r="B1063" s="13" t="s">
        <v>3099</v>
      </c>
      <c r="C1063" s="13" t="s">
        <v>3460</v>
      </c>
      <c r="D1063" s="12" t="s">
        <v>3679</v>
      </c>
      <c r="E1063" s="12" t="s">
        <v>4507</v>
      </c>
      <c r="F1063" s="12" t="s">
        <v>4505</v>
      </c>
    </row>
    <row r="1064" spans="1:6" s="12" customFormat="1" x14ac:dyDescent="0.25">
      <c r="A1064" s="12">
        <v>4213</v>
      </c>
      <c r="B1064" s="13" t="s">
        <v>3404</v>
      </c>
      <c r="C1064" s="13" t="s">
        <v>2970</v>
      </c>
      <c r="D1064" s="12" t="s">
        <v>4059</v>
      </c>
      <c r="E1064" s="12" t="s">
        <v>3215</v>
      </c>
      <c r="F1064" s="12" t="s">
        <v>4505</v>
      </c>
    </row>
    <row r="1065" spans="1:6" s="12" customFormat="1" x14ac:dyDescent="0.25">
      <c r="A1065" s="12">
        <v>4213</v>
      </c>
      <c r="B1065" s="13" t="s">
        <v>3308</v>
      </c>
      <c r="C1065" s="13" t="s">
        <v>4107</v>
      </c>
      <c r="D1065" s="12" t="s">
        <v>3103</v>
      </c>
      <c r="E1065" s="12" t="s">
        <v>3624</v>
      </c>
      <c r="F1065" s="12" t="s">
        <v>4505</v>
      </c>
    </row>
    <row r="1066" spans="1:6" s="12" customFormat="1" x14ac:dyDescent="0.25">
      <c r="A1066" s="12">
        <v>4213</v>
      </c>
      <c r="B1066" s="13" t="s">
        <v>3428</v>
      </c>
      <c r="D1066" s="12" t="s">
        <v>3103</v>
      </c>
      <c r="E1066" s="12" t="s">
        <v>3072</v>
      </c>
      <c r="F1066" s="12" t="s">
        <v>4505</v>
      </c>
    </row>
    <row r="1067" spans="1:6" s="12" customFormat="1" x14ac:dyDescent="0.25">
      <c r="A1067" s="12">
        <v>4216</v>
      </c>
      <c r="B1067" s="13" t="s">
        <v>3228</v>
      </c>
      <c r="C1067" s="13" t="s">
        <v>3695</v>
      </c>
      <c r="D1067" s="12" t="s">
        <v>3619</v>
      </c>
      <c r="E1067" s="12" t="s">
        <v>3253</v>
      </c>
      <c r="F1067" s="12" t="s">
        <v>2977</v>
      </c>
    </row>
    <row r="1068" spans="1:6" s="12" customFormat="1" x14ac:dyDescent="0.25">
      <c r="A1068" s="12">
        <v>4216</v>
      </c>
      <c r="B1068" s="13" t="s">
        <v>3481</v>
      </c>
      <c r="C1068" s="13" t="s">
        <v>3055</v>
      </c>
      <c r="D1068" s="12" t="s">
        <v>3619</v>
      </c>
      <c r="E1068" s="12" t="s">
        <v>3044</v>
      </c>
      <c r="F1068" s="12" t="s">
        <v>2977</v>
      </c>
    </row>
    <row r="1069" spans="1:6" s="12" customFormat="1" x14ac:dyDescent="0.25">
      <c r="A1069" s="12">
        <v>4216</v>
      </c>
      <c r="B1069" s="13" t="s">
        <v>3057</v>
      </c>
      <c r="C1069" s="13" t="s">
        <v>3163</v>
      </c>
      <c r="D1069" s="12" t="s">
        <v>3619</v>
      </c>
      <c r="E1069" s="12" t="s">
        <v>3069</v>
      </c>
      <c r="F1069" s="12" t="s">
        <v>2977</v>
      </c>
    </row>
    <row r="1070" spans="1:6" s="12" customFormat="1" x14ac:dyDescent="0.25">
      <c r="A1070" s="12">
        <v>4216</v>
      </c>
      <c r="B1070" s="13" t="s">
        <v>3413</v>
      </c>
      <c r="C1070" s="13" t="s">
        <v>3612</v>
      </c>
      <c r="D1070" s="12" t="s">
        <v>3619</v>
      </c>
      <c r="E1070" s="12" t="s">
        <v>3044</v>
      </c>
      <c r="F1070" s="12" t="s">
        <v>2977</v>
      </c>
    </row>
    <row r="1071" spans="1:6" s="12" customFormat="1" x14ac:dyDescent="0.25">
      <c r="A1071" s="12">
        <v>4216</v>
      </c>
      <c r="B1071" s="13" t="s">
        <v>3533</v>
      </c>
      <c r="C1071" s="13" t="s">
        <v>3251</v>
      </c>
      <c r="D1071" s="12" t="s">
        <v>4508</v>
      </c>
      <c r="E1071" s="12" t="s">
        <v>3072</v>
      </c>
      <c r="F1071" s="12" t="s">
        <v>2977</v>
      </c>
    </row>
    <row r="1072" spans="1:6" s="12" customFormat="1" x14ac:dyDescent="0.25">
      <c r="A1072" s="12">
        <v>4216</v>
      </c>
      <c r="B1072" s="13" t="s">
        <v>2970</v>
      </c>
      <c r="D1072" s="12" t="s">
        <v>3621</v>
      </c>
      <c r="E1072" s="12" t="s">
        <v>3072</v>
      </c>
      <c r="F1072" s="12" t="s">
        <v>2977</v>
      </c>
    </row>
    <row r="1073" spans="1:6" s="12" customFormat="1" x14ac:dyDescent="0.25">
      <c r="A1073" s="12">
        <v>4216</v>
      </c>
      <c r="B1073" s="13" t="s">
        <v>3251</v>
      </c>
      <c r="C1073" s="13" t="s">
        <v>2970</v>
      </c>
      <c r="D1073" s="12" t="s">
        <v>4509</v>
      </c>
      <c r="E1073" s="12" t="s">
        <v>3259</v>
      </c>
      <c r="F1073" s="12" t="s">
        <v>2977</v>
      </c>
    </row>
    <row r="1074" spans="1:6" s="12" customFormat="1" x14ac:dyDescent="0.25">
      <c r="A1074" s="12">
        <v>4218</v>
      </c>
      <c r="B1074" s="13" t="s">
        <v>2966</v>
      </c>
      <c r="C1074" s="13" t="s">
        <v>3877</v>
      </c>
      <c r="D1074" s="12" t="s">
        <v>4510</v>
      </c>
      <c r="E1074" s="12" t="s">
        <v>4152</v>
      </c>
      <c r="F1074" s="12" t="s">
        <v>4511</v>
      </c>
    </row>
    <row r="1075" spans="1:6" s="12" customFormat="1" x14ac:dyDescent="0.25">
      <c r="A1075" s="12">
        <v>4218</v>
      </c>
      <c r="B1075" s="13" t="s">
        <v>3228</v>
      </c>
      <c r="C1075" s="13" t="s">
        <v>2966</v>
      </c>
      <c r="D1075" s="12" t="s">
        <v>4510</v>
      </c>
      <c r="E1075" s="12" t="s">
        <v>4512</v>
      </c>
      <c r="F1075" s="12" t="s">
        <v>4513</v>
      </c>
    </row>
    <row r="1076" spans="1:6" s="12" customFormat="1" x14ac:dyDescent="0.25">
      <c r="A1076" s="12">
        <v>4218</v>
      </c>
      <c r="B1076" s="13" t="s">
        <v>2970</v>
      </c>
      <c r="C1076" s="13" t="s">
        <v>3287</v>
      </c>
      <c r="D1076" s="12" t="s">
        <v>4510</v>
      </c>
      <c r="E1076" s="12" t="s">
        <v>4514</v>
      </c>
      <c r="F1076" s="12" t="s">
        <v>4515</v>
      </c>
    </row>
    <row r="1077" spans="1:6" s="12" customFormat="1" x14ac:dyDescent="0.25">
      <c r="A1077" s="12">
        <v>4218</v>
      </c>
      <c r="B1077" s="13" t="s">
        <v>3239</v>
      </c>
      <c r="D1077" s="12" t="s">
        <v>4510</v>
      </c>
      <c r="E1077" s="12" t="s">
        <v>4516</v>
      </c>
      <c r="F1077" s="12" t="s">
        <v>4517</v>
      </c>
    </row>
    <row r="1078" spans="1:6" s="12" customFormat="1" x14ac:dyDescent="0.25">
      <c r="A1078" s="12">
        <v>4218</v>
      </c>
      <c r="B1078" s="13" t="s">
        <v>3287</v>
      </c>
      <c r="C1078" s="13" t="s">
        <v>3239</v>
      </c>
      <c r="D1078" s="12" t="s">
        <v>4510</v>
      </c>
      <c r="E1078" s="12" t="s">
        <v>4152</v>
      </c>
      <c r="F1078" s="12" t="s">
        <v>4511</v>
      </c>
    </row>
    <row r="1079" spans="1:6" s="12" customFormat="1" x14ac:dyDescent="0.25">
      <c r="A1079" s="12">
        <v>4221</v>
      </c>
      <c r="B1079" s="13" t="s">
        <v>4085</v>
      </c>
      <c r="C1079" s="13" t="s">
        <v>3081</v>
      </c>
      <c r="D1079" s="12" t="s">
        <v>4518</v>
      </c>
      <c r="E1079" s="12" t="s">
        <v>3249</v>
      </c>
      <c r="F1079" s="12" t="s">
        <v>2977</v>
      </c>
    </row>
    <row r="1080" spans="1:6" s="12" customFormat="1" x14ac:dyDescent="0.25">
      <c r="A1080" s="12">
        <v>4221</v>
      </c>
      <c r="B1080" s="13" t="s">
        <v>3397</v>
      </c>
      <c r="C1080" s="13" t="s">
        <v>3228</v>
      </c>
      <c r="D1080" s="12" t="s">
        <v>4518</v>
      </c>
      <c r="E1080" s="12" t="s">
        <v>4519</v>
      </c>
      <c r="F1080" s="12" t="s">
        <v>2977</v>
      </c>
    </row>
    <row r="1081" spans="1:6" s="12" customFormat="1" x14ac:dyDescent="0.25">
      <c r="A1081" s="12">
        <v>4221</v>
      </c>
      <c r="B1081" s="13" t="s">
        <v>3228</v>
      </c>
      <c r="C1081" s="13" t="s">
        <v>3328</v>
      </c>
      <c r="D1081" s="12" t="s">
        <v>4520</v>
      </c>
      <c r="E1081" s="12" t="s">
        <v>4521</v>
      </c>
      <c r="F1081" s="12" t="s">
        <v>2977</v>
      </c>
    </row>
    <row r="1082" spans="1:6" s="12" customFormat="1" x14ac:dyDescent="0.25">
      <c r="A1082" s="12">
        <v>4221</v>
      </c>
      <c r="B1082" s="13" t="s">
        <v>3328</v>
      </c>
      <c r="C1082" s="13" t="s">
        <v>3055</v>
      </c>
      <c r="D1082" s="12" t="s">
        <v>4520</v>
      </c>
      <c r="E1082" s="12" t="s">
        <v>4522</v>
      </c>
      <c r="F1082" s="12" t="s">
        <v>2977</v>
      </c>
    </row>
    <row r="1083" spans="1:6" s="12" customFormat="1" x14ac:dyDescent="0.25">
      <c r="A1083" s="12">
        <v>4221</v>
      </c>
      <c r="B1083" s="13" t="s">
        <v>3057</v>
      </c>
      <c r="C1083" s="13" t="s">
        <v>3163</v>
      </c>
      <c r="D1083" s="12" t="s">
        <v>4520</v>
      </c>
      <c r="E1083" s="12" t="s">
        <v>3230</v>
      </c>
      <c r="F1083" s="12" t="s">
        <v>2977</v>
      </c>
    </row>
    <row r="1084" spans="1:6" s="12" customFormat="1" x14ac:dyDescent="0.25">
      <c r="A1084" s="12">
        <v>4221</v>
      </c>
      <c r="B1084" s="13" t="s">
        <v>3719</v>
      </c>
      <c r="C1084" s="13" t="s">
        <v>3533</v>
      </c>
      <c r="D1084" s="12" t="s">
        <v>4520</v>
      </c>
      <c r="E1084" s="12" t="s">
        <v>3230</v>
      </c>
      <c r="F1084" s="12" t="s">
        <v>2977</v>
      </c>
    </row>
    <row r="1085" spans="1:6" s="12" customFormat="1" x14ac:dyDescent="0.25">
      <c r="A1085" s="12">
        <v>4221</v>
      </c>
      <c r="B1085" s="13" t="s">
        <v>3316</v>
      </c>
      <c r="C1085" s="13" t="s">
        <v>3719</v>
      </c>
      <c r="D1085" s="12" t="s">
        <v>4520</v>
      </c>
      <c r="E1085" s="12" t="s">
        <v>3253</v>
      </c>
      <c r="F1085" s="12" t="s">
        <v>2977</v>
      </c>
    </row>
    <row r="1086" spans="1:6" s="12" customFormat="1" x14ac:dyDescent="0.25">
      <c r="A1086" s="12">
        <v>4221</v>
      </c>
      <c r="B1086" s="13" t="s">
        <v>3285</v>
      </c>
      <c r="C1086" s="13" t="s">
        <v>3251</v>
      </c>
      <c r="D1086" s="12" t="s">
        <v>4059</v>
      </c>
      <c r="E1086" s="12" t="s">
        <v>3215</v>
      </c>
      <c r="F1086" s="12" t="s">
        <v>2977</v>
      </c>
    </row>
    <row r="1087" spans="1:6" s="12" customFormat="1" x14ac:dyDescent="0.25">
      <c r="A1087" s="12">
        <v>4221</v>
      </c>
      <c r="B1087" s="13" t="s">
        <v>3251</v>
      </c>
      <c r="C1087" s="13" t="s">
        <v>2986</v>
      </c>
      <c r="D1087" s="12" t="s">
        <v>4520</v>
      </c>
      <c r="E1087" s="12" t="s">
        <v>3230</v>
      </c>
      <c r="F1087" s="12" t="s">
        <v>2977</v>
      </c>
    </row>
    <row r="1088" spans="1:6" s="12" customFormat="1" x14ac:dyDescent="0.25">
      <c r="A1088" s="12">
        <v>4221</v>
      </c>
      <c r="B1088" s="13" t="s">
        <v>2986</v>
      </c>
      <c r="C1088" s="13" t="s">
        <v>3364</v>
      </c>
      <c r="D1088" s="12" t="s">
        <v>4520</v>
      </c>
      <c r="E1088" s="12" t="s">
        <v>3755</v>
      </c>
      <c r="F1088" s="12" t="s">
        <v>2977</v>
      </c>
    </row>
    <row r="1089" spans="1:6" s="12" customFormat="1" x14ac:dyDescent="0.25">
      <c r="A1089" s="12">
        <v>4221</v>
      </c>
      <c r="B1089" s="13" t="s">
        <v>3027</v>
      </c>
      <c r="D1089" s="12" t="s">
        <v>4520</v>
      </c>
      <c r="E1089" s="12" t="s">
        <v>3755</v>
      </c>
      <c r="F1089" s="12" t="s">
        <v>2977</v>
      </c>
    </row>
    <row r="1090" spans="1:6" s="12" customFormat="1" x14ac:dyDescent="0.25">
      <c r="A1090" s="12">
        <v>4221</v>
      </c>
      <c r="B1090" s="13" t="s">
        <v>2971</v>
      </c>
      <c r="C1090" s="13" t="s">
        <v>3240</v>
      </c>
      <c r="D1090" s="12" t="s">
        <v>4520</v>
      </c>
      <c r="E1090" s="12" t="s">
        <v>3231</v>
      </c>
      <c r="F1090" s="12" t="s">
        <v>2977</v>
      </c>
    </row>
    <row r="1091" spans="1:6" s="12" customFormat="1" x14ac:dyDescent="0.25">
      <c r="A1091" s="12">
        <v>4240</v>
      </c>
      <c r="B1091" s="13" t="s">
        <v>3788</v>
      </c>
      <c r="C1091" s="13" t="s">
        <v>3476</v>
      </c>
      <c r="D1091" s="12" t="s">
        <v>4523</v>
      </c>
      <c r="E1091" s="12" t="s">
        <v>98</v>
      </c>
      <c r="F1091" s="12" t="s">
        <v>3008</v>
      </c>
    </row>
    <row r="1092" spans="1:6" s="12" customFormat="1" x14ac:dyDescent="0.25">
      <c r="A1092" s="12">
        <v>4240</v>
      </c>
      <c r="B1092" s="13" t="s">
        <v>4478</v>
      </c>
      <c r="C1092" s="13" t="s">
        <v>3033</v>
      </c>
      <c r="D1092" s="12" t="s">
        <v>3003</v>
      </c>
      <c r="E1092" s="12" t="s">
        <v>2474</v>
      </c>
      <c r="F1092" s="12" t="s">
        <v>3008</v>
      </c>
    </row>
    <row r="1093" spans="1:6" s="12" customFormat="1" x14ac:dyDescent="0.25">
      <c r="A1093" s="12">
        <v>4240</v>
      </c>
      <c r="B1093" s="13" t="s">
        <v>3491</v>
      </c>
      <c r="C1093" s="13" t="s">
        <v>3057</v>
      </c>
      <c r="D1093" s="12" t="s">
        <v>3003</v>
      </c>
      <c r="E1093" s="12" t="s">
        <v>98</v>
      </c>
      <c r="F1093" s="12" t="s">
        <v>3008</v>
      </c>
    </row>
    <row r="1094" spans="1:6" s="12" customFormat="1" x14ac:dyDescent="0.25">
      <c r="A1094" s="12">
        <v>4240</v>
      </c>
      <c r="B1094" s="13" t="s">
        <v>3657</v>
      </c>
      <c r="C1094" s="13" t="s">
        <v>3578</v>
      </c>
      <c r="D1094" s="12" t="s">
        <v>3003</v>
      </c>
      <c r="E1094" s="12" t="s">
        <v>3848</v>
      </c>
      <c r="F1094" s="12" t="s">
        <v>3008</v>
      </c>
    </row>
    <row r="1095" spans="1:6" s="12" customFormat="1" x14ac:dyDescent="0.25">
      <c r="A1095" s="12">
        <v>4240</v>
      </c>
      <c r="B1095" s="13" t="s">
        <v>3102</v>
      </c>
      <c r="C1095" s="13" t="s">
        <v>2971</v>
      </c>
      <c r="D1095" s="12" t="s">
        <v>3003</v>
      </c>
      <c r="E1095" s="12" t="s">
        <v>1857</v>
      </c>
      <c r="F1095" s="12" t="s">
        <v>3008</v>
      </c>
    </row>
    <row r="1096" spans="1:6" s="12" customFormat="1" x14ac:dyDescent="0.25">
      <c r="A1096" s="12">
        <v>4240</v>
      </c>
      <c r="B1096" s="13" t="s">
        <v>2990</v>
      </c>
      <c r="D1096" s="12" t="s">
        <v>3003</v>
      </c>
      <c r="E1096" s="12" t="s">
        <v>98</v>
      </c>
      <c r="F1096" s="12" t="s">
        <v>3008</v>
      </c>
    </row>
    <row r="1097" spans="1:6" s="12" customFormat="1" x14ac:dyDescent="0.25">
      <c r="A1097" s="12">
        <v>4250</v>
      </c>
      <c r="B1097" s="13" t="s">
        <v>3228</v>
      </c>
      <c r="C1097" s="13" t="s">
        <v>2974</v>
      </c>
      <c r="D1097" s="12" t="s">
        <v>3003</v>
      </c>
      <c r="E1097" s="12" t="s">
        <v>144</v>
      </c>
      <c r="F1097" s="12" t="s">
        <v>3008</v>
      </c>
    </row>
    <row r="1098" spans="1:6" s="12" customFormat="1" x14ac:dyDescent="0.25">
      <c r="A1098" s="12">
        <v>4250</v>
      </c>
      <c r="B1098" s="13" t="s">
        <v>2974</v>
      </c>
      <c r="C1098" s="13" t="s">
        <v>3316</v>
      </c>
      <c r="D1098" s="12" t="s">
        <v>3003</v>
      </c>
      <c r="E1098" s="12" t="s">
        <v>98</v>
      </c>
      <c r="F1098" s="12" t="s">
        <v>3008</v>
      </c>
    </row>
    <row r="1099" spans="1:6" s="12" customFormat="1" x14ac:dyDescent="0.25">
      <c r="A1099" s="12">
        <v>4250</v>
      </c>
      <c r="B1099" s="13" t="s">
        <v>3099</v>
      </c>
      <c r="C1099" s="13" t="s">
        <v>3428</v>
      </c>
      <c r="D1099" s="12" t="s">
        <v>3405</v>
      </c>
      <c r="E1099" s="12" t="s">
        <v>3406</v>
      </c>
      <c r="F1099" s="12" t="s">
        <v>4003</v>
      </c>
    </row>
    <row r="1100" spans="1:6" s="12" customFormat="1" x14ac:dyDescent="0.25">
      <c r="A1100" s="12">
        <v>4265</v>
      </c>
      <c r="B1100" s="13" t="s">
        <v>3209</v>
      </c>
      <c r="C1100" s="13" t="s">
        <v>2964</v>
      </c>
      <c r="D1100" s="12" t="s">
        <v>4524</v>
      </c>
      <c r="E1100" s="12" t="s">
        <v>4272</v>
      </c>
      <c r="F1100" s="12" t="s">
        <v>3008</v>
      </c>
    </row>
    <row r="1101" spans="1:6" s="12" customFormat="1" x14ac:dyDescent="0.25">
      <c r="A1101" s="12">
        <v>4265</v>
      </c>
      <c r="B1101" s="13" t="s">
        <v>2966</v>
      </c>
      <c r="C1101" s="13" t="s">
        <v>3414</v>
      </c>
      <c r="D1101" s="12" t="s">
        <v>3003</v>
      </c>
      <c r="E1101" s="12" t="s">
        <v>98</v>
      </c>
      <c r="F1101" s="12" t="s">
        <v>3008</v>
      </c>
    </row>
    <row r="1102" spans="1:6" s="12" customFormat="1" ht="90" x14ac:dyDescent="0.25">
      <c r="A1102" s="12">
        <v>4270</v>
      </c>
      <c r="B1102" s="13" t="s">
        <v>3542</v>
      </c>
      <c r="D1102" s="12" t="s">
        <v>4525</v>
      </c>
      <c r="E1102" s="12" t="s">
        <v>4526</v>
      </c>
      <c r="F1102" s="14" t="s">
        <v>4527</v>
      </c>
    </row>
    <row r="1103" spans="1:6" s="12" customFormat="1" x14ac:dyDescent="0.25">
      <c r="A1103" s="12">
        <v>4300</v>
      </c>
      <c r="B1103" s="13" t="s">
        <v>3308</v>
      </c>
      <c r="C1103" s="13" t="s">
        <v>3364</v>
      </c>
      <c r="D1103" s="12" t="s">
        <v>3103</v>
      </c>
      <c r="E1103" s="12" t="s">
        <v>3256</v>
      </c>
      <c r="F1103" s="12" t="s">
        <v>4041</v>
      </c>
    </row>
    <row r="1104" spans="1:6" s="12" customFormat="1" x14ac:dyDescent="0.25">
      <c r="A1104" s="12">
        <v>4300</v>
      </c>
      <c r="B1104" s="13" t="s">
        <v>3308</v>
      </c>
      <c r="C1104" s="13" t="s">
        <v>3364</v>
      </c>
      <c r="D1104" s="12" t="s">
        <v>3103</v>
      </c>
      <c r="E1104" s="12" t="s">
        <v>3256</v>
      </c>
      <c r="F1104" s="12" t="s">
        <v>4041</v>
      </c>
    </row>
    <row r="1105" spans="1:6" s="12" customFormat="1" x14ac:dyDescent="0.25">
      <c r="A1105" s="12">
        <v>4300</v>
      </c>
      <c r="B1105" s="13" t="s">
        <v>3236</v>
      </c>
      <c r="C1105" s="13" t="s">
        <v>2970</v>
      </c>
      <c r="D1105" s="12" t="s">
        <v>3103</v>
      </c>
      <c r="E1105" s="12" t="s">
        <v>3339</v>
      </c>
      <c r="F1105" s="12" t="s">
        <v>4041</v>
      </c>
    </row>
    <row r="1106" spans="1:6" s="12" customFormat="1" x14ac:dyDescent="0.25">
      <c r="A1106" s="12">
        <v>4300</v>
      </c>
      <c r="B1106" s="13" t="s">
        <v>3236</v>
      </c>
      <c r="C1106" s="13" t="s">
        <v>2970</v>
      </c>
      <c r="D1106" s="12" t="s">
        <v>3103</v>
      </c>
      <c r="E1106" s="12" t="s">
        <v>3339</v>
      </c>
      <c r="F1106" s="12" t="s">
        <v>4041</v>
      </c>
    </row>
    <row r="1107" spans="1:6" s="12" customFormat="1" x14ac:dyDescent="0.25">
      <c r="A1107" s="12">
        <v>4300</v>
      </c>
      <c r="B1107" s="13" t="s">
        <v>2971</v>
      </c>
      <c r="C1107" s="13" t="s">
        <v>3258</v>
      </c>
      <c r="D1107" s="12" t="s">
        <v>3103</v>
      </c>
      <c r="E1107" s="12" t="s">
        <v>4528</v>
      </c>
      <c r="F1107" s="12" t="s">
        <v>4041</v>
      </c>
    </row>
    <row r="1108" spans="1:6" s="12" customFormat="1" x14ac:dyDescent="0.25">
      <c r="A1108" s="12">
        <v>4300</v>
      </c>
      <c r="B1108" s="13" t="s">
        <v>2971</v>
      </c>
      <c r="C1108" s="13" t="s">
        <v>3258</v>
      </c>
      <c r="D1108" s="12" t="s">
        <v>3103</v>
      </c>
      <c r="E1108" s="12" t="s">
        <v>4528</v>
      </c>
      <c r="F1108" s="12" t="s">
        <v>4041</v>
      </c>
    </row>
    <row r="1109" spans="1:6" s="12" customFormat="1" x14ac:dyDescent="0.25">
      <c r="A1109" s="12">
        <v>4307</v>
      </c>
      <c r="B1109" s="13" t="s">
        <v>4529</v>
      </c>
      <c r="C1109" s="13" t="s">
        <v>3732</v>
      </c>
      <c r="D1109" s="12" t="s">
        <v>4530</v>
      </c>
      <c r="E1109" s="12" t="s">
        <v>4531</v>
      </c>
      <c r="F1109" s="12" t="s">
        <v>3245</v>
      </c>
    </row>
    <row r="1110" spans="1:6" s="12" customFormat="1" x14ac:dyDescent="0.25">
      <c r="A1110" s="12">
        <v>4307</v>
      </c>
      <c r="B1110" s="13" t="s">
        <v>3565</v>
      </c>
      <c r="C1110" s="13" t="s">
        <v>3372</v>
      </c>
      <c r="D1110" s="12" t="s">
        <v>4532</v>
      </c>
      <c r="E1110" s="12" t="s">
        <v>4533</v>
      </c>
      <c r="F1110" s="12" t="s">
        <v>4534</v>
      </c>
    </row>
    <row r="1111" spans="1:6" s="12" customFormat="1" x14ac:dyDescent="0.25">
      <c r="A1111" s="12">
        <v>4307</v>
      </c>
      <c r="B1111" s="13" t="s">
        <v>3825</v>
      </c>
      <c r="C1111" s="13" t="s">
        <v>3223</v>
      </c>
      <c r="D1111" s="12" t="s">
        <v>4535</v>
      </c>
      <c r="E1111" s="12" t="s">
        <v>4536</v>
      </c>
      <c r="F1111" s="12" t="s">
        <v>4534</v>
      </c>
    </row>
    <row r="1112" spans="1:6" s="12" customFormat="1" x14ac:dyDescent="0.25">
      <c r="A1112" s="12">
        <v>4307</v>
      </c>
      <c r="B1112" s="13" t="s">
        <v>3223</v>
      </c>
      <c r="C1112" s="13" t="s">
        <v>2973</v>
      </c>
      <c r="D1112" s="12" t="s">
        <v>4537</v>
      </c>
      <c r="E1112" s="12" t="s">
        <v>4538</v>
      </c>
      <c r="F1112" s="12" t="s">
        <v>4534</v>
      </c>
    </row>
    <row r="1113" spans="1:6" s="12" customFormat="1" x14ac:dyDescent="0.25">
      <c r="A1113" s="12">
        <v>4307</v>
      </c>
      <c r="B1113" s="13" t="s">
        <v>2973</v>
      </c>
      <c r="C1113" s="13" t="s">
        <v>2964</v>
      </c>
      <c r="D1113" s="12" t="s">
        <v>4539</v>
      </c>
      <c r="E1113" s="12" t="s">
        <v>4540</v>
      </c>
      <c r="F1113" s="12" t="s">
        <v>4534</v>
      </c>
    </row>
    <row r="1114" spans="1:6" s="12" customFormat="1" x14ac:dyDescent="0.25">
      <c r="A1114" s="12">
        <v>4307</v>
      </c>
      <c r="B1114" s="13" t="s">
        <v>2964</v>
      </c>
      <c r="C1114" s="13" t="s">
        <v>3033</v>
      </c>
      <c r="D1114" s="12" t="s">
        <v>3047</v>
      </c>
      <c r="E1114" s="12" t="s">
        <v>4541</v>
      </c>
      <c r="F1114" s="12" t="s">
        <v>3245</v>
      </c>
    </row>
    <row r="1115" spans="1:6" s="12" customFormat="1" x14ac:dyDescent="0.25">
      <c r="A1115" s="12">
        <v>4307</v>
      </c>
      <c r="B1115" s="13" t="s">
        <v>3491</v>
      </c>
      <c r="C1115" s="13" t="s">
        <v>4542</v>
      </c>
      <c r="D1115" s="12" t="s">
        <v>3047</v>
      </c>
      <c r="E1115" s="12" t="s">
        <v>3528</v>
      </c>
      <c r="F1115" s="12" t="s">
        <v>3245</v>
      </c>
    </row>
    <row r="1116" spans="1:6" s="12" customFormat="1" x14ac:dyDescent="0.25">
      <c r="A1116" s="12">
        <v>4308</v>
      </c>
      <c r="B1116" s="13" t="s">
        <v>4306</v>
      </c>
      <c r="C1116" s="13" t="s">
        <v>4543</v>
      </c>
      <c r="D1116" s="12" t="s">
        <v>4544</v>
      </c>
      <c r="E1116" s="12" t="s">
        <v>3249</v>
      </c>
      <c r="F1116" s="12" t="s">
        <v>4545</v>
      </c>
    </row>
    <row r="1117" spans="1:6" s="12" customFormat="1" x14ac:dyDescent="0.25">
      <c r="A1117" s="12">
        <v>4308</v>
      </c>
      <c r="B1117" s="13" t="s">
        <v>3216</v>
      </c>
      <c r="C1117" s="13" t="s">
        <v>3228</v>
      </c>
      <c r="D1117" s="12" t="s">
        <v>4546</v>
      </c>
      <c r="E1117" s="12" t="s">
        <v>4547</v>
      </c>
      <c r="F1117" s="12" t="s">
        <v>4548</v>
      </c>
    </row>
    <row r="1118" spans="1:6" s="12" customFormat="1" x14ac:dyDescent="0.25">
      <c r="A1118" s="12">
        <v>4308</v>
      </c>
      <c r="B1118" s="13" t="s">
        <v>2966</v>
      </c>
      <c r="C1118" s="13" t="s">
        <v>3316</v>
      </c>
      <c r="D1118" s="12" t="s">
        <v>4549</v>
      </c>
      <c r="E1118" s="12" t="s">
        <v>3069</v>
      </c>
      <c r="F1118" s="12" t="s">
        <v>4550</v>
      </c>
    </row>
    <row r="1119" spans="1:6" s="12" customFormat="1" x14ac:dyDescent="0.25">
      <c r="A1119" s="12">
        <v>4308</v>
      </c>
      <c r="B1119" s="13" t="s">
        <v>3719</v>
      </c>
      <c r="C1119" s="13" t="s">
        <v>3547</v>
      </c>
      <c r="D1119" s="12" t="s">
        <v>4551</v>
      </c>
      <c r="E1119" s="12" t="s">
        <v>4552</v>
      </c>
      <c r="F1119" s="12" t="s">
        <v>4553</v>
      </c>
    </row>
    <row r="1120" spans="1:6" s="12" customFormat="1" x14ac:dyDescent="0.25">
      <c r="A1120" s="12">
        <v>4308</v>
      </c>
      <c r="B1120" s="13" t="s">
        <v>4161</v>
      </c>
      <c r="C1120" s="13" t="s">
        <v>4554</v>
      </c>
      <c r="D1120" s="12" t="s">
        <v>4555</v>
      </c>
      <c r="E1120" s="12" t="s">
        <v>3069</v>
      </c>
      <c r="F1120" s="12" t="s">
        <v>4556</v>
      </c>
    </row>
    <row r="1121" spans="1:6" s="12" customFormat="1" x14ac:dyDescent="0.25">
      <c r="A1121" s="12">
        <v>4309</v>
      </c>
      <c r="B1121" s="13" t="s">
        <v>4085</v>
      </c>
      <c r="C1121" s="13" t="s">
        <v>3025</v>
      </c>
      <c r="D1121" s="12" t="s">
        <v>4557</v>
      </c>
      <c r="E1121" s="12" t="s">
        <v>4558</v>
      </c>
      <c r="F1121" s="12" t="s">
        <v>3016</v>
      </c>
    </row>
    <row r="1122" spans="1:6" s="12" customFormat="1" x14ac:dyDescent="0.25">
      <c r="A1122" s="12">
        <v>4309</v>
      </c>
      <c r="B1122" s="13" t="s">
        <v>3664</v>
      </c>
      <c r="C1122" s="13" t="s">
        <v>2974</v>
      </c>
      <c r="D1122" s="12" t="s">
        <v>2965</v>
      </c>
      <c r="E1122" s="12" t="s">
        <v>3626</v>
      </c>
      <c r="F1122" s="12" t="s">
        <v>3008</v>
      </c>
    </row>
    <row r="1123" spans="1:6" s="12" customFormat="1" x14ac:dyDescent="0.25">
      <c r="A1123" s="12">
        <v>4309</v>
      </c>
      <c r="B1123" s="13" t="s">
        <v>3520</v>
      </c>
      <c r="D1123" s="12" t="s">
        <v>4559</v>
      </c>
      <c r="E1123" s="12" t="s">
        <v>4560</v>
      </c>
      <c r="F1123" s="12" t="s">
        <v>3016</v>
      </c>
    </row>
    <row r="1124" spans="1:6" s="12" customFormat="1" x14ac:dyDescent="0.25">
      <c r="A1124" s="12">
        <v>4314</v>
      </c>
      <c r="B1124" s="13" t="s">
        <v>2966</v>
      </c>
      <c r="C1124" s="13" t="s">
        <v>3657</v>
      </c>
      <c r="D1124" s="12" t="s">
        <v>4561</v>
      </c>
      <c r="E1124" s="12" t="s">
        <v>4562</v>
      </c>
      <c r="F1124" s="12" t="s">
        <v>3882</v>
      </c>
    </row>
    <row r="1125" spans="1:6" s="12" customFormat="1" x14ac:dyDescent="0.25">
      <c r="A1125" s="12">
        <v>4314</v>
      </c>
      <c r="B1125" s="13" t="s">
        <v>3657</v>
      </c>
      <c r="C1125" s="13" t="s">
        <v>3969</v>
      </c>
      <c r="D1125" s="12" t="s">
        <v>3760</v>
      </c>
      <c r="E1125" s="12" t="s">
        <v>3894</v>
      </c>
      <c r="F1125" s="12" t="s">
        <v>3882</v>
      </c>
    </row>
    <row r="1126" spans="1:6" s="12" customFormat="1" x14ac:dyDescent="0.25">
      <c r="A1126" s="12">
        <v>4314</v>
      </c>
      <c r="B1126" s="13" t="s">
        <v>3287</v>
      </c>
      <c r="C1126" s="13" t="s">
        <v>3458</v>
      </c>
      <c r="D1126" s="12" t="s">
        <v>3311</v>
      </c>
      <c r="E1126" s="12" t="s">
        <v>3894</v>
      </c>
      <c r="F1126" s="12" t="s">
        <v>3882</v>
      </c>
    </row>
    <row r="1127" spans="1:6" s="12" customFormat="1" x14ac:dyDescent="0.25">
      <c r="A1127" s="12">
        <v>4317</v>
      </c>
      <c r="B1127" s="13" t="s">
        <v>2966</v>
      </c>
      <c r="C1127" s="13" t="s">
        <v>2972</v>
      </c>
      <c r="D1127" s="12" t="s">
        <v>4563</v>
      </c>
      <c r="E1127" s="12" t="s">
        <v>4564</v>
      </c>
      <c r="F1127" s="12" t="s">
        <v>2977</v>
      </c>
    </row>
    <row r="1128" spans="1:6" s="12" customFormat="1" x14ac:dyDescent="0.25">
      <c r="A1128" s="12">
        <v>4323</v>
      </c>
      <c r="B1128" s="13" t="s">
        <v>2966</v>
      </c>
      <c r="C1128" s="13" t="s">
        <v>3102</v>
      </c>
      <c r="D1128" s="12" t="s">
        <v>4565</v>
      </c>
      <c r="E1128" s="12" t="s">
        <v>4566</v>
      </c>
      <c r="F1128" s="12" t="s">
        <v>4499</v>
      </c>
    </row>
    <row r="1129" spans="1:6" s="12" customFormat="1" x14ac:dyDescent="0.25">
      <c r="A1129" s="12">
        <v>4323</v>
      </c>
      <c r="B1129" s="13" t="s">
        <v>3316</v>
      </c>
      <c r="C1129" s="13" t="s">
        <v>3247</v>
      </c>
      <c r="D1129" s="12" t="s">
        <v>3580</v>
      </c>
      <c r="E1129" s="12" t="s">
        <v>3713</v>
      </c>
      <c r="F1129" s="12" t="s">
        <v>4499</v>
      </c>
    </row>
    <row r="1130" spans="1:6" s="12" customFormat="1" x14ac:dyDescent="0.25">
      <c r="A1130" s="12">
        <v>4323</v>
      </c>
      <c r="B1130" s="13" t="s">
        <v>3247</v>
      </c>
      <c r="C1130" s="13" t="s">
        <v>3317</v>
      </c>
      <c r="D1130" s="12" t="s">
        <v>4567</v>
      </c>
      <c r="E1130" s="12" t="s">
        <v>4568</v>
      </c>
      <c r="F1130" s="12" t="s">
        <v>4499</v>
      </c>
    </row>
    <row r="1131" spans="1:6" s="12" customFormat="1" x14ac:dyDescent="0.25">
      <c r="A1131" s="12">
        <v>4323</v>
      </c>
      <c r="B1131" s="13" t="s">
        <v>4179</v>
      </c>
      <c r="C1131" s="13" t="s">
        <v>3239</v>
      </c>
      <c r="D1131" s="12" t="s">
        <v>4569</v>
      </c>
      <c r="E1131" s="12" t="s">
        <v>4570</v>
      </c>
      <c r="F1131" s="12" t="s">
        <v>4571</v>
      </c>
    </row>
    <row r="1132" spans="1:6" s="12" customFormat="1" x14ac:dyDescent="0.25">
      <c r="A1132" s="12">
        <v>4323</v>
      </c>
      <c r="B1132" s="13" t="s">
        <v>3522</v>
      </c>
      <c r="C1132" s="13" t="s">
        <v>3937</v>
      </c>
      <c r="D1132" s="12" t="s">
        <v>4572</v>
      </c>
      <c r="E1132" s="12" t="s">
        <v>4573</v>
      </c>
      <c r="F1132" s="12" t="s">
        <v>4574</v>
      </c>
    </row>
    <row r="1133" spans="1:6" s="12" customFormat="1" x14ac:dyDescent="0.25">
      <c r="A1133" s="12">
        <v>4325</v>
      </c>
      <c r="B1133" s="13" t="s">
        <v>4575</v>
      </c>
      <c r="C1133" s="13" t="s">
        <v>3046</v>
      </c>
      <c r="D1133" s="12" t="s">
        <v>4576</v>
      </c>
      <c r="E1133" s="12" t="s">
        <v>4577</v>
      </c>
      <c r="F1133" s="12" t="s">
        <v>4578</v>
      </c>
    </row>
    <row r="1134" spans="1:6" s="12" customFormat="1" x14ac:dyDescent="0.25">
      <c r="A1134" s="12">
        <v>4325</v>
      </c>
      <c r="B1134" s="13" t="s">
        <v>3046</v>
      </c>
      <c r="C1134" s="13" t="s">
        <v>3117</v>
      </c>
      <c r="D1134" s="12" t="s">
        <v>4579</v>
      </c>
      <c r="E1134" s="12" t="s">
        <v>4580</v>
      </c>
      <c r="F1134" s="12" t="s">
        <v>4581</v>
      </c>
    </row>
    <row r="1135" spans="1:6" s="12" customFormat="1" x14ac:dyDescent="0.25">
      <c r="A1135" s="12">
        <v>4325</v>
      </c>
      <c r="B1135" s="13" t="s">
        <v>2957</v>
      </c>
      <c r="C1135" s="13" t="s">
        <v>3896</v>
      </c>
      <c r="D1135" s="12" t="s">
        <v>4144</v>
      </c>
      <c r="E1135" s="12" t="s">
        <v>4582</v>
      </c>
      <c r="F1135" s="12" t="s">
        <v>3053</v>
      </c>
    </row>
    <row r="1136" spans="1:6" s="12" customFormat="1" x14ac:dyDescent="0.25">
      <c r="A1136" s="12">
        <v>4325</v>
      </c>
      <c r="B1136" s="13" t="s">
        <v>3896</v>
      </c>
      <c r="C1136" s="13" t="s">
        <v>3671</v>
      </c>
      <c r="D1136" s="12" t="s">
        <v>4583</v>
      </c>
      <c r="E1136" s="12" t="s">
        <v>3689</v>
      </c>
      <c r="F1136" s="12" t="s">
        <v>3053</v>
      </c>
    </row>
    <row r="1137" spans="1:6" s="12" customFormat="1" x14ac:dyDescent="0.25">
      <c r="A1137" s="12">
        <v>4325</v>
      </c>
      <c r="B1137" s="13" t="s">
        <v>3014</v>
      </c>
      <c r="C1137" s="13" t="s">
        <v>3242</v>
      </c>
      <c r="D1137" s="12" t="s">
        <v>4584</v>
      </c>
      <c r="E1137" s="12" t="s">
        <v>4585</v>
      </c>
      <c r="F1137" s="12" t="s">
        <v>3053</v>
      </c>
    </row>
    <row r="1138" spans="1:6" s="12" customFormat="1" x14ac:dyDescent="0.25">
      <c r="A1138" s="12">
        <v>4341</v>
      </c>
      <c r="B1138" s="13" t="s">
        <v>3155</v>
      </c>
      <c r="C1138" s="13" t="s">
        <v>2970</v>
      </c>
      <c r="D1138" s="12" t="s">
        <v>4586</v>
      </c>
      <c r="E1138" s="12" t="s">
        <v>4587</v>
      </c>
      <c r="F1138" s="12" t="s">
        <v>3245</v>
      </c>
    </row>
    <row r="1139" spans="1:6" s="12" customFormat="1" x14ac:dyDescent="0.25">
      <c r="A1139" s="12">
        <v>4341</v>
      </c>
      <c r="B1139" s="13" t="s">
        <v>3308</v>
      </c>
      <c r="C1139" s="13" t="s">
        <v>2972</v>
      </c>
      <c r="D1139" s="12" t="s">
        <v>4588</v>
      </c>
      <c r="E1139" s="12" t="s">
        <v>4589</v>
      </c>
      <c r="F1139" s="12" t="s">
        <v>3245</v>
      </c>
    </row>
    <row r="1140" spans="1:6" s="12" customFormat="1" x14ac:dyDescent="0.25">
      <c r="A1140" s="12">
        <v>4341</v>
      </c>
      <c r="B1140" s="13" t="s">
        <v>3458</v>
      </c>
      <c r="D1140" s="12" t="s">
        <v>4588</v>
      </c>
      <c r="E1140" s="12" t="s">
        <v>3256</v>
      </c>
      <c r="F1140" s="12" t="s">
        <v>3245</v>
      </c>
    </row>
    <row r="1141" spans="1:6" s="12" customFormat="1" x14ac:dyDescent="0.25">
      <c r="A1141" s="12">
        <v>4342</v>
      </c>
      <c r="B1141" s="13" t="s">
        <v>3316</v>
      </c>
      <c r="C1141" s="13" t="s">
        <v>4133</v>
      </c>
      <c r="D1141" s="12" t="s">
        <v>3103</v>
      </c>
      <c r="E1141" s="12" t="s">
        <v>4590</v>
      </c>
      <c r="F1141" s="12" t="s">
        <v>4591</v>
      </c>
    </row>
    <row r="1142" spans="1:6" s="12" customFormat="1" x14ac:dyDescent="0.25">
      <c r="A1142" s="12">
        <v>4342</v>
      </c>
      <c r="B1142" s="13" t="s">
        <v>3413</v>
      </c>
      <c r="C1142" s="13" t="s">
        <v>3102</v>
      </c>
      <c r="D1142" s="12" t="s">
        <v>4592</v>
      </c>
      <c r="E1142" s="12" t="s">
        <v>4593</v>
      </c>
      <c r="F1142" s="12" t="s">
        <v>4594</v>
      </c>
    </row>
    <row r="1143" spans="1:6" s="12" customFormat="1" x14ac:dyDescent="0.25">
      <c r="A1143" s="12">
        <v>4342</v>
      </c>
      <c r="B1143" s="13" t="s">
        <v>3037</v>
      </c>
      <c r="C1143" s="13" t="s">
        <v>3428</v>
      </c>
      <c r="D1143" s="12" t="s">
        <v>3679</v>
      </c>
      <c r="E1143" s="12" t="s">
        <v>4595</v>
      </c>
      <c r="F1143" s="12" t="s">
        <v>4591</v>
      </c>
    </row>
    <row r="1144" spans="1:6" s="12" customFormat="1" x14ac:dyDescent="0.25">
      <c r="A1144" s="12">
        <v>4342</v>
      </c>
      <c r="B1144" s="13" t="s">
        <v>3239</v>
      </c>
      <c r="D1144" s="12" t="s">
        <v>3103</v>
      </c>
      <c r="E1144" s="12" t="s">
        <v>4596</v>
      </c>
      <c r="F1144" s="12" t="s">
        <v>4597</v>
      </c>
    </row>
    <row r="1145" spans="1:6" s="12" customFormat="1" x14ac:dyDescent="0.25">
      <c r="A1145" s="12">
        <v>4351</v>
      </c>
      <c r="B1145" s="13" t="s">
        <v>3491</v>
      </c>
      <c r="C1145" s="13" t="s">
        <v>3692</v>
      </c>
      <c r="D1145" s="12" t="s">
        <v>4210</v>
      </c>
      <c r="E1145" s="12" t="s">
        <v>4598</v>
      </c>
      <c r="F1145" s="12" t="s">
        <v>3016</v>
      </c>
    </row>
    <row r="1146" spans="1:6" s="12" customFormat="1" x14ac:dyDescent="0.25">
      <c r="A1146" s="12">
        <v>4351</v>
      </c>
      <c r="B1146" s="13" t="s">
        <v>3691</v>
      </c>
      <c r="C1146" s="13" t="s">
        <v>3460</v>
      </c>
      <c r="D1146" s="12" t="s">
        <v>3003</v>
      </c>
      <c r="E1146" s="12" t="s">
        <v>886</v>
      </c>
      <c r="F1146" s="12" t="s">
        <v>3008</v>
      </c>
    </row>
    <row r="1147" spans="1:6" s="12" customFormat="1" ht="30" x14ac:dyDescent="0.25">
      <c r="A1147" s="12">
        <v>4376</v>
      </c>
      <c r="B1147" s="13" t="s">
        <v>3216</v>
      </c>
      <c r="C1147" s="13" t="s">
        <v>3019</v>
      </c>
      <c r="D1147" s="14" t="s">
        <v>4599</v>
      </c>
      <c r="E1147" s="12" t="s">
        <v>4600</v>
      </c>
      <c r="F1147" s="12" t="s">
        <v>2977</v>
      </c>
    </row>
    <row r="1148" spans="1:6" s="12" customFormat="1" ht="30" x14ac:dyDescent="0.25">
      <c r="A1148" s="12">
        <v>4376</v>
      </c>
      <c r="B1148" s="13" t="s">
        <v>3216</v>
      </c>
      <c r="C1148" s="13" t="s">
        <v>3019</v>
      </c>
      <c r="D1148" s="14" t="s">
        <v>4599</v>
      </c>
      <c r="E1148" s="12" t="s">
        <v>4600</v>
      </c>
      <c r="F1148" s="12" t="s">
        <v>2977</v>
      </c>
    </row>
    <row r="1149" spans="1:6" s="12" customFormat="1" ht="45" x14ac:dyDescent="0.25">
      <c r="A1149" s="12">
        <v>4376</v>
      </c>
      <c r="B1149" s="13" t="s">
        <v>3144</v>
      </c>
      <c r="C1149" s="13" t="s">
        <v>4601</v>
      </c>
      <c r="D1149" s="14" t="s">
        <v>4602</v>
      </c>
      <c r="E1149" s="12" t="s">
        <v>4603</v>
      </c>
      <c r="F1149" s="12" t="s">
        <v>4062</v>
      </c>
    </row>
    <row r="1150" spans="1:6" s="12" customFormat="1" ht="45" x14ac:dyDescent="0.25">
      <c r="A1150" s="12">
        <v>4376</v>
      </c>
      <c r="B1150" s="13" t="s">
        <v>3144</v>
      </c>
      <c r="C1150" s="13" t="s">
        <v>4601</v>
      </c>
      <c r="D1150" s="14" t="s">
        <v>4602</v>
      </c>
      <c r="E1150" s="12" t="s">
        <v>4603</v>
      </c>
      <c r="F1150" s="12" t="s">
        <v>4062</v>
      </c>
    </row>
    <row r="1151" spans="1:6" s="12" customFormat="1" x14ac:dyDescent="0.25">
      <c r="A1151" s="12">
        <v>4376</v>
      </c>
      <c r="B1151" s="13" t="s">
        <v>2982</v>
      </c>
      <c r="D1151" s="12" t="s">
        <v>3967</v>
      </c>
      <c r="E1151" s="12" t="s">
        <v>4120</v>
      </c>
      <c r="F1151" s="12" t="s">
        <v>2977</v>
      </c>
    </row>
    <row r="1152" spans="1:6" s="12" customFormat="1" x14ac:dyDescent="0.25">
      <c r="A1152" s="12">
        <v>4376</v>
      </c>
      <c r="B1152" s="13" t="s">
        <v>2982</v>
      </c>
      <c r="D1152" s="12" t="s">
        <v>3967</v>
      </c>
      <c r="E1152" s="12" t="s">
        <v>4120</v>
      </c>
      <c r="F1152" s="12" t="s">
        <v>2977</v>
      </c>
    </row>
    <row r="1153" spans="1:6" s="12" customFormat="1" x14ac:dyDescent="0.25">
      <c r="A1153" s="12">
        <v>4381</v>
      </c>
      <c r="B1153" s="13" t="s">
        <v>2971</v>
      </c>
      <c r="C1153" s="13" t="s">
        <v>3258</v>
      </c>
      <c r="D1153" s="12" t="s">
        <v>4604</v>
      </c>
      <c r="E1153" s="12" t="s">
        <v>3931</v>
      </c>
      <c r="F1153" s="12" t="s">
        <v>3045</v>
      </c>
    </row>
    <row r="1154" spans="1:6" s="12" customFormat="1" x14ac:dyDescent="0.25">
      <c r="A1154" s="12">
        <v>4381</v>
      </c>
      <c r="B1154" s="13" t="s">
        <v>2971</v>
      </c>
      <c r="D1154" s="12" t="s">
        <v>4604</v>
      </c>
      <c r="E1154" s="12" t="s">
        <v>3931</v>
      </c>
      <c r="F1154" s="12" t="s">
        <v>3045</v>
      </c>
    </row>
    <row r="1155" spans="1:6" s="12" customFormat="1" x14ac:dyDescent="0.25">
      <c r="A1155" s="12">
        <v>4385</v>
      </c>
      <c r="B1155" s="13" t="s">
        <v>3739</v>
      </c>
      <c r="C1155" s="13" t="s">
        <v>3129</v>
      </c>
      <c r="D1155" s="12" t="s">
        <v>4605</v>
      </c>
      <c r="E1155" s="12" t="s">
        <v>4606</v>
      </c>
      <c r="F1155" s="12" t="s">
        <v>3016</v>
      </c>
    </row>
    <row r="1156" spans="1:6" s="12" customFormat="1" x14ac:dyDescent="0.25">
      <c r="A1156" s="12">
        <v>4385</v>
      </c>
      <c r="B1156" s="13" t="s">
        <v>3369</v>
      </c>
      <c r="C1156" s="13" t="s">
        <v>3372</v>
      </c>
      <c r="D1156" s="12" t="s">
        <v>4607</v>
      </c>
      <c r="E1156" s="12" t="s">
        <v>4608</v>
      </c>
      <c r="F1156" s="12" t="s">
        <v>3407</v>
      </c>
    </row>
    <row r="1157" spans="1:6" s="12" customFormat="1" x14ac:dyDescent="0.25">
      <c r="A1157" s="12">
        <v>4385</v>
      </c>
      <c r="B1157" s="13" t="s">
        <v>3565</v>
      </c>
      <c r="C1157" s="13" t="s">
        <v>3154</v>
      </c>
      <c r="D1157" s="12" t="s">
        <v>4609</v>
      </c>
      <c r="E1157" s="12" t="s">
        <v>4610</v>
      </c>
      <c r="F1157" s="12" t="s">
        <v>3407</v>
      </c>
    </row>
    <row r="1158" spans="1:6" s="12" customFormat="1" x14ac:dyDescent="0.25">
      <c r="A1158" s="12">
        <v>4397</v>
      </c>
      <c r="B1158" s="13" t="s">
        <v>3555</v>
      </c>
      <c r="C1158" s="13" t="s">
        <v>3551</v>
      </c>
      <c r="D1158" s="12" t="s">
        <v>4611</v>
      </c>
      <c r="E1158" s="12" t="s">
        <v>4612</v>
      </c>
      <c r="F1158" s="12" t="s">
        <v>4613</v>
      </c>
    </row>
    <row r="1159" spans="1:6" s="12" customFormat="1" x14ac:dyDescent="0.25">
      <c r="A1159" s="12">
        <v>4397</v>
      </c>
      <c r="B1159" s="13" t="s">
        <v>3739</v>
      </c>
      <c r="C1159" s="13" t="s">
        <v>3314</v>
      </c>
      <c r="D1159" s="12" t="s">
        <v>4611</v>
      </c>
      <c r="E1159" s="12" t="s">
        <v>4614</v>
      </c>
      <c r="F1159" s="12" t="s">
        <v>4613</v>
      </c>
    </row>
    <row r="1160" spans="1:6" s="12" customFormat="1" ht="60" x14ac:dyDescent="0.25">
      <c r="A1160" s="12">
        <v>4397</v>
      </c>
      <c r="B1160" s="13" t="s">
        <v>3663</v>
      </c>
      <c r="C1160" s="13" t="s">
        <v>3390</v>
      </c>
      <c r="D1160" s="14" t="s">
        <v>4615</v>
      </c>
      <c r="E1160" s="12" t="s">
        <v>4155</v>
      </c>
      <c r="F1160" s="12" t="s">
        <v>4616</v>
      </c>
    </row>
    <row r="1161" spans="1:6" s="12" customFormat="1" x14ac:dyDescent="0.25">
      <c r="A1161" s="12">
        <v>4397</v>
      </c>
      <c r="B1161" s="13" t="s">
        <v>3291</v>
      </c>
      <c r="C1161" s="13" t="s">
        <v>3663</v>
      </c>
      <c r="D1161" s="12" t="s">
        <v>4617</v>
      </c>
      <c r="E1161" s="12" t="s">
        <v>4618</v>
      </c>
      <c r="F1161" s="12" t="s">
        <v>4619</v>
      </c>
    </row>
    <row r="1162" spans="1:6" s="12" customFormat="1" ht="60" x14ac:dyDescent="0.25">
      <c r="A1162" s="12">
        <v>4397</v>
      </c>
      <c r="B1162" s="13" t="s">
        <v>3390</v>
      </c>
      <c r="C1162" s="13" t="s">
        <v>3227</v>
      </c>
      <c r="D1162" s="14" t="s">
        <v>4620</v>
      </c>
      <c r="E1162" s="12" t="s">
        <v>3462</v>
      </c>
      <c r="F1162" s="12" t="s">
        <v>4616</v>
      </c>
    </row>
    <row r="1163" spans="1:6" s="12" customFormat="1" ht="60" x14ac:dyDescent="0.25">
      <c r="A1163" s="12">
        <v>4397</v>
      </c>
      <c r="B1163" s="13" t="s">
        <v>3227</v>
      </c>
      <c r="C1163" s="13" t="s">
        <v>3025</v>
      </c>
      <c r="D1163" s="14" t="s">
        <v>4621</v>
      </c>
      <c r="E1163" s="12" t="s">
        <v>4622</v>
      </c>
      <c r="F1163" s="12" t="s">
        <v>4616</v>
      </c>
    </row>
    <row r="1164" spans="1:6" s="12" customFormat="1" x14ac:dyDescent="0.25">
      <c r="A1164" s="12">
        <v>4397</v>
      </c>
      <c r="B1164" s="13" t="s">
        <v>2964</v>
      </c>
      <c r="C1164" s="13" t="s">
        <v>2982</v>
      </c>
      <c r="D1164" s="12" t="s">
        <v>4623</v>
      </c>
      <c r="E1164" s="12" t="s">
        <v>4624</v>
      </c>
      <c r="F1164" s="12" t="s">
        <v>4625</v>
      </c>
    </row>
    <row r="1165" spans="1:6" s="12" customFormat="1" x14ac:dyDescent="0.25">
      <c r="A1165" s="12">
        <v>4397</v>
      </c>
      <c r="B1165" s="13" t="s">
        <v>2982</v>
      </c>
      <c r="C1165" s="13" t="s">
        <v>3328</v>
      </c>
      <c r="D1165" s="12" t="s">
        <v>3047</v>
      </c>
      <c r="E1165" s="12" t="s">
        <v>3836</v>
      </c>
      <c r="F1165" s="12" t="s">
        <v>4626</v>
      </c>
    </row>
    <row r="1166" spans="1:6" s="12" customFormat="1" x14ac:dyDescent="0.25">
      <c r="A1166" s="12">
        <v>4397</v>
      </c>
      <c r="B1166" s="13" t="s">
        <v>3328</v>
      </c>
      <c r="C1166" s="13" t="s">
        <v>3057</v>
      </c>
      <c r="D1166" s="12" t="s">
        <v>3047</v>
      </c>
      <c r="E1166" s="12" t="s">
        <v>3836</v>
      </c>
      <c r="F1166" s="12" t="s">
        <v>4627</v>
      </c>
    </row>
    <row r="1167" spans="1:6" s="12" customFormat="1" x14ac:dyDescent="0.25">
      <c r="A1167" s="12">
        <v>4397</v>
      </c>
      <c r="B1167" s="13" t="s">
        <v>3057</v>
      </c>
      <c r="C1167" s="13" t="s">
        <v>3293</v>
      </c>
      <c r="D1167" s="12" t="s">
        <v>3047</v>
      </c>
      <c r="E1167" s="12" t="s">
        <v>3836</v>
      </c>
      <c r="F1167" s="12" t="s">
        <v>4628</v>
      </c>
    </row>
    <row r="1168" spans="1:6" s="12" customFormat="1" x14ac:dyDescent="0.25">
      <c r="A1168" s="12">
        <v>4397</v>
      </c>
      <c r="B1168" s="13" t="s">
        <v>3293</v>
      </c>
      <c r="D1168" s="12" t="s">
        <v>3047</v>
      </c>
      <c r="E1168" s="12" t="s">
        <v>3838</v>
      </c>
      <c r="F1168" s="12" t="s">
        <v>4629</v>
      </c>
    </row>
    <row r="1169" spans="1:6" s="12" customFormat="1" x14ac:dyDescent="0.25">
      <c r="A1169" s="12">
        <v>4402</v>
      </c>
      <c r="B1169" s="13" t="s">
        <v>2952</v>
      </c>
      <c r="C1169" s="13" t="s">
        <v>3130</v>
      </c>
      <c r="D1169" s="12" t="s">
        <v>4630</v>
      </c>
      <c r="E1169" s="12" t="s">
        <v>4631</v>
      </c>
      <c r="F1169" s="12" t="s">
        <v>4632</v>
      </c>
    </row>
    <row r="1170" spans="1:6" s="12" customFormat="1" x14ac:dyDescent="0.25">
      <c r="A1170" s="12">
        <v>4402</v>
      </c>
      <c r="B1170" s="13" t="s">
        <v>3201</v>
      </c>
      <c r="C1170" s="13" t="s">
        <v>3081</v>
      </c>
      <c r="D1170" s="12" t="s">
        <v>4633</v>
      </c>
      <c r="E1170" s="12" t="s">
        <v>4634</v>
      </c>
      <c r="F1170" s="12" t="s">
        <v>3445</v>
      </c>
    </row>
    <row r="1171" spans="1:6" s="12" customFormat="1" x14ac:dyDescent="0.25">
      <c r="A1171" s="12">
        <v>4402</v>
      </c>
      <c r="B1171" s="13" t="s">
        <v>3081</v>
      </c>
      <c r="C1171" s="13" t="s">
        <v>2982</v>
      </c>
      <c r="D1171" s="12" t="s">
        <v>4635</v>
      </c>
      <c r="E1171" s="12" t="s">
        <v>4636</v>
      </c>
      <c r="F1171" s="12" t="s">
        <v>4637</v>
      </c>
    </row>
    <row r="1172" spans="1:6" s="12" customFormat="1" x14ac:dyDescent="0.25">
      <c r="A1172" s="12">
        <v>4402</v>
      </c>
      <c r="B1172" s="13" t="s">
        <v>2982</v>
      </c>
      <c r="C1172" s="13" t="s">
        <v>3316</v>
      </c>
      <c r="D1172" s="12" t="s">
        <v>3030</v>
      </c>
      <c r="E1172" s="12" t="s">
        <v>3259</v>
      </c>
      <c r="F1172" s="12" t="s">
        <v>3245</v>
      </c>
    </row>
    <row r="1173" spans="1:6" s="12" customFormat="1" x14ac:dyDescent="0.25">
      <c r="A1173" s="12">
        <v>4402</v>
      </c>
      <c r="B1173" s="13" t="s">
        <v>3316</v>
      </c>
      <c r="D1173" s="12" t="s">
        <v>3034</v>
      </c>
      <c r="E1173" s="12" t="s">
        <v>4638</v>
      </c>
      <c r="F1173" s="12" t="s">
        <v>4639</v>
      </c>
    </row>
    <row r="1174" spans="1:6" s="12" customFormat="1" x14ac:dyDescent="0.25">
      <c r="A1174" s="12">
        <v>4433</v>
      </c>
      <c r="B1174" s="13" t="s">
        <v>3825</v>
      </c>
      <c r="C1174" s="13" t="s">
        <v>3079</v>
      </c>
      <c r="D1174" s="12" t="s">
        <v>4640</v>
      </c>
      <c r="E1174" s="12" t="s">
        <v>4641</v>
      </c>
      <c r="F1174" s="12" t="s">
        <v>4642</v>
      </c>
    </row>
    <row r="1175" spans="1:6" s="12" customFormat="1" x14ac:dyDescent="0.25">
      <c r="A1175" s="12">
        <v>4433</v>
      </c>
      <c r="B1175" s="13" t="s">
        <v>3386</v>
      </c>
      <c r="C1175" s="13" t="s">
        <v>3761</v>
      </c>
      <c r="D1175" s="12" t="s">
        <v>4643</v>
      </c>
      <c r="E1175" s="12" t="s">
        <v>4644</v>
      </c>
      <c r="F1175" s="12" t="s">
        <v>4645</v>
      </c>
    </row>
    <row r="1176" spans="1:6" s="12" customFormat="1" x14ac:dyDescent="0.25">
      <c r="A1176" s="12">
        <v>4433</v>
      </c>
      <c r="B1176" s="13" t="s">
        <v>2973</v>
      </c>
      <c r="C1176" s="13" t="s">
        <v>3025</v>
      </c>
      <c r="D1176" s="12" t="s">
        <v>4643</v>
      </c>
      <c r="E1176" s="12" t="s">
        <v>4646</v>
      </c>
      <c r="F1176" s="12" t="s">
        <v>4647</v>
      </c>
    </row>
    <row r="1177" spans="1:6" s="12" customFormat="1" x14ac:dyDescent="0.25">
      <c r="A1177" s="12">
        <v>4433</v>
      </c>
      <c r="B1177" s="13" t="s">
        <v>3664</v>
      </c>
      <c r="C1177" s="13" t="s">
        <v>2982</v>
      </c>
      <c r="D1177" s="12" t="s">
        <v>4643</v>
      </c>
      <c r="E1177" s="12" t="s">
        <v>4648</v>
      </c>
      <c r="F1177" s="12" t="s">
        <v>4649</v>
      </c>
    </row>
    <row r="1178" spans="1:6" s="12" customFormat="1" x14ac:dyDescent="0.25">
      <c r="A1178" s="12">
        <v>4433</v>
      </c>
      <c r="B1178" s="13" t="s">
        <v>2974</v>
      </c>
      <c r="C1178" s="13" t="s">
        <v>3966</v>
      </c>
      <c r="D1178" s="12" t="s">
        <v>4650</v>
      </c>
      <c r="E1178" s="12" t="s">
        <v>4651</v>
      </c>
      <c r="F1178" s="12" t="s">
        <v>4652</v>
      </c>
    </row>
    <row r="1179" spans="1:6" s="12" customFormat="1" x14ac:dyDescent="0.25">
      <c r="A1179" s="12">
        <v>4433</v>
      </c>
      <c r="B1179" s="13" t="s">
        <v>3547</v>
      </c>
      <c r="C1179" s="13" t="s">
        <v>3687</v>
      </c>
      <c r="D1179" s="12" t="s">
        <v>4653</v>
      </c>
      <c r="E1179" s="12" t="s">
        <v>4654</v>
      </c>
      <c r="F1179" s="12" t="s">
        <v>4655</v>
      </c>
    </row>
    <row r="1180" spans="1:6" s="12" customFormat="1" x14ac:dyDescent="0.25">
      <c r="A1180" s="12">
        <v>4433</v>
      </c>
      <c r="B1180" s="13" t="s">
        <v>3535</v>
      </c>
      <c r="C1180" s="13" t="s">
        <v>3308</v>
      </c>
      <c r="D1180" s="12" t="s">
        <v>4656</v>
      </c>
      <c r="E1180" s="12" t="s">
        <v>4657</v>
      </c>
      <c r="F1180" s="12" t="s">
        <v>4658</v>
      </c>
    </row>
    <row r="1181" spans="1:6" s="12" customFormat="1" x14ac:dyDescent="0.25">
      <c r="A1181" s="12">
        <v>4433</v>
      </c>
      <c r="B1181" s="13" t="s">
        <v>3487</v>
      </c>
      <c r="D1181" s="12" t="s">
        <v>4650</v>
      </c>
      <c r="E1181" s="12" t="s">
        <v>4659</v>
      </c>
      <c r="F1181" s="12" t="s">
        <v>4660</v>
      </c>
    </row>
    <row r="1182" spans="1:6" s="12" customFormat="1" x14ac:dyDescent="0.25">
      <c r="A1182" s="12">
        <v>4433</v>
      </c>
      <c r="B1182" s="13" t="s">
        <v>3287</v>
      </c>
      <c r="C1182" s="13" t="s">
        <v>3884</v>
      </c>
      <c r="D1182" s="12" t="s">
        <v>4661</v>
      </c>
      <c r="E1182" s="12" t="s">
        <v>4662</v>
      </c>
      <c r="F1182" s="12" t="s">
        <v>4663</v>
      </c>
    </row>
    <row r="1183" spans="1:6" s="12" customFormat="1" x14ac:dyDescent="0.25">
      <c r="A1183" s="12">
        <v>4437</v>
      </c>
      <c r="B1183" s="13" t="s">
        <v>3789</v>
      </c>
      <c r="C1183" s="13" t="s">
        <v>3593</v>
      </c>
      <c r="D1183" s="12" t="s">
        <v>4664</v>
      </c>
      <c r="E1183" s="12" t="s">
        <v>4665</v>
      </c>
      <c r="F1183" s="12" t="s">
        <v>4666</v>
      </c>
    </row>
    <row r="1184" spans="1:6" s="12" customFormat="1" x14ac:dyDescent="0.25">
      <c r="A1184" s="12">
        <v>4437</v>
      </c>
      <c r="B1184" s="13" t="s">
        <v>3376</v>
      </c>
      <c r="C1184" s="13" t="s">
        <v>2973</v>
      </c>
      <c r="D1184" s="12" t="s">
        <v>3470</v>
      </c>
      <c r="E1184" s="12" t="s">
        <v>4155</v>
      </c>
      <c r="F1184" s="12" t="s">
        <v>4667</v>
      </c>
    </row>
    <row r="1185" spans="1:6" s="12" customFormat="1" x14ac:dyDescent="0.25">
      <c r="A1185" s="12">
        <v>4437</v>
      </c>
      <c r="B1185" s="13" t="s">
        <v>2973</v>
      </c>
      <c r="C1185" s="13" t="s">
        <v>2974</v>
      </c>
      <c r="D1185" s="12" t="s">
        <v>3470</v>
      </c>
      <c r="E1185" s="12" t="s">
        <v>4668</v>
      </c>
      <c r="F1185" s="12" t="s">
        <v>4667</v>
      </c>
    </row>
    <row r="1186" spans="1:6" s="12" customFormat="1" x14ac:dyDescent="0.25">
      <c r="A1186" s="12">
        <v>4437</v>
      </c>
      <c r="B1186" s="13" t="s">
        <v>3282</v>
      </c>
      <c r="D1186" s="12" t="s">
        <v>3034</v>
      </c>
      <c r="E1186" s="12" t="s">
        <v>4669</v>
      </c>
      <c r="F1186" s="12" t="s">
        <v>4670</v>
      </c>
    </row>
    <row r="1187" spans="1:6" s="12" customFormat="1" x14ac:dyDescent="0.25">
      <c r="A1187" s="12">
        <v>4443</v>
      </c>
      <c r="B1187" s="13" t="s">
        <v>3476</v>
      </c>
      <c r="C1187" s="13" t="s">
        <v>3481</v>
      </c>
      <c r="D1187" s="12" t="s">
        <v>3793</v>
      </c>
      <c r="E1187" s="12" t="s">
        <v>3890</v>
      </c>
      <c r="F1187" s="12" t="s">
        <v>3016</v>
      </c>
    </row>
    <row r="1188" spans="1:6" s="12" customFormat="1" x14ac:dyDescent="0.25">
      <c r="A1188" s="12">
        <v>4443</v>
      </c>
      <c r="B1188" s="13" t="s">
        <v>3481</v>
      </c>
      <c r="C1188" s="13" t="s">
        <v>3102</v>
      </c>
      <c r="D1188" s="12" t="s">
        <v>3793</v>
      </c>
      <c r="E1188" s="12" t="s">
        <v>4671</v>
      </c>
      <c r="F1188" s="12" t="s">
        <v>3016</v>
      </c>
    </row>
    <row r="1189" spans="1:6" s="12" customFormat="1" x14ac:dyDescent="0.25">
      <c r="A1189" s="12">
        <v>4443</v>
      </c>
      <c r="B1189" s="13" t="s">
        <v>3316</v>
      </c>
      <c r="C1189" s="13" t="s">
        <v>3423</v>
      </c>
      <c r="D1189" s="12" t="s">
        <v>4672</v>
      </c>
      <c r="E1189" s="12" t="s">
        <v>4673</v>
      </c>
      <c r="F1189" s="12" t="s">
        <v>3016</v>
      </c>
    </row>
    <row r="1190" spans="1:6" s="12" customFormat="1" x14ac:dyDescent="0.25">
      <c r="A1190" s="12">
        <v>4451</v>
      </c>
      <c r="B1190" s="13" t="s">
        <v>2974</v>
      </c>
      <c r="C1190" s="13" t="s">
        <v>3154</v>
      </c>
      <c r="D1190" s="12" t="s">
        <v>4674</v>
      </c>
      <c r="E1190" s="12" t="s">
        <v>3212</v>
      </c>
      <c r="F1190" s="12" t="s">
        <v>2977</v>
      </c>
    </row>
    <row r="1191" spans="1:6" s="12" customFormat="1" x14ac:dyDescent="0.25">
      <c r="A1191" s="12">
        <v>4451</v>
      </c>
      <c r="B1191" s="13" t="s">
        <v>3337</v>
      </c>
      <c r="C1191" s="13" t="s">
        <v>3033</v>
      </c>
      <c r="D1191" s="12" t="s">
        <v>4675</v>
      </c>
      <c r="E1191" s="12" t="s">
        <v>4676</v>
      </c>
      <c r="F1191" s="12" t="s">
        <v>2977</v>
      </c>
    </row>
    <row r="1192" spans="1:6" s="12" customFormat="1" x14ac:dyDescent="0.25">
      <c r="A1192" s="12">
        <v>4451</v>
      </c>
      <c r="B1192" s="13" t="s">
        <v>3476</v>
      </c>
      <c r="C1192" s="13" t="s">
        <v>3520</v>
      </c>
      <c r="D1192" s="12" t="s">
        <v>4675</v>
      </c>
      <c r="E1192" s="12" t="s">
        <v>4668</v>
      </c>
      <c r="F1192" s="12" t="s">
        <v>2977</v>
      </c>
    </row>
    <row r="1193" spans="1:6" s="12" customFormat="1" x14ac:dyDescent="0.25">
      <c r="A1193" s="12">
        <v>4451</v>
      </c>
      <c r="B1193" s="13" t="s">
        <v>3342</v>
      </c>
      <c r="C1193" s="13" t="s">
        <v>2985</v>
      </c>
      <c r="D1193" s="12" t="s">
        <v>4674</v>
      </c>
      <c r="E1193" s="12" t="s">
        <v>3212</v>
      </c>
      <c r="F1193" s="12" t="s">
        <v>2977</v>
      </c>
    </row>
    <row r="1194" spans="1:6" s="12" customFormat="1" x14ac:dyDescent="0.25">
      <c r="A1194" s="12">
        <v>4451</v>
      </c>
      <c r="B1194" s="13" t="s">
        <v>3491</v>
      </c>
      <c r="C1194" s="13" t="s">
        <v>3342</v>
      </c>
      <c r="D1194" s="12" t="s">
        <v>4674</v>
      </c>
      <c r="E1194" s="12" t="s">
        <v>3253</v>
      </c>
      <c r="F1194" s="12" t="s">
        <v>2977</v>
      </c>
    </row>
    <row r="1195" spans="1:6" s="12" customFormat="1" x14ac:dyDescent="0.25">
      <c r="A1195" s="12">
        <v>4451</v>
      </c>
      <c r="B1195" s="13" t="s">
        <v>2985</v>
      </c>
      <c r="C1195" s="13" t="s">
        <v>4179</v>
      </c>
      <c r="D1195" s="12" t="s">
        <v>4674</v>
      </c>
      <c r="E1195" s="12" t="s">
        <v>3230</v>
      </c>
      <c r="F1195" s="12" t="s">
        <v>2977</v>
      </c>
    </row>
    <row r="1196" spans="1:6" s="12" customFormat="1" x14ac:dyDescent="0.25">
      <c r="A1196" s="12">
        <v>4451</v>
      </c>
      <c r="B1196" s="13" t="s">
        <v>4179</v>
      </c>
      <c r="C1196" s="13" t="s">
        <v>3251</v>
      </c>
      <c r="D1196" s="12" t="s">
        <v>4674</v>
      </c>
      <c r="E1196" s="12" t="s">
        <v>4677</v>
      </c>
      <c r="F1196" s="12" t="s">
        <v>2977</v>
      </c>
    </row>
    <row r="1197" spans="1:6" s="12" customFormat="1" x14ac:dyDescent="0.25">
      <c r="A1197" s="12">
        <v>4451</v>
      </c>
      <c r="B1197" s="13" t="s">
        <v>3236</v>
      </c>
      <c r="C1197" s="13" t="s">
        <v>3487</v>
      </c>
      <c r="D1197" s="12" t="s">
        <v>4674</v>
      </c>
      <c r="E1197" s="12" t="s">
        <v>3212</v>
      </c>
      <c r="F1197" s="12" t="s">
        <v>2977</v>
      </c>
    </row>
    <row r="1198" spans="1:6" s="12" customFormat="1" x14ac:dyDescent="0.25">
      <c r="A1198" s="12">
        <v>4451</v>
      </c>
      <c r="B1198" s="13" t="s">
        <v>3251</v>
      </c>
      <c r="C1198" s="13" t="s">
        <v>3251</v>
      </c>
      <c r="D1198" s="12" t="s">
        <v>4674</v>
      </c>
      <c r="E1198" s="12" t="s">
        <v>4678</v>
      </c>
      <c r="F1198" s="12" t="s">
        <v>2977</v>
      </c>
    </row>
    <row r="1199" spans="1:6" s="12" customFormat="1" x14ac:dyDescent="0.25">
      <c r="A1199" s="12">
        <v>4451</v>
      </c>
      <c r="B1199" s="13" t="s">
        <v>3487</v>
      </c>
      <c r="D1199" s="12" t="s">
        <v>4674</v>
      </c>
      <c r="E1199" s="12" t="s">
        <v>4677</v>
      </c>
      <c r="F1199" s="12" t="s">
        <v>2977</v>
      </c>
    </row>
    <row r="1200" spans="1:6" s="12" customFormat="1" x14ac:dyDescent="0.25">
      <c r="A1200" s="12">
        <v>4452</v>
      </c>
      <c r="B1200" s="13" t="s">
        <v>2990</v>
      </c>
      <c r="C1200" s="13" t="s">
        <v>2972</v>
      </c>
      <c r="D1200" s="12" t="s">
        <v>3324</v>
      </c>
      <c r="E1200" s="12" t="s">
        <v>3072</v>
      </c>
      <c r="F1200" s="12" t="s">
        <v>4679</v>
      </c>
    </row>
    <row r="1201" spans="1:6" s="12" customFormat="1" x14ac:dyDescent="0.25">
      <c r="A1201" s="12">
        <v>4452</v>
      </c>
      <c r="B1201" s="13" t="s">
        <v>2990</v>
      </c>
      <c r="C1201" s="13" t="s">
        <v>2972</v>
      </c>
      <c r="D1201" s="12" t="s">
        <v>3324</v>
      </c>
      <c r="E1201" s="12" t="s">
        <v>3072</v>
      </c>
      <c r="F1201" s="12" t="s">
        <v>4679</v>
      </c>
    </row>
    <row r="1202" spans="1:6" s="12" customFormat="1" x14ac:dyDescent="0.25">
      <c r="A1202" s="12">
        <v>4459</v>
      </c>
      <c r="B1202" s="13" t="s">
        <v>3139</v>
      </c>
      <c r="C1202" s="13" t="s">
        <v>3019</v>
      </c>
      <c r="D1202" s="12" t="s">
        <v>4680</v>
      </c>
      <c r="E1202" s="12" t="s">
        <v>4681</v>
      </c>
      <c r="F1202" s="12" t="s">
        <v>4682</v>
      </c>
    </row>
    <row r="1203" spans="1:6" s="12" customFormat="1" x14ac:dyDescent="0.25">
      <c r="A1203" s="12">
        <v>4459</v>
      </c>
      <c r="B1203" s="13" t="s">
        <v>3149</v>
      </c>
      <c r="C1203" s="13" t="s">
        <v>3153</v>
      </c>
      <c r="D1203" s="12" t="s">
        <v>4683</v>
      </c>
      <c r="E1203" s="12" t="s">
        <v>4684</v>
      </c>
      <c r="F1203" s="12" t="s">
        <v>4685</v>
      </c>
    </row>
    <row r="1204" spans="1:6" s="12" customFormat="1" x14ac:dyDescent="0.25">
      <c r="A1204" s="12">
        <v>4459</v>
      </c>
      <c r="B1204" s="13" t="s">
        <v>2974</v>
      </c>
      <c r="C1204" s="13" t="s">
        <v>3719</v>
      </c>
      <c r="D1204" s="12" t="s">
        <v>3047</v>
      </c>
      <c r="E1204" s="12" t="s">
        <v>4686</v>
      </c>
      <c r="F1204" s="12" t="s">
        <v>4685</v>
      </c>
    </row>
    <row r="1205" spans="1:6" s="12" customFormat="1" x14ac:dyDescent="0.25">
      <c r="A1205" s="12">
        <v>4459</v>
      </c>
      <c r="B1205" s="13" t="s">
        <v>3719</v>
      </c>
      <c r="C1205" s="13" t="s">
        <v>3522</v>
      </c>
      <c r="D1205" s="12" t="s">
        <v>3047</v>
      </c>
      <c r="E1205" s="12" t="s">
        <v>4687</v>
      </c>
      <c r="F1205" s="12" t="s">
        <v>4685</v>
      </c>
    </row>
    <row r="1206" spans="1:6" s="12" customFormat="1" x14ac:dyDescent="0.25">
      <c r="A1206" s="12">
        <v>4459</v>
      </c>
      <c r="B1206" s="13" t="s">
        <v>2986</v>
      </c>
      <c r="D1206" s="12" t="s">
        <v>3047</v>
      </c>
      <c r="E1206" s="12" t="s">
        <v>4688</v>
      </c>
      <c r="F1206" s="12" t="s">
        <v>4689</v>
      </c>
    </row>
    <row r="1207" spans="1:6" s="12" customFormat="1" x14ac:dyDescent="0.25">
      <c r="A1207" s="12">
        <v>4465</v>
      </c>
      <c r="B1207" s="13" t="s">
        <v>3174</v>
      </c>
      <c r="C1207" s="13" t="s">
        <v>3093</v>
      </c>
      <c r="D1207" s="12" t="s">
        <v>4690</v>
      </c>
      <c r="E1207" s="12" t="s">
        <v>4691</v>
      </c>
      <c r="F1207" s="12" t="s">
        <v>3245</v>
      </c>
    </row>
    <row r="1208" spans="1:6" s="12" customFormat="1" x14ac:dyDescent="0.25">
      <c r="A1208" s="12">
        <v>4465</v>
      </c>
      <c r="B1208" s="13" t="s">
        <v>3601</v>
      </c>
      <c r="C1208" s="13" t="s">
        <v>3790</v>
      </c>
      <c r="D1208" s="12" t="s">
        <v>4692</v>
      </c>
      <c r="E1208" s="12" t="s">
        <v>4691</v>
      </c>
      <c r="F1208" s="12" t="s">
        <v>3245</v>
      </c>
    </row>
    <row r="1209" spans="1:6" s="12" customFormat="1" x14ac:dyDescent="0.25">
      <c r="A1209" s="12">
        <v>4465</v>
      </c>
      <c r="B1209" s="13" t="s">
        <v>3228</v>
      </c>
      <c r="C1209" s="13" t="s">
        <v>3155</v>
      </c>
      <c r="D1209" s="12" t="s">
        <v>4693</v>
      </c>
      <c r="E1209" s="12" t="s">
        <v>3863</v>
      </c>
      <c r="F1209" s="12" t="s">
        <v>3752</v>
      </c>
    </row>
    <row r="1210" spans="1:6" s="12" customFormat="1" x14ac:dyDescent="0.25">
      <c r="A1210" s="12">
        <v>4465</v>
      </c>
      <c r="B1210" s="13" t="s">
        <v>3228</v>
      </c>
      <c r="C1210" s="13" t="s">
        <v>3155</v>
      </c>
      <c r="D1210" s="12" t="s">
        <v>4694</v>
      </c>
      <c r="E1210" s="12" t="s">
        <v>3846</v>
      </c>
      <c r="F1210" s="12" t="s">
        <v>4695</v>
      </c>
    </row>
    <row r="1211" spans="1:6" s="12" customFormat="1" x14ac:dyDescent="0.25">
      <c r="A1211" s="12">
        <v>4465</v>
      </c>
      <c r="B1211" s="13" t="s">
        <v>3025</v>
      </c>
      <c r="C1211" s="13" t="s">
        <v>3664</v>
      </c>
      <c r="D1211" s="12" t="s">
        <v>4696</v>
      </c>
      <c r="E1211" s="12" t="s">
        <v>4697</v>
      </c>
      <c r="F1211" s="12" t="s">
        <v>4695</v>
      </c>
    </row>
    <row r="1212" spans="1:6" s="12" customFormat="1" x14ac:dyDescent="0.25">
      <c r="A1212" s="12">
        <v>4465</v>
      </c>
      <c r="B1212" s="13" t="s">
        <v>2974</v>
      </c>
      <c r="C1212" s="13" t="s">
        <v>3351</v>
      </c>
      <c r="D1212" s="12" t="s">
        <v>3003</v>
      </c>
      <c r="E1212" s="12" t="s">
        <v>1427</v>
      </c>
      <c r="F1212" s="12" t="s">
        <v>4698</v>
      </c>
    </row>
    <row r="1213" spans="1:6" s="12" customFormat="1" x14ac:dyDescent="0.25">
      <c r="A1213" s="12">
        <v>4474</v>
      </c>
      <c r="B1213" s="13" t="s">
        <v>3393</v>
      </c>
      <c r="C1213" s="13" t="s">
        <v>2974</v>
      </c>
      <c r="D1213" s="12" t="s">
        <v>4699</v>
      </c>
      <c r="E1213" s="12" t="s">
        <v>4700</v>
      </c>
      <c r="F1213" s="12" t="s">
        <v>3016</v>
      </c>
    </row>
    <row r="1214" spans="1:6" s="12" customFormat="1" x14ac:dyDescent="0.25">
      <c r="A1214" s="12">
        <v>4474</v>
      </c>
      <c r="B1214" s="13" t="s">
        <v>2974</v>
      </c>
      <c r="C1214" s="13" t="s">
        <v>3037</v>
      </c>
      <c r="D1214" s="12" t="s">
        <v>3003</v>
      </c>
      <c r="E1214" s="12" t="s">
        <v>2474</v>
      </c>
      <c r="F1214" s="12" t="s">
        <v>3016</v>
      </c>
    </row>
    <row r="1215" spans="1:6" s="12" customFormat="1" x14ac:dyDescent="0.25">
      <c r="A1215" s="12">
        <v>4474</v>
      </c>
      <c r="B1215" s="13" t="s">
        <v>3037</v>
      </c>
      <c r="C1215" s="13" t="s">
        <v>3414</v>
      </c>
      <c r="D1215" s="12" t="s">
        <v>3003</v>
      </c>
      <c r="E1215" s="12" t="s">
        <v>4701</v>
      </c>
      <c r="F1215" s="12" t="s">
        <v>3008</v>
      </c>
    </row>
    <row r="1216" spans="1:6" s="12" customFormat="1" x14ac:dyDescent="0.25">
      <c r="A1216" s="12">
        <v>4488</v>
      </c>
      <c r="B1216" s="13" t="s">
        <v>4036</v>
      </c>
      <c r="C1216" s="13" t="s">
        <v>3134</v>
      </c>
      <c r="D1216" s="12" t="s">
        <v>4702</v>
      </c>
      <c r="E1216" s="12" t="s">
        <v>4703</v>
      </c>
      <c r="F1216" s="12" t="s">
        <v>4613</v>
      </c>
    </row>
    <row r="1217" spans="1:6" s="12" customFormat="1" x14ac:dyDescent="0.25">
      <c r="A1217" s="12">
        <v>4488</v>
      </c>
      <c r="B1217" s="13" t="s">
        <v>3216</v>
      </c>
      <c r="C1217" s="13" t="s">
        <v>3693</v>
      </c>
      <c r="D1217" s="12" t="s">
        <v>4702</v>
      </c>
      <c r="E1217" s="12" t="s">
        <v>4704</v>
      </c>
      <c r="F1217" s="12" t="s">
        <v>4613</v>
      </c>
    </row>
    <row r="1218" spans="1:6" s="12" customFormat="1" x14ac:dyDescent="0.25">
      <c r="A1218" s="12">
        <v>4488</v>
      </c>
      <c r="B1218" s="13" t="s">
        <v>3333</v>
      </c>
      <c r="C1218" s="13" t="s">
        <v>3014</v>
      </c>
      <c r="D1218" s="12" t="s">
        <v>4705</v>
      </c>
      <c r="E1218" s="12" t="s">
        <v>4706</v>
      </c>
      <c r="F1218" s="12" t="s">
        <v>4707</v>
      </c>
    </row>
    <row r="1219" spans="1:6" s="12" customFormat="1" x14ac:dyDescent="0.25">
      <c r="A1219" s="12">
        <v>4488</v>
      </c>
      <c r="B1219" s="13" t="s">
        <v>3376</v>
      </c>
      <c r="C1219" s="13" t="s">
        <v>2974</v>
      </c>
      <c r="D1219" s="12" t="s">
        <v>4708</v>
      </c>
      <c r="E1219" s="12" t="s">
        <v>4709</v>
      </c>
      <c r="F1219" s="12" t="s">
        <v>3749</v>
      </c>
    </row>
    <row r="1220" spans="1:6" s="12" customFormat="1" x14ac:dyDescent="0.25">
      <c r="A1220" s="12">
        <v>4488</v>
      </c>
      <c r="B1220" s="13" t="s">
        <v>3282</v>
      </c>
      <c r="C1220" s="13" t="s">
        <v>3317</v>
      </c>
      <c r="D1220" s="12" t="s">
        <v>3030</v>
      </c>
      <c r="E1220" s="12" t="s">
        <v>3543</v>
      </c>
      <c r="F1220" s="12" t="s">
        <v>4710</v>
      </c>
    </row>
    <row r="1221" spans="1:6" s="12" customFormat="1" x14ac:dyDescent="0.25">
      <c r="A1221" s="12">
        <v>4488</v>
      </c>
      <c r="B1221" s="13" t="s">
        <v>3317</v>
      </c>
      <c r="D1221" s="12" t="s">
        <v>3034</v>
      </c>
      <c r="E1221" s="12" t="s">
        <v>4711</v>
      </c>
      <c r="F1221" s="12" t="s">
        <v>3670</v>
      </c>
    </row>
    <row r="1222" spans="1:6" s="12" customFormat="1" x14ac:dyDescent="0.25">
      <c r="A1222" s="12">
        <v>4490</v>
      </c>
      <c r="B1222" s="13" t="s">
        <v>3282</v>
      </c>
      <c r="C1222" s="13" t="s">
        <v>3236</v>
      </c>
      <c r="D1222" s="12" t="s">
        <v>3047</v>
      </c>
      <c r="E1222" s="12" t="s">
        <v>3658</v>
      </c>
      <c r="F1222" s="12" t="s">
        <v>4106</v>
      </c>
    </row>
    <row r="1223" spans="1:6" s="12" customFormat="1" x14ac:dyDescent="0.25">
      <c r="A1223" s="12">
        <v>4490</v>
      </c>
      <c r="B1223" s="13" t="s">
        <v>4334</v>
      </c>
      <c r="C1223" s="13" t="s">
        <v>3364</v>
      </c>
      <c r="D1223" s="12" t="s">
        <v>3047</v>
      </c>
      <c r="E1223" s="12" t="s">
        <v>4712</v>
      </c>
      <c r="F1223" s="12" t="s">
        <v>4106</v>
      </c>
    </row>
    <row r="1224" spans="1:6" s="12" customFormat="1" x14ac:dyDescent="0.25">
      <c r="A1224" s="12">
        <v>4490</v>
      </c>
      <c r="B1224" s="13" t="s">
        <v>2990</v>
      </c>
      <c r="D1224" s="12" t="s">
        <v>3047</v>
      </c>
      <c r="E1224" s="12" t="s">
        <v>3658</v>
      </c>
      <c r="F1224" s="12" t="s">
        <v>4106</v>
      </c>
    </row>
    <row r="1225" spans="1:6" s="12" customFormat="1" x14ac:dyDescent="0.25">
      <c r="A1225" s="12">
        <v>4500</v>
      </c>
      <c r="B1225" s="13" t="s">
        <v>2974</v>
      </c>
      <c r="C1225" s="13" t="s">
        <v>3657</v>
      </c>
      <c r="D1225" s="12" t="s">
        <v>3030</v>
      </c>
      <c r="E1225" s="12" t="s">
        <v>3489</v>
      </c>
      <c r="F1225" s="12" t="s">
        <v>4713</v>
      </c>
    </row>
    <row r="1226" spans="1:6" s="12" customFormat="1" x14ac:dyDescent="0.25">
      <c r="A1226" s="12">
        <v>4500</v>
      </c>
      <c r="B1226" s="13" t="s">
        <v>3657</v>
      </c>
      <c r="C1226" s="13" t="s">
        <v>3423</v>
      </c>
      <c r="D1226" s="12" t="s">
        <v>3030</v>
      </c>
      <c r="E1226" s="12" t="s">
        <v>3753</v>
      </c>
      <c r="F1226" s="12" t="s">
        <v>4713</v>
      </c>
    </row>
    <row r="1227" spans="1:6" s="12" customFormat="1" x14ac:dyDescent="0.25">
      <c r="A1227" s="12">
        <v>4500</v>
      </c>
      <c r="B1227" s="13" t="s">
        <v>3423</v>
      </c>
      <c r="D1227" s="12" t="s">
        <v>3034</v>
      </c>
      <c r="E1227" s="12" t="s">
        <v>3607</v>
      </c>
      <c r="F1227" s="12" t="s">
        <v>4714</v>
      </c>
    </row>
    <row r="1228" spans="1:6" s="12" customFormat="1" x14ac:dyDescent="0.25">
      <c r="A1228" s="12">
        <v>4502</v>
      </c>
      <c r="B1228" s="13" t="s">
        <v>3216</v>
      </c>
      <c r="C1228" s="13" t="s">
        <v>3017</v>
      </c>
      <c r="D1228" s="12" t="s">
        <v>4715</v>
      </c>
      <c r="E1228" s="12" t="s">
        <v>4716</v>
      </c>
      <c r="F1228" s="12" t="s">
        <v>4717</v>
      </c>
    </row>
    <row r="1229" spans="1:6" s="12" customFormat="1" x14ac:dyDescent="0.25">
      <c r="A1229" s="12">
        <v>4502</v>
      </c>
      <c r="B1229" s="13" t="s">
        <v>3095</v>
      </c>
      <c r="C1229" s="13" t="s">
        <v>3282</v>
      </c>
      <c r="D1229" s="12" t="s">
        <v>4718</v>
      </c>
      <c r="E1229" s="12" t="s">
        <v>4719</v>
      </c>
      <c r="F1229" s="12" t="s">
        <v>4720</v>
      </c>
    </row>
    <row r="1230" spans="1:6" s="12" customFormat="1" x14ac:dyDescent="0.25">
      <c r="A1230" s="12">
        <v>4502</v>
      </c>
      <c r="B1230" s="13" t="s">
        <v>3526</v>
      </c>
      <c r="C1230" s="13" t="s">
        <v>3219</v>
      </c>
      <c r="D1230" s="12" t="s">
        <v>4721</v>
      </c>
      <c r="E1230" s="12" t="s">
        <v>4722</v>
      </c>
      <c r="F1230" s="12" t="s">
        <v>4723</v>
      </c>
    </row>
    <row r="1231" spans="1:6" s="12" customFormat="1" x14ac:dyDescent="0.25">
      <c r="A1231" s="12">
        <v>4502</v>
      </c>
      <c r="B1231" s="13" t="s">
        <v>3282</v>
      </c>
      <c r="C1231" s="13" t="s">
        <v>4478</v>
      </c>
      <c r="D1231" s="12" t="s">
        <v>3011</v>
      </c>
      <c r="E1231" s="12" t="s">
        <v>4724</v>
      </c>
      <c r="F1231" s="12" t="s">
        <v>4720</v>
      </c>
    </row>
    <row r="1232" spans="1:6" s="12" customFormat="1" x14ac:dyDescent="0.25">
      <c r="A1232" s="12">
        <v>4502</v>
      </c>
      <c r="B1232" s="13" t="s">
        <v>4478</v>
      </c>
      <c r="C1232" s="13" t="s">
        <v>3763</v>
      </c>
      <c r="D1232" s="12" t="s">
        <v>3011</v>
      </c>
      <c r="E1232" s="12" t="s">
        <v>4725</v>
      </c>
      <c r="F1232" s="12" t="s">
        <v>4720</v>
      </c>
    </row>
    <row r="1233" spans="1:6" s="12" customFormat="1" x14ac:dyDescent="0.25">
      <c r="A1233" s="12">
        <v>4502</v>
      </c>
      <c r="B1233" s="13" t="s">
        <v>3763</v>
      </c>
      <c r="C1233" s="13" t="s">
        <v>3364</v>
      </c>
      <c r="D1233" s="12" t="s">
        <v>3011</v>
      </c>
      <c r="E1233" s="12" t="s">
        <v>4726</v>
      </c>
      <c r="F1233" s="12" t="s">
        <v>4720</v>
      </c>
    </row>
    <row r="1234" spans="1:6" s="12" customFormat="1" x14ac:dyDescent="0.25">
      <c r="A1234" s="12">
        <v>4502</v>
      </c>
      <c r="B1234" s="13" t="s">
        <v>3523</v>
      </c>
      <c r="C1234" s="13" t="s">
        <v>3352</v>
      </c>
      <c r="D1234" s="12" t="s">
        <v>4727</v>
      </c>
      <c r="E1234" s="12" t="s">
        <v>4728</v>
      </c>
      <c r="F1234" s="12" t="s">
        <v>4720</v>
      </c>
    </row>
    <row r="1235" spans="1:6" s="12" customFormat="1" ht="30" x14ac:dyDescent="0.25">
      <c r="A1235" s="12">
        <v>4503</v>
      </c>
      <c r="B1235" s="13" t="s">
        <v>4189</v>
      </c>
      <c r="C1235" s="13" t="s">
        <v>3656</v>
      </c>
      <c r="D1235" s="12" t="s">
        <v>4729</v>
      </c>
      <c r="E1235" s="12" t="s">
        <v>4730</v>
      </c>
      <c r="F1235" s="14" t="s">
        <v>4731</v>
      </c>
    </row>
    <row r="1236" spans="1:6" s="12" customFormat="1" ht="30" x14ac:dyDescent="0.25">
      <c r="A1236" s="12">
        <v>4503</v>
      </c>
      <c r="B1236" s="13" t="s">
        <v>3656</v>
      </c>
      <c r="C1236" s="13" t="s">
        <v>3666</v>
      </c>
      <c r="D1236" s="12" t="s">
        <v>4732</v>
      </c>
      <c r="E1236" s="12" t="s">
        <v>4733</v>
      </c>
      <c r="F1236" s="14" t="s">
        <v>4731</v>
      </c>
    </row>
    <row r="1237" spans="1:6" s="12" customFormat="1" ht="30" x14ac:dyDescent="0.25">
      <c r="A1237" s="12">
        <v>4503</v>
      </c>
      <c r="B1237" s="13" t="s">
        <v>3666</v>
      </c>
      <c r="C1237" s="13" t="s">
        <v>3282</v>
      </c>
      <c r="D1237" s="12" t="s">
        <v>4734</v>
      </c>
      <c r="E1237" s="12" t="s">
        <v>4735</v>
      </c>
      <c r="F1237" s="14" t="s">
        <v>4731</v>
      </c>
    </row>
    <row r="1238" spans="1:6" s="12" customFormat="1" ht="30" x14ac:dyDescent="0.25">
      <c r="A1238" s="12">
        <v>4503</v>
      </c>
      <c r="B1238" s="13" t="s">
        <v>3282</v>
      </c>
      <c r="C1238" s="13" t="s">
        <v>4161</v>
      </c>
      <c r="D1238" s="12" t="s">
        <v>3047</v>
      </c>
      <c r="E1238" s="12" t="s">
        <v>3064</v>
      </c>
      <c r="F1238" s="14" t="s">
        <v>4731</v>
      </c>
    </row>
    <row r="1239" spans="1:6" s="12" customFormat="1" ht="30" x14ac:dyDescent="0.25">
      <c r="A1239" s="12">
        <v>4503</v>
      </c>
      <c r="B1239" s="13" t="s">
        <v>4161</v>
      </c>
      <c r="D1239" s="12" t="s">
        <v>3047</v>
      </c>
      <c r="E1239" s="12" t="s">
        <v>4736</v>
      </c>
      <c r="F1239" s="14" t="s">
        <v>4731</v>
      </c>
    </row>
    <row r="1240" spans="1:6" s="12" customFormat="1" x14ac:dyDescent="0.25">
      <c r="A1240" s="12">
        <v>4504</v>
      </c>
      <c r="B1240" s="13" t="s">
        <v>3739</v>
      </c>
      <c r="C1240" s="13" t="s">
        <v>3282</v>
      </c>
      <c r="D1240" s="12" t="s">
        <v>4737</v>
      </c>
      <c r="E1240" s="12" t="s">
        <v>4738</v>
      </c>
      <c r="F1240" s="12" t="s">
        <v>3053</v>
      </c>
    </row>
    <row r="1241" spans="1:6" s="12" customFormat="1" x14ac:dyDescent="0.25">
      <c r="A1241" s="12">
        <v>4504</v>
      </c>
      <c r="B1241" s="13" t="s">
        <v>3282</v>
      </c>
      <c r="C1241" s="13" t="s">
        <v>2969</v>
      </c>
      <c r="D1241" s="12" t="s">
        <v>2965</v>
      </c>
      <c r="E1241" s="12" t="s">
        <v>3689</v>
      </c>
      <c r="F1241" s="12" t="s">
        <v>3053</v>
      </c>
    </row>
    <row r="1242" spans="1:6" s="12" customFormat="1" x14ac:dyDescent="0.25">
      <c r="A1242" s="12">
        <v>4504</v>
      </c>
      <c r="B1242" s="13" t="s">
        <v>3657</v>
      </c>
      <c r="C1242" s="13" t="s">
        <v>3803</v>
      </c>
      <c r="D1242" s="12" t="s">
        <v>2965</v>
      </c>
      <c r="E1242" s="12" t="s">
        <v>1357</v>
      </c>
      <c r="F1242" s="12" t="s">
        <v>3053</v>
      </c>
    </row>
    <row r="1243" spans="1:6" s="12" customFormat="1" x14ac:dyDescent="0.25">
      <c r="A1243" s="12">
        <v>4504</v>
      </c>
      <c r="B1243" s="13" t="s">
        <v>3803</v>
      </c>
      <c r="C1243" s="13" t="s">
        <v>3418</v>
      </c>
      <c r="D1243" s="12" t="s">
        <v>2965</v>
      </c>
      <c r="E1243" s="12" t="s">
        <v>3689</v>
      </c>
      <c r="F1243" s="12" t="s">
        <v>3053</v>
      </c>
    </row>
    <row r="1244" spans="1:6" s="12" customFormat="1" x14ac:dyDescent="0.25">
      <c r="A1244" s="12">
        <v>4504</v>
      </c>
      <c r="B1244" s="13" t="s">
        <v>3418</v>
      </c>
      <c r="D1244" s="12" t="s">
        <v>2965</v>
      </c>
      <c r="E1244" s="12" t="s">
        <v>3734</v>
      </c>
      <c r="F1244" s="12" t="s">
        <v>3053</v>
      </c>
    </row>
    <row r="1245" spans="1:6" s="12" customFormat="1" x14ac:dyDescent="0.25">
      <c r="A1245" s="12">
        <v>4514</v>
      </c>
      <c r="B1245" s="13" t="s">
        <v>3095</v>
      </c>
      <c r="C1245" s="13" t="s">
        <v>3038</v>
      </c>
      <c r="D1245" s="12" t="s">
        <v>4739</v>
      </c>
      <c r="E1245" s="12" t="s">
        <v>4740</v>
      </c>
      <c r="F1245" s="12" t="s">
        <v>4741</v>
      </c>
    </row>
    <row r="1246" spans="1:6" s="12" customFormat="1" x14ac:dyDescent="0.25">
      <c r="A1246" s="12">
        <v>4514</v>
      </c>
      <c r="B1246" s="13" t="s">
        <v>3038</v>
      </c>
      <c r="C1246" s="13" t="s">
        <v>2974</v>
      </c>
      <c r="D1246" s="12" t="s">
        <v>4742</v>
      </c>
      <c r="E1246" s="12" t="s">
        <v>4743</v>
      </c>
      <c r="F1246" s="12" t="s">
        <v>4744</v>
      </c>
    </row>
    <row r="1247" spans="1:6" s="12" customFormat="1" x14ac:dyDescent="0.25">
      <c r="A1247" s="12">
        <v>4514</v>
      </c>
      <c r="B1247" s="13" t="s">
        <v>3282</v>
      </c>
      <c r="C1247" s="13" t="s">
        <v>3981</v>
      </c>
      <c r="D1247" s="12" t="s">
        <v>4101</v>
      </c>
      <c r="E1247" s="12" t="s">
        <v>4745</v>
      </c>
      <c r="F1247" s="12" t="s">
        <v>4746</v>
      </c>
    </row>
    <row r="1248" spans="1:6" s="12" customFormat="1" x14ac:dyDescent="0.25">
      <c r="A1248" s="12">
        <v>4514</v>
      </c>
      <c r="B1248" s="13" t="s">
        <v>3981</v>
      </c>
      <c r="C1248" s="13" t="s">
        <v>3163</v>
      </c>
      <c r="D1248" s="12" t="s">
        <v>4101</v>
      </c>
      <c r="E1248" s="12" t="s">
        <v>3370</v>
      </c>
      <c r="F1248" s="12" t="s">
        <v>4746</v>
      </c>
    </row>
    <row r="1249" spans="1:6" s="12" customFormat="1" x14ac:dyDescent="0.25">
      <c r="A1249" s="12">
        <v>4514</v>
      </c>
      <c r="B1249" s="13" t="s">
        <v>3578</v>
      </c>
      <c r="C1249" s="13" t="s">
        <v>2972</v>
      </c>
      <c r="D1249" s="12" t="s">
        <v>4101</v>
      </c>
      <c r="E1249" s="12" t="s">
        <v>3370</v>
      </c>
      <c r="F1249" s="12" t="s">
        <v>4746</v>
      </c>
    </row>
    <row r="1250" spans="1:6" s="12" customFormat="1" x14ac:dyDescent="0.25">
      <c r="A1250" s="12">
        <v>4514</v>
      </c>
      <c r="B1250" s="13" t="s">
        <v>3413</v>
      </c>
      <c r="C1250" s="13" t="s">
        <v>3578</v>
      </c>
      <c r="D1250" s="12" t="s">
        <v>4101</v>
      </c>
      <c r="E1250" s="12" t="s">
        <v>4099</v>
      </c>
      <c r="F1250" s="12" t="s">
        <v>4746</v>
      </c>
    </row>
    <row r="1251" spans="1:6" s="12" customFormat="1" x14ac:dyDescent="0.25">
      <c r="A1251" s="12">
        <v>4520</v>
      </c>
      <c r="B1251" s="13" t="s">
        <v>3285</v>
      </c>
      <c r="C1251" s="13" t="s">
        <v>3308</v>
      </c>
      <c r="D1251" s="12" t="s">
        <v>3047</v>
      </c>
      <c r="E1251" s="12" t="s">
        <v>3836</v>
      </c>
      <c r="F1251" s="12" t="s">
        <v>2977</v>
      </c>
    </row>
    <row r="1252" spans="1:6" s="12" customFormat="1" x14ac:dyDescent="0.25">
      <c r="A1252" s="12">
        <v>4520</v>
      </c>
      <c r="B1252" s="13" t="s">
        <v>3308</v>
      </c>
      <c r="C1252" s="13" t="s">
        <v>3880</v>
      </c>
      <c r="D1252" s="12" t="s">
        <v>3047</v>
      </c>
      <c r="E1252" s="12" t="s">
        <v>3261</v>
      </c>
      <c r="F1252" s="12" t="s">
        <v>2977</v>
      </c>
    </row>
    <row r="1253" spans="1:6" s="12" customFormat="1" x14ac:dyDescent="0.25">
      <c r="A1253" s="12">
        <v>4520</v>
      </c>
      <c r="B1253" s="13" t="s">
        <v>3258</v>
      </c>
      <c r="C1253" s="13" t="s">
        <v>3258</v>
      </c>
      <c r="D1253" s="12" t="s">
        <v>3047</v>
      </c>
      <c r="E1253" s="12" t="s">
        <v>3573</v>
      </c>
      <c r="F1253" s="12" t="s">
        <v>2977</v>
      </c>
    </row>
    <row r="1254" spans="1:6" s="12" customFormat="1" x14ac:dyDescent="0.25">
      <c r="A1254" s="12">
        <v>4520</v>
      </c>
      <c r="B1254" s="13" t="s">
        <v>3880</v>
      </c>
      <c r="C1254" s="13" t="s">
        <v>3258</v>
      </c>
      <c r="D1254" s="12" t="s">
        <v>3047</v>
      </c>
      <c r="E1254" s="12" t="s">
        <v>3836</v>
      </c>
      <c r="F1254" s="12" t="s">
        <v>2977</v>
      </c>
    </row>
    <row r="1255" spans="1:6" s="12" customFormat="1" x14ac:dyDescent="0.25">
      <c r="A1255" s="12">
        <v>4521</v>
      </c>
      <c r="B1255" s="13" t="s">
        <v>2978</v>
      </c>
      <c r="C1255" s="13" t="s">
        <v>3154</v>
      </c>
      <c r="D1255" s="12" t="s">
        <v>3580</v>
      </c>
      <c r="E1255" s="12" t="s">
        <v>4747</v>
      </c>
      <c r="F1255" s="12" t="s">
        <v>2977</v>
      </c>
    </row>
    <row r="1256" spans="1:6" s="12" customFormat="1" x14ac:dyDescent="0.25">
      <c r="A1256" s="12">
        <v>4521</v>
      </c>
      <c r="B1256" s="13" t="s">
        <v>4346</v>
      </c>
      <c r="C1256" s="13" t="s">
        <v>3251</v>
      </c>
      <c r="D1256" s="12" t="s">
        <v>4748</v>
      </c>
      <c r="E1256" s="12" t="s">
        <v>4749</v>
      </c>
      <c r="F1256" s="12" t="s">
        <v>2977</v>
      </c>
    </row>
    <row r="1257" spans="1:6" s="12" customFormat="1" x14ac:dyDescent="0.25">
      <c r="A1257" s="12">
        <v>4521</v>
      </c>
      <c r="B1257" s="13" t="s">
        <v>3251</v>
      </c>
      <c r="C1257" s="13" t="s">
        <v>2971</v>
      </c>
      <c r="D1257" s="12" t="s">
        <v>3580</v>
      </c>
      <c r="E1257" s="12" t="s">
        <v>4747</v>
      </c>
      <c r="F1257" s="12" t="s">
        <v>2977</v>
      </c>
    </row>
    <row r="1258" spans="1:6" s="12" customFormat="1" x14ac:dyDescent="0.25">
      <c r="A1258" s="12">
        <v>4521</v>
      </c>
      <c r="B1258" s="13" t="s">
        <v>2971</v>
      </c>
      <c r="D1258" s="12" t="s">
        <v>3580</v>
      </c>
      <c r="E1258" s="12" t="s">
        <v>4747</v>
      </c>
      <c r="F1258" s="12" t="s">
        <v>2977</v>
      </c>
    </row>
    <row r="1259" spans="1:6" s="12" customFormat="1" x14ac:dyDescent="0.25">
      <c r="A1259" s="12">
        <v>4527</v>
      </c>
      <c r="B1259" s="13" t="s">
        <v>3976</v>
      </c>
      <c r="C1259" s="13" t="s">
        <v>3082</v>
      </c>
      <c r="D1259" s="12" t="s">
        <v>4750</v>
      </c>
      <c r="E1259" s="12" t="s">
        <v>4163</v>
      </c>
      <c r="F1259" s="12" t="s">
        <v>3008</v>
      </c>
    </row>
    <row r="1260" spans="1:6" s="12" customFormat="1" x14ac:dyDescent="0.25">
      <c r="A1260" s="12">
        <v>4527</v>
      </c>
      <c r="B1260" s="13" t="s">
        <v>4085</v>
      </c>
      <c r="C1260" s="13" t="s">
        <v>3150</v>
      </c>
      <c r="D1260" s="12" t="s">
        <v>4751</v>
      </c>
      <c r="E1260" s="12" t="s">
        <v>4752</v>
      </c>
      <c r="F1260" s="12" t="s">
        <v>3008</v>
      </c>
    </row>
    <row r="1261" spans="1:6" s="12" customFormat="1" x14ac:dyDescent="0.25">
      <c r="A1261" s="12">
        <v>4527</v>
      </c>
      <c r="B1261" s="13" t="s">
        <v>3025</v>
      </c>
      <c r="C1261" s="13" t="s">
        <v>3155</v>
      </c>
      <c r="D1261" s="12" t="s">
        <v>4753</v>
      </c>
      <c r="E1261" s="12" t="s">
        <v>4754</v>
      </c>
      <c r="F1261" s="12" t="s">
        <v>3008</v>
      </c>
    </row>
    <row r="1262" spans="1:6" s="12" customFormat="1" x14ac:dyDescent="0.25">
      <c r="A1262" s="12">
        <v>4547</v>
      </c>
      <c r="B1262" s="13" t="s">
        <v>3305</v>
      </c>
      <c r="C1262" s="13" t="s">
        <v>3197</v>
      </c>
      <c r="D1262" s="12" t="s">
        <v>4755</v>
      </c>
      <c r="E1262" s="12" t="s">
        <v>4756</v>
      </c>
      <c r="F1262" s="12" t="s">
        <v>3745</v>
      </c>
    </row>
    <row r="1263" spans="1:6" s="12" customFormat="1" x14ac:dyDescent="0.25">
      <c r="A1263" s="12">
        <v>4547</v>
      </c>
      <c r="B1263" s="13" t="s">
        <v>3197</v>
      </c>
      <c r="C1263" s="13" t="s">
        <v>3601</v>
      </c>
      <c r="D1263" s="12" t="s">
        <v>4757</v>
      </c>
      <c r="E1263" s="12" t="s">
        <v>4758</v>
      </c>
      <c r="F1263" s="12" t="s">
        <v>4759</v>
      </c>
    </row>
    <row r="1264" spans="1:6" s="12" customFormat="1" x14ac:dyDescent="0.25">
      <c r="A1264" s="12">
        <v>4547</v>
      </c>
      <c r="B1264" s="13" t="s">
        <v>3601</v>
      </c>
      <c r="C1264" s="13" t="s">
        <v>3073</v>
      </c>
      <c r="D1264" s="12" t="s">
        <v>4760</v>
      </c>
      <c r="E1264" s="12" t="s">
        <v>4761</v>
      </c>
      <c r="F1264" s="12" t="s">
        <v>4762</v>
      </c>
    </row>
    <row r="1265" spans="1:6" s="12" customFormat="1" x14ac:dyDescent="0.25">
      <c r="A1265" s="12">
        <v>4547</v>
      </c>
      <c r="B1265" s="13" t="s">
        <v>3017</v>
      </c>
      <c r="C1265" s="13" t="s">
        <v>4478</v>
      </c>
      <c r="D1265" s="12" t="s">
        <v>4763</v>
      </c>
      <c r="E1265" s="12" t="s">
        <v>4764</v>
      </c>
      <c r="F1265" s="12" t="s">
        <v>4765</v>
      </c>
    </row>
    <row r="1266" spans="1:6" s="12" customFormat="1" x14ac:dyDescent="0.25">
      <c r="A1266" s="12">
        <v>4547</v>
      </c>
      <c r="B1266" s="13" t="s">
        <v>3282</v>
      </c>
      <c r="C1266" s="13" t="s">
        <v>3418</v>
      </c>
      <c r="D1266" s="12" t="s">
        <v>4766</v>
      </c>
      <c r="E1266" s="12" t="s">
        <v>1427</v>
      </c>
      <c r="F1266" s="12" t="s">
        <v>4767</v>
      </c>
    </row>
    <row r="1267" spans="1:6" s="12" customFormat="1" x14ac:dyDescent="0.25">
      <c r="A1267" s="12">
        <v>4547</v>
      </c>
      <c r="B1267" s="13" t="s">
        <v>3236</v>
      </c>
      <c r="D1267" s="12" t="s">
        <v>4763</v>
      </c>
      <c r="E1267" s="12" t="s">
        <v>4764</v>
      </c>
      <c r="F1267" s="12" t="s">
        <v>4768</v>
      </c>
    </row>
    <row r="1268" spans="1:6" s="12" customFormat="1" x14ac:dyDescent="0.25">
      <c r="A1268" s="12">
        <v>4547</v>
      </c>
      <c r="B1268" s="13" t="s">
        <v>3487</v>
      </c>
      <c r="C1268" s="13" t="s">
        <v>3350</v>
      </c>
      <c r="D1268" s="12" t="s">
        <v>4769</v>
      </c>
      <c r="E1268" s="12" t="s">
        <v>4770</v>
      </c>
      <c r="F1268" s="12" t="s">
        <v>4767</v>
      </c>
    </row>
    <row r="1269" spans="1:6" s="12" customFormat="1" x14ac:dyDescent="0.25">
      <c r="A1269" s="12">
        <v>4547</v>
      </c>
      <c r="B1269" s="13" t="s">
        <v>4447</v>
      </c>
      <c r="D1269" s="12" t="s">
        <v>4766</v>
      </c>
      <c r="E1269" s="12" t="s">
        <v>1382</v>
      </c>
      <c r="F1269" s="12" t="s">
        <v>4767</v>
      </c>
    </row>
    <row r="1270" spans="1:6" s="12" customFormat="1" x14ac:dyDescent="0.25">
      <c r="A1270" s="12">
        <v>4547</v>
      </c>
      <c r="B1270" s="13" t="s">
        <v>3350</v>
      </c>
      <c r="C1270" s="13" t="s">
        <v>4447</v>
      </c>
      <c r="D1270" s="12" t="s">
        <v>4771</v>
      </c>
      <c r="E1270" s="12" t="s">
        <v>4772</v>
      </c>
      <c r="F1270" s="12" t="s">
        <v>4773</v>
      </c>
    </row>
    <row r="1271" spans="1:6" s="12" customFormat="1" x14ac:dyDescent="0.25">
      <c r="A1271" s="12">
        <v>4547</v>
      </c>
      <c r="B1271" s="13" t="s">
        <v>3548</v>
      </c>
      <c r="D1271" s="12" t="s">
        <v>4755</v>
      </c>
      <c r="E1271" s="12" t="s">
        <v>4774</v>
      </c>
      <c r="F1271" s="12" t="s">
        <v>4775</v>
      </c>
    </row>
    <row r="1272" spans="1:6" s="12" customFormat="1" x14ac:dyDescent="0.25">
      <c r="A1272" s="12">
        <v>4550</v>
      </c>
      <c r="B1272" s="13" t="s">
        <v>3981</v>
      </c>
      <c r="C1272" s="13" t="s">
        <v>3285</v>
      </c>
      <c r="D1272" s="12" t="s">
        <v>2965</v>
      </c>
      <c r="E1272" s="12" t="s">
        <v>2474</v>
      </c>
      <c r="F1272" s="12" t="s">
        <v>3053</v>
      </c>
    </row>
    <row r="1273" spans="1:6" s="12" customFormat="1" x14ac:dyDescent="0.25">
      <c r="A1273" s="12">
        <v>4550</v>
      </c>
      <c r="B1273" s="13" t="s">
        <v>3285</v>
      </c>
      <c r="C1273" s="13" t="s">
        <v>2972</v>
      </c>
      <c r="D1273" s="12" t="s">
        <v>2965</v>
      </c>
      <c r="E1273" s="12" t="s">
        <v>1357</v>
      </c>
      <c r="F1273" s="12" t="s">
        <v>3053</v>
      </c>
    </row>
    <row r="1274" spans="1:6" s="12" customFormat="1" x14ac:dyDescent="0.25">
      <c r="A1274" s="12">
        <v>4550</v>
      </c>
      <c r="B1274" s="13" t="s">
        <v>3350</v>
      </c>
      <c r="D1274" s="12" t="s">
        <v>2965</v>
      </c>
      <c r="E1274" s="12" t="s">
        <v>4776</v>
      </c>
      <c r="F1274" s="12" t="s">
        <v>3053</v>
      </c>
    </row>
    <row r="1275" spans="1:6" s="12" customFormat="1" x14ac:dyDescent="0.25">
      <c r="A1275" s="12">
        <v>4565</v>
      </c>
      <c r="B1275" s="13" t="s">
        <v>4777</v>
      </c>
      <c r="C1275" s="13" t="s">
        <v>3088</v>
      </c>
      <c r="D1275" s="12" t="s">
        <v>4778</v>
      </c>
      <c r="E1275" s="12" t="s">
        <v>3170</v>
      </c>
      <c r="F1275" s="12" t="s">
        <v>4779</v>
      </c>
    </row>
    <row r="1276" spans="1:6" s="12" customFormat="1" x14ac:dyDescent="0.25">
      <c r="A1276" s="12">
        <v>4565</v>
      </c>
      <c r="B1276" s="13" t="s">
        <v>3266</v>
      </c>
      <c r="C1276" s="13" t="s">
        <v>3000</v>
      </c>
      <c r="D1276" s="12" t="s">
        <v>4780</v>
      </c>
      <c r="E1276" s="12" t="s">
        <v>4781</v>
      </c>
      <c r="F1276" s="12" t="s">
        <v>4782</v>
      </c>
    </row>
    <row r="1277" spans="1:6" s="12" customFormat="1" x14ac:dyDescent="0.25">
      <c r="A1277" s="12">
        <v>4565</v>
      </c>
      <c r="B1277" s="13" t="s">
        <v>4783</v>
      </c>
      <c r="C1277" s="13" t="s">
        <v>3186</v>
      </c>
      <c r="D1277" s="12" t="s">
        <v>4784</v>
      </c>
      <c r="E1277" s="12" t="s">
        <v>4785</v>
      </c>
      <c r="F1277" s="12" t="s">
        <v>4786</v>
      </c>
    </row>
    <row r="1278" spans="1:6" s="12" customFormat="1" x14ac:dyDescent="0.25">
      <c r="A1278" s="12">
        <v>4565</v>
      </c>
      <c r="B1278" s="13" t="s">
        <v>3209</v>
      </c>
      <c r="C1278" s="13" t="s">
        <v>4209</v>
      </c>
      <c r="D1278" s="12" t="s">
        <v>4787</v>
      </c>
      <c r="E1278" s="12" t="s">
        <v>4785</v>
      </c>
      <c r="F1278" s="12" t="s">
        <v>4786</v>
      </c>
    </row>
    <row r="1279" spans="1:6" s="12" customFormat="1" x14ac:dyDescent="0.25">
      <c r="A1279" s="12">
        <v>4565</v>
      </c>
      <c r="B1279" s="13" t="s">
        <v>4189</v>
      </c>
      <c r="C1279" s="13" t="s">
        <v>3718</v>
      </c>
      <c r="D1279" s="12" t="s">
        <v>4788</v>
      </c>
      <c r="E1279" s="12" t="s">
        <v>4789</v>
      </c>
      <c r="F1279" s="12" t="s">
        <v>4790</v>
      </c>
    </row>
    <row r="1280" spans="1:6" s="12" customFormat="1" x14ac:dyDescent="0.25">
      <c r="A1280" s="12">
        <v>4565</v>
      </c>
      <c r="B1280" s="13" t="s">
        <v>3372</v>
      </c>
      <c r="C1280" s="13" t="s">
        <v>3397</v>
      </c>
      <c r="D1280" s="12" t="s">
        <v>4791</v>
      </c>
      <c r="E1280" s="12" t="s">
        <v>4792</v>
      </c>
      <c r="F1280" s="12" t="s">
        <v>4793</v>
      </c>
    </row>
    <row r="1281" spans="1:6" s="12" customFormat="1" x14ac:dyDescent="0.25">
      <c r="A1281" s="12">
        <v>4565</v>
      </c>
      <c r="B1281" s="13" t="s">
        <v>3761</v>
      </c>
      <c r="C1281" s="13" t="s">
        <v>2978</v>
      </c>
      <c r="D1281" s="12" t="s">
        <v>4794</v>
      </c>
      <c r="E1281" s="12" t="s">
        <v>4795</v>
      </c>
      <c r="F1281" s="12" t="s">
        <v>4796</v>
      </c>
    </row>
    <row r="1282" spans="1:6" s="12" customFormat="1" x14ac:dyDescent="0.25">
      <c r="A1282" s="12">
        <v>4565</v>
      </c>
      <c r="B1282" s="13" t="s">
        <v>3480</v>
      </c>
      <c r="C1282" s="13" t="s">
        <v>3476</v>
      </c>
      <c r="D1282" s="12" t="s">
        <v>3621</v>
      </c>
      <c r="E1282" s="12" t="s">
        <v>3044</v>
      </c>
      <c r="F1282" s="12" t="s">
        <v>4797</v>
      </c>
    </row>
    <row r="1283" spans="1:6" s="12" customFormat="1" x14ac:dyDescent="0.25">
      <c r="A1283" s="12">
        <v>4565</v>
      </c>
      <c r="B1283" s="13" t="s">
        <v>4478</v>
      </c>
      <c r="C1283" s="13" t="s">
        <v>2967</v>
      </c>
      <c r="D1283" s="12" t="s">
        <v>3621</v>
      </c>
      <c r="E1283" s="12" t="s">
        <v>3259</v>
      </c>
      <c r="F1283" s="12" t="s">
        <v>4797</v>
      </c>
    </row>
    <row r="1284" spans="1:6" s="12" customFormat="1" x14ac:dyDescent="0.25">
      <c r="A1284" s="12">
        <v>4565</v>
      </c>
      <c r="B1284" s="13" t="s">
        <v>2969</v>
      </c>
      <c r="C1284" s="13" t="s">
        <v>3102</v>
      </c>
      <c r="D1284" s="12" t="s">
        <v>3621</v>
      </c>
      <c r="E1284" s="12" t="s">
        <v>3361</v>
      </c>
      <c r="F1284" s="12" t="s">
        <v>4797</v>
      </c>
    </row>
    <row r="1285" spans="1:6" s="12" customFormat="1" x14ac:dyDescent="0.25">
      <c r="A1285" s="12">
        <v>4565</v>
      </c>
      <c r="B1285" s="13" t="s">
        <v>3102</v>
      </c>
      <c r="C1285" s="13" t="s">
        <v>3364</v>
      </c>
      <c r="D1285" s="12" t="s">
        <v>4563</v>
      </c>
      <c r="E1285" s="12" t="s">
        <v>4798</v>
      </c>
      <c r="F1285" s="12" t="s">
        <v>4797</v>
      </c>
    </row>
    <row r="1286" spans="1:6" s="12" customFormat="1" x14ac:dyDescent="0.25">
      <c r="A1286" s="12">
        <v>4565</v>
      </c>
      <c r="B1286" s="13" t="s">
        <v>2971</v>
      </c>
      <c r="D1286" s="12" t="s">
        <v>4563</v>
      </c>
      <c r="E1286" s="12" t="s">
        <v>3231</v>
      </c>
      <c r="F1286" s="12" t="s">
        <v>4797</v>
      </c>
    </row>
    <row r="1287" spans="1:6" s="12" customFormat="1" x14ac:dyDescent="0.25">
      <c r="A1287" s="12">
        <v>4571</v>
      </c>
      <c r="B1287" s="13" t="s">
        <v>3480</v>
      </c>
      <c r="C1287" s="13" t="s">
        <v>3154</v>
      </c>
      <c r="D1287" s="12" t="s">
        <v>4799</v>
      </c>
      <c r="E1287" s="12" t="s">
        <v>3035</v>
      </c>
      <c r="F1287" s="12" t="s">
        <v>4800</v>
      </c>
    </row>
    <row r="1288" spans="1:6" s="12" customFormat="1" x14ac:dyDescent="0.25">
      <c r="A1288" s="12">
        <v>4571</v>
      </c>
      <c r="B1288" s="13" t="s">
        <v>3234</v>
      </c>
      <c r="C1288" s="13" t="s">
        <v>3578</v>
      </c>
      <c r="D1288" s="12" t="s">
        <v>4481</v>
      </c>
      <c r="E1288" s="12" t="s">
        <v>4053</v>
      </c>
      <c r="F1288" s="12" t="s">
        <v>4054</v>
      </c>
    </row>
    <row r="1289" spans="1:6" s="12" customFormat="1" x14ac:dyDescent="0.25">
      <c r="A1289" s="12">
        <v>4571</v>
      </c>
      <c r="B1289" s="13" t="s">
        <v>3102</v>
      </c>
      <c r="D1289" s="12" t="s">
        <v>4801</v>
      </c>
      <c r="E1289" s="12" t="s">
        <v>4802</v>
      </c>
      <c r="F1289" s="12" t="s">
        <v>4054</v>
      </c>
    </row>
    <row r="1290" spans="1:6" s="12" customFormat="1" x14ac:dyDescent="0.25">
      <c r="A1290" s="12">
        <v>4579</v>
      </c>
      <c r="B1290" s="13" t="s">
        <v>3565</v>
      </c>
      <c r="C1290" s="13" t="s">
        <v>3608</v>
      </c>
      <c r="D1290" s="12" t="s">
        <v>4803</v>
      </c>
      <c r="E1290" s="12" t="s">
        <v>98</v>
      </c>
      <c r="F1290" s="12" t="s">
        <v>3045</v>
      </c>
    </row>
    <row r="1291" spans="1:6" s="12" customFormat="1" x14ac:dyDescent="0.25">
      <c r="A1291" s="12">
        <v>4579</v>
      </c>
      <c r="B1291" s="13" t="s">
        <v>3788</v>
      </c>
      <c r="C1291" s="13" t="s">
        <v>3055</v>
      </c>
      <c r="D1291" s="12" t="s">
        <v>4803</v>
      </c>
      <c r="E1291" s="12" t="s">
        <v>4804</v>
      </c>
      <c r="F1291" s="12" t="s">
        <v>4805</v>
      </c>
    </row>
    <row r="1292" spans="1:6" s="12" customFormat="1" x14ac:dyDescent="0.25">
      <c r="A1292" s="12">
        <v>4579</v>
      </c>
      <c r="B1292" s="13" t="s">
        <v>5438</v>
      </c>
      <c r="D1292" s="12" t="s">
        <v>4806</v>
      </c>
      <c r="E1292" s="12" t="s">
        <v>4807</v>
      </c>
      <c r="F1292" s="12" t="s">
        <v>4808</v>
      </c>
    </row>
    <row r="1293" spans="1:6" s="12" customFormat="1" x14ac:dyDescent="0.25">
      <c r="A1293" s="12">
        <v>4579</v>
      </c>
      <c r="B1293" s="13" t="s">
        <v>2967</v>
      </c>
      <c r="C1293" s="13" t="s">
        <v>3684</v>
      </c>
      <c r="D1293" s="12" t="s">
        <v>4809</v>
      </c>
      <c r="E1293" s="12" t="s">
        <v>4807</v>
      </c>
      <c r="F1293" s="12" t="s">
        <v>4810</v>
      </c>
    </row>
    <row r="1294" spans="1:6" s="12" customFormat="1" x14ac:dyDescent="0.25">
      <c r="A1294" s="12">
        <v>4584</v>
      </c>
      <c r="B1294" s="13" t="s">
        <v>3037</v>
      </c>
      <c r="C1294" s="13" t="s">
        <v>3523</v>
      </c>
      <c r="D1294" s="12" t="s">
        <v>4811</v>
      </c>
      <c r="E1294" s="12" t="s">
        <v>4812</v>
      </c>
      <c r="F1294" s="12" t="s">
        <v>4813</v>
      </c>
    </row>
    <row r="1295" spans="1:6" s="12" customFormat="1" x14ac:dyDescent="0.25">
      <c r="A1295" s="12">
        <v>4584</v>
      </c>
      <c r="B1295" s="13" t="s">
        <v>2972</v>
      </c>
      <c r="C1295" s="13" t="s">
        <v>3354</v>
      </c>
      <c r="D1295" s="12" t="s">
        <v>4814</v>
      </c>
      <c r="E1295" s="12" t="s">
        <v>4812</v>
      </c>
      <c r="F1295" s="12" t="s">
        <v>4815</v>
      </c>
    </row>
    <row r="1296" spans="1:6" s="12" customFormat="1" x14ac:dyDescent="0.25">
      <c r="A1296" s="12">
        <v>4584</v>
      </c>
      <c r="B1296" s="13" t="s">
        <v>3260</v>
      </c>
      <c r="C1296" s="13" t="s">
        <v>2972</v>
      </c>
      <c r="D1296" s="12" t="s">
        <v>4816</v>
      </c>
      <c r="E1296" s="12" t="s">
        <v>3573</v>
      </c>
      <c r="F1296" s="12" t="s">
        <v>4817</v>
      </c>
    </row>
    <row r="1297" spans="1:6" s="12" customFormat="1" x14ac:dyDescent="0.25">
      <c r="A1297" s="12">
        <v>4592</v>
      </c>
      <c r="B1297" s="13" t="s">
        <v>3693</v>
      </c>
      <c r="C1297" s="13" t="s">
        <v>2963</v>
      </c>
      <c r="D1297" s="12" t="s">
        <v>4818</v>
      </c>
      <c r="E1297" s="12" t="s">
        <v>4819</v>
      </c>
      <c r="F1297" s="12" t="s">
        <v>4820</v>
      </c>
    </row>
    <row r="1298" spans="1:6" s="12" customFormat="1" x14ac:dyDescent="0.25">
      <c r="A1298" s="12">
        <v>4592</v>
      </c>
      <c r="B1298" s="13" t="s">
        <v>3022</v>
      </c>
      <c r="C1298" s="13" t="s">
        <v>2978</v>
      </c>
      <c r="D1298" s="12" t="s">
        <v>4821</v>
      </c>
      <c r="E1298" s="12" t="s">
        <v>4822</v>
      </c>
      <c r="F1298" s="12" t="s">
        <v>4820</v>
      </c>
    </row>
    <row r="1299" spans="1:6" s="12" customFormat="1" x14ac:dyDescent="0.25">
      <c r="A1299" s="12">
        <v>4592</v>
      </c>
      <c r="B1299" s="13" t="s">
        <v>3480</v>
      </c>
      <c r="C1299" s="13" t="s">
        <v>2972</v>
      </c>
      <c r="D1299" s="12" t="s">
        <v>4823</v>
      </c>
      <c r="E1299" s="12" t="s">
        <v>4824</v>
      </c>
      <c r="F1299" s="12" t="s">
        <v>4825</v>
      </c>
    </row>
    <row r="1300" spans="1:6" s="12" customFormat="1" x14ac:dyDescent="0.25">
      <c r="A1300" s="12">
        <v>4595</v>
      </c>
      <c r="B1300" s="13" t="s">
        <v>3675</v>
      </c>
      <c r="C1300" s="13" t="s">
        <v>3251</v>
      </c>
      <c r="D1300" s="12" t="s">
        <v>4826</v>
      </c>
      <c r="E1300" s="12" t="s">
        <v>4827</v>
      </c>
      <c r="F1300" s="12" t="s">
        <v>4828</v>
      </c>
    </row>
    <row r="1301" spans="1:6" s="12" customFormat="1" x14ac:dyDescent="0.25">
      <c r="A1301" s="12">
        <v>4595</v>
      </c>
      <c r="B1301" s="13" t="s">
        <v>3037</v>
      </c>
      <c r="C1301" s="13" t="s">
        <v>3535</v>
      </c>
      <c r="D1301" s="12" t="s">
        <v>4829</v>
      </c>
      <c r="E1301" s="12" t="s">
        <v>4830</v>
      </c>
      <c r="F1301" s="12" t="s">
        <v>4828</v>
      </c>
    </row>
    <row r="1302" spans="1:6" s="12" customFormat="1" x14ac:dyDescent="0.25">
      <c r="A1302" s="12">
        <v>4595</v>
      </c>
      <c r="B1302" s="13" t="s">
        <v>3317</v>
      </c>
      <c r="C1302" s="13" t="s">
        <v>3535</v>
      </c>
      <c r="D1302" s="12" t="s">
        <v>4831</v>
      </c>
      <c r="E1302" s="12" t="s">
        <v>4832</v>
      </c>
      <c r="F1302" s="12" t="s">
        <v>4828</v>
      </c>
    </row>
    <row r="1303" spans="1:6" s="12" customFormat="1" x14ac:dyDescent="0.25">
      <c r="A1303" s="12">
        <v>4600</v>
      </c>
      <c r="B1303" s="13" t="s">
        <v>3317</v>
      </c>
      <c r="C1303" s="13" t="s">
        <v>3308</v>
      </c>
      <c r="D1303" s="12" t="s">
        <v>4375</v>
      </c>
      <c r="E1303" s="12" t="s">
        <v>98</v>
      </c>
      <c r="F1303" s="12" t="s">
        <v>3008</v>
      </c>
    </row>
    <row r="1304" spans="1:6" s="12" customFormat="1" x14ac:dyDescent="0.25">
      <c r="A1304" s="12">
        <v>4600</v>
      </c>
      <c r="B1304" s="13" t="s">
        <v>3404</v>
      </c>
      <c r="C1304" s="13" t="s">
        <v>3404</v>
      </c>
      <c r="D1304" s="12" t="s">
        <v>4833</v>
      </c>
      <c r="E1304" s="12" t="s">
        <v>4834</v>
      </c>
      <c r="F1304" s="12" t="s">
        <v>3016</v>
      </c>
    </row>
    <row r="1305" spans="1:6" s="12" customFormat="1" x14ac:dyDescent="0.25">
      <c r="A1305" s="12">
        <v>4600</v>
      </c>
      <c r="B1305" s="13" t="s">
        <v>3287</v>
      </c>
      <c r="C1305" s="13" t="s">
        <v>3239</v>
      </c>
      <c r="D1305" s="12" t="s">
        <v>4835</v>
      </c>
      <c r="E1305" s="12" t="s">
        <v>98</v>
      </c>
      <c r="F1305" s="12" t="s">
        <v>3008</v>
      </c>
    </row>
    <row r="1306" spans="1:6" s="12" customFormat="1" x14ac:dyDescent="0.25">
      <c r="A1306" s="12">
        <v>4609</v>
      </c>
      <c r="B1306" s="13" t="s">
        <v>3480</v>
      </c>
      <c r="C1306" s="13" t="s">
        <v>2972</v>
      </c>
      <c r="D1306" s="12" t="s">
        <v>3047</v>
      </c>
      <c r="E1306" s="12" t="s">
        <v>3072</v>
      </c>
      <c r="F1306" s="12" t="s">
        <v>3599</v>
      </c>
    </row>
    <row r="1307" spans="1:6" s="12" customFormat="1" x14ac:dyDescent="0.25">
      <c r="A1307" s="12">
        <v>4609</v>
      </c>
      <c r="B1307" s="13" t="s">
        <v>3480</v>
      </c>
      <c r="D1307" s="12" t="s">
        <v>3047</v>
      </c>
      <c r="E1307" s="12" t="s">
        <v>3072</v>
      </c>
      <c r="F1307" s="12" t="s">
        <v>3599</v>
      </c>
    </row>
    <row r="1308" spans="1:6" s="12" customFormat="1" x14ac:dyDescent="0.25">
      <c r="A1308" s="12">
        <v>4632</v>
      </c>
      <c r="B1308" s="13" t="s">
        <v>3675</v>
      </c>
      <c r="C1308" s="13" t="s">
        <v>3404</v>
      </c>
      <c r="D1308" s="12" t="s">
        <v>4748</v>
      </c>
      <c r="E1308" s="12" t="s">
        <v>4836</v>
      </c>
      <c r="F1308" s="12" t="s">
        <v>2977</v>
      </c>
    </row>
    <row r="1309" spans="1:6" s="12" customFormat="1" x14ac:dyDescent="0.25">
      <c r="A1309" s="12">
        <v>4632</v>
      </c>
      <c r="B1309" s="13" t="s">
        <v>3612</v>
      </c>
      <c r="C1309" s="13" t="s">
        <v>3309</v>
      </c>
      <c r="D1309" s="12" t="s">
        <v>4748</v>
      </c>
      <c r="E1309" s="12" t="s">
        <v>3797</v>
      </c>
      <c r="F1309" s="12" t="s">
        <v>2977</v>
      </c>
    </row>
    <row r="1310" spans="1:6" s="12" customFormat="1" x14ac:dyDescent="0.25">
      <c r="A1310" s="12">
        <v>4632</v>
      </c>
      <c r="B1310" s="13" t="s">
        <v>3317</v>
      </c>
      <c r="C1310" s="13" t="s">
        <v>3612</v>
      </c>
      <c r="D1310" s="12" t="s">
        <v>4748</v>
      </c>
      <c r="E1310" s="12" t="s">
        <v>4837</v>
      </c>
      <c r="F1310" s="12" t="s">
        <v>2977</v>
      </c>
    </row>
    <row r="1311" spans="1:6" s="12" customFormat="1" x14ac:dyDescent="0.25">
      <c r="A1311" s="12">
        <v>4632</v>
      </c>
      <c r="B1311" s="13" t="s">
        <v>3287</v>
      </c>
      <c r="D1311" s="12" t="s">
        <v>3324</v>
      </c>
      <c r="E1311" s="12" t="s">
        <v>4838</v>
      </c>
      <c r="F1311" s="12" t="s">
        <v>2977</v>
      </c>
    </row>
    <row r="1312" spans="1:6" s="12" customFormat="1" x14ac:dyDescent="0.25">
      <c r="A1312" s="12">
        <v>4656</v>
      </c>
      <c r="B1312" s="13" t="s">
        <v>3608</v>
      </c>
      <c r="C1312" s="13" t="s">
        <v>3961</v>
      </c>
      <c r="D1312" s="12" t="s">
        <v>4839</v>
      </c>
      <c r="E1312" s="12" t="s">
        <v>4840</v>
      </c>
      <c r="F1312" s="12" t="s">
        <v>4841</v>
      </c>
    </row>
    <row r="1313" spans="1:6" s="12" customFormat="1" x14ac:dyDescent="0.25">
      <c r="A1313" s="12">
        <v>4656</v>
      </c>
      <c r="B1313" s="13" t="s">
        <v>3163</v>
      </c>
      <c r="C1313" s="13" t="s">
        <v>3287</v>
      </c>
      <c r="D1313" s="12" t="s">
        <v>4842</v>
      </c>
      <c r="E1313" s="12" t="s">
        <v>3836</v>
      </c>
      <c r="F1313" s="12" t="s">
        <v>4843</v>
      </c>
    </row>
    <row r="1314" spans="1:6" s="12" customFormat="1" x14ac:dyDescent="0.25">
      <c r="A1314" s="12">
        <v>4656</v>
      </c>
      <c r="B1314" s="13" t="s">
        <v>4107</v>
      </c>
      <c r="D1314" s="12" t="s">
        <v>3829</v>
      </c>
      <c r="E1314" s="12" t="s">
        <v>4844</v>
      </c>
      <c r="F1314" s="12" t="s">
        <v>4845</v>
      </c>
    </row>
    <row r="1315" spans="1:6" s="12" customFormat="1" ht="30" x14ac:dyDescent="0.25">
      <c r="A1315" s="12">
        <v>4658</v>
      </c>
      <c r="B1315" s="13" t="s">
        <v>3608</v>
      </c>
      <c r="C1315" s="13" t="s">
        <v>3657</v>
      </c>
      <c r="D1315" s="12" t="s">
        <v>3047</v>
      </c>
      <c r="E1315" s="12" t="s">
        <v>3528</v>
      </c>
      <c r="F1315" s="14" t="s">
        <v>4846</v>
      </c>
    </row>
    <row r="1316" spans="1:6" s="12" customFormat="1" ht="30" x14ac:dyDescent="0.25">
      <c r="A1316" s="12">
        <v>4658</v>
      </c>
      <c r="B1316" s="13" t="s">
        <v>3608</v>
      </c>
      <c r="C1316" s="13" t="s">
        <v>3657</v>
      </c>
      <c r="D1316" s="12" t="s">
        <v>3047</v>
      </c>
      <c r="E1316" s="12" t="s">
        <v>3528</v>
      </c>
      <c r="F1316" s="14" t="s">
        <v>4846</v>
      </c>
    </row>
    <row r="1317" spans="1:6" s="12" customFormat="1" ht="30" x14ac:dyDescent="0.25">
      <c r="A1317" s="12">
        <v>4658</v>
      </c>
      <c r="B1317" s="13" t="s">
        <v>3657</v>
      </c>
      <c r="C1317" s="13" t="s">
        <v>3163</v>
      </c>
      <c r="D1317" s="12" t="s">
        <v>3047</v>
      </c>
      <c r="E1317" s="12" t="s">
        <v>3253</v>
      </c>
      <c r="F1317" s="14" t="s">
        <v>4846</v>
      </c>
    </row>
    <row r="1318" spans="1:6" s="12" customFormat="1" ht="30" x14ac:dyDescent="0.25">
      <c r="A1318" s="12">
        <v>4658</v>
      </c>
      <c r="B1318" s="13" t="s">
        <v>3719</v>
      </c>
      <c r="D1318" s="12" t="s">
        <v>3047</v>
      </c>
      <c r="E1318" s="12" t="s">
        <v>3044</v>
      </c>
      <c r="F1318" s="14" t="s">
        <v>4846</v>
      </c>
    </row>
    <row r="1319" spans="1:6" s="12" customFormat="1" ht="30" x14ac:dyDescent="0.25">
      <c r="A1319" s="12">
        <v>4658</v>
      </c>
      <c r="B1319" s="13" t="s">
        <v>3413</v>
      </c>
      <c r="C1319" s="13" t="s">
        <v>3719</v>
      </c>
      <c r="D1319" s="12" t="s">
        <v>3047</v>
      </c>
      <c r="E1319" s="12" t="s">
        <v>3528</v>
      </c>
      <c r="F1319" s="14" t="s">
        <v>4846</v>
      </c>
    </row>
    <row r="1320" spans="1:6" s="12" customFormat="1" x14ac:dyDescent="0.25">
      <c r="A1320" s="12">
        <v>4660</v>
      </c>
      <c r="B1320" s="13" t="s">
        <v>3017</v>
      </c>
      <c r="C1320" s="13" t="s">
        <v>3976</v>
      </c>
      <c r="D1320" s="12" t="s">
        <v>4847</v>
      </c>
      <c r="E1320" s="12" t="s">
        <v>4848</v>
      </c>
      <c r="F1320" s="12" t="s">
        <v>4849</v>
      </c>
    </row>
    <row r="1321" spans="1:6" s="12" customFormat="1" x14ac:dyDescent="0.25">
      <c r="A1321" s="12">
        <v>4660</v>
      </c>
      <c r="B1321" s="13" t="s">
        <v>3976</v>
      </c>
      <c r="C1321" s="13" t="s">
        <v>3081</v>
      </c>
      <c r="D1321" s="12" t="s">
        <v>4850</v>
      </c>
      <c r="E1321" s="12" t="s">
        <v>4851</v>
      </c>
      <c r="F1321" s="12" t="s">
        <v>4852</v>
      </c>
    </row>
    <row r="1322" spans="1:6" s="12" customFormat="1" x14ac:dyDescent="0.25">
      <c r="A1322" s="12">
        <v>4660</v>
      </c>
      <c r="B1322" s="13" t="s">
        <v>2973</v>
      </c>
      <c r="C1322" s="13" t="s">
        <v>3664</v>
      </c>
      <c r="D1322" s="12" t="s">
        <v>4853</v>
      </c>
      <c r="E1322" s="12" t="s">
        <v>4854</v>
      </c>
      <c r="F1322" s="12" t="s">
        <v>4855</v>
      </c>
    </row>
    <row r="1323" spans="1:6" s="12" customFormat="1" x14ac:dyDescent="0.25">
      <c r="A1323" s="12">
        <v>4660</v>
      </c>
      <c r="B1323" s="13" t="s">
        <v>3664</v>
      </c>
      <c r="C1323" s="13" t="s">
        <v>3608</v>
      </c>
      <c r="D1323" s="12" t="s">
        <v>4856</v>
      </c>
      <c r="E1323" s="12" t="s">
        <v>4851</v>
      </c>
      <c r="F1323" s="12" t="s">
        <v>4857</v>
      </c>
    </row>
    <row r="1324" spans="1:6" s="12" customFormat="1" x14ac:dyDescent="0.25">
      <c r="A1324" s="12">
        <v>4660</v>
      </c>
      <c r="B1324" s="13" t="s">
        <v>3608</v>
      </c>
      <c r="C1324" s="13" t="s">
        <v>3309</v>
      </c>
      <c r="D1324" s="12" t="s">
        <v>4105</v>
      </c>
      <c r="E1324" s="12" t="s">
        <v>4858</v>
      </c>
      <c r="F1324" s="12" t="s">
        <v>4859</v>
      </c>
    </row>
    <row r="1325" spans="1:6" s="12" customFormat="1" x14ac:dyDescent="0.25">
      <c r="A1325" s="12">
        <v>4660</v>
      </c>
      <c r="B1325" s="13" t="s">
        <v>3309</v>
      </c>
      <c r="D1325" s="12" t="s">
        <v>4105</v>
      </c>
      <c r="E1325" s="12" t="s">
        <v>4860</v>
      </c>
      <c r="F1325" s="12" t="s">
        <v>4861</v>
      </c>
    </row>
    <row r="1326" spans="1:6" s="12" customFormat="1" x14ac:dyDescent="0.25">
      <c r="A1326" s="12">
        <v>4669</v>
      </c>
      <c r="B1326" s="13" t="s">
        <v>3608</v>
      </c>
      <c r="C1326" s="13" t="s">
        <v>3154</v>
      </c>
      <c r="D1326" s="12" t="s">
        <v>3003</v>
      </c>
      <c r="E1326" s="12" t="s">
        <v>2474</v>
      </c>
      <c r="F1326" s="12" t="s">
        <v>3016</v>
      </c>
    </row>
    <row r="1327" spans="1:6" s="12" customFormat="1" x14ac:dyDescent="0.25">
      <c r="A1327" s="12">
        <v>4669</v>
      </c>
      <c r="B1327" s="13" t="s">
        <v>3155</v>
      </c>
      <c r="C1327" s="13" t="s">
        <v>3097</v>
      </c>
      <c r="D1327" s="12" t="s">
        <v>4862</v>
      </c>
      <c r="E1327" s="12" t="s">
        <v>4863</v>
      </c>
      <c r="F1327" s="12" t="s">
        <v>3016</v>
      </c>
    </row>
    <row r="1328" spans="1:6" s="12" customFormat="1" x14ac:dyDescent="0.25">
      <c r="A1328" s="12">
        <v>4669</v>
      </c>
      <c r="B1328" s="13" t="s">
        <v>3234</v>
      </c>
      <c r="C1328" s="13" t="s">
        <v>3160</v>
      </c>
      <c r="D1328" s="12" t="s">
        <v>3003</v>
      </c>
      <c r="E1328" s="12" t="s">
        <v>3890</v>
      </c>
      <c r="F1328" s="12" t="s">
        <v>3016</v>
      </c>
    </row>
    <row r="1329" spans="1:6" s="12" customFormat="1" x14ac:dyDescent="0.25">
      <c r="A1329" s="12">
        <v>4675</v>
      </c>
      <c r="B1329" s="13" t="s">
        <v>4153</v>
      </c>
      <c r="C1329" s="13" t="s">
        <v>3478</v>
      </c>
      <c r="D1329" s="12" t="s">
        <v>4864</v>
      </c>
      <c r="E1329" s="12" t="s">
        <v>4865</v>
      </c>
      <c r="F1329" s="12" t="s">
        <v>2977</v>
      </c>
    </row>
    <row r="1330" spans="1:6" s="12" customFormat="1" x14ac:dyDescent="0.25">
      <c r="A1330" s="12">
        <v>4675</v>
      </c>
      <c r="B1330" s="13" t="s">
        <v>3608</v>
      </c>
      <c r="C1330" s="13" t="s">
        <v>3657</v>
      </c>
      <c r="D1330" s="12" t="s">
        <v>3047</v>
      </c>
      <c r="E1330" s="12" t="s">
        <v>4866</v>
      </c>
      <c r="F1330" s="12" t="s">
        <v>2977</v>
      </c>
    </row>
    <row r="1331" spans="1:6" s="12" customFormat="1" x14ac:dyDescent="0.25">
      <c r="A1331" s="12">
        <v>4675</v>
      </c>
      <c r="B1331" s="13" t="s">
        <v>3657</v>
      </c>
      <c r="D1331" s="12" t="s">
        <v>3047</v>
      </c>
      <c r="E1331" s="12" t="s">
        <v>3044</v>
      </c>
      <c r="F1331" s="12" t="s">
        <v>2977</v>
      </c>
    </row>
    <row r="1332" spans="1:6" s="12" customFormat="1" x14ac:dyDescent="0.25">
      <c r="A1332" s="12">
        <v>4704</v>
      </c>
      <c r="B1332" s="13" t="s">
        <v>3234</v>
      </c>
      <c r="D1332" s="12" t="s">
        <v>3103</v>
      </c>
      <c r="E1332" s="12" t="s">
        <v>4867</v>
      </c>
      <c r="F1332" s="12" t="s">
        <v>4868</v>
      </c>
    </row>
    <row r="1333" spans="1:6" s="12" customFormat="1" x14ac:dyDescent="0.25">
      <c r="A1333" s="12">
        <v>4704</v>
      </c>
      <c r="B1333" s="13" t="s">
        <v>3234</v>
      </c>
      <c r="D1333" s="12" t="s">
        <v>3103</v>
      </c>
      <c r="E1333" s="12" t="s">
        <v>4867</v>
      </c>
      <c r="F1333" s="12" t="s">
        <v>4868</v>
      </c>
    </row>
    <row r="1334" spans="1:6" s="12" customFormat="1" x14ac:dyDescent="0.25">
      <c r="A1334" s="12">
        <v>4707</v>
      </c>
      <c r="B1334" s="13" t="s">
        <v>3075</v>
      </c>
      <c r="C1334" s="13" t="s">
        <v>3014</v>
      </c>
      <c r="D1334" s="12" t="s">
        <v>4869</v>
      </c>
      <c r="E1334" s="12" t="s">
        <v>4870</v>
      </c>
      <c r="F1334" s="12" t="s">
        <v>3008</v>
      </c>
    </row>
    <row r="1335" spans="1:6" s="12" customFormat="1" x14ac:dyDescent="0.25">
      <c r="A1335" s="12">
        <v>4707</v>
      </c>
      <c r="B1335" s="13" t="s">
        <v>3376</v>
      </c>
      <c r="D1335" s="12" t="s">
        <v>4871</v>
      </c>
      <c r="E1335" s="12" t="s">
        <v>4872</v>
      </c>
      <c r="F1335" s="12" t="s">
        <v>3008</v>
      </c>
    </row>
    <row r="1336" spans="1:6" s="12" customFormat="1" x14ac:dyDescent="0.25">
      <c r="A1336" s="12">
        <v>4716</v>
      </c>
      <c r="B1336" s="13" t="s">
        <v>3155</v>
      </c>
      <c r="C1336" s="13" t="s">
        <v>3033</v>
      </c>
      <c r="D1336" s="12" t="s">
        <v>3011</v>
      </c>
      <c r="E1336" s="12" t="s">
        <v>4873</v>
      </c>
      <c r="F1336" s="12" t="s">
        <v>2955</v>
      </c>
    </row>
    <row r="1337" spans="1:6" s="12" customFormat="1" x14ac:dyDescent="0.25">
      <c r="A1337" s="12">
        <v>4716</v>
      </c>
      <c r="B1337" s="13" t="s">
        <v>3491</v>
      </c>
      <c r="C1337" s="13" t="s">
        <v>3414</v>
      </c>
      <c r="D1337" s="12" t="s">
        <v>3011</v>
      </c>
      <c r="E1337" s="12" t="s">
        <v>4150</v>
      </c>
      <c r="F1337" s="12" t="s">
        <v>2955</v>
      </c>
    </row>
    <row r="1338" spans="1:6" s="12" customFormat="1" x14ac:dyDescent="0.25">
      <c r="A1338" s="12">
        <v>4716</v>
      </c>
      <c r="B1338" s="13" t="s">
        <v>3418</v>
      </c>
      <c r="C1338" s="13" t="s">
        <v>3458</v>
      </c>
      <c r="D1338" s="12" t="s">
        <v>3011</v>
      </c>
      <c r="E1338" s="12" t="s">
        <v>4152</v>
      </c>
      <c r="F1338" s="12" t="s">
        <v>2955</v>
      </c>
    </row>
    <row r="1339" spans="1:6" s="12" customFormat="1" x14ac:dyDescent="0.25">
      <c r="A1339" s="12">
        <v>4734</v>
      </c>
      <c r="B1339" s="13" t="s">
        <v>3657</v>
      </c>
      <c r="C1339" s="13" t="s">
        <v>3719</v>
      </c>
      <c r="D1339" s="12" t="s">
        <v>4874</v>
      </c>
      <c r="E1339" s="12" t="s">
        <v>4875</v>
      </c>
      <c r="F1339" s="12" t="s">
        <v>4876</v>
      </c>
    </row>
    <row r="1340" spans="1:6" s="12" customFormat="1" x14ac:dyDescent="0.25">
      <c r="A1340" s="12">
        <v>4734</v>
      </c>
      <c r="B1340" s="13" t="s">
        <v>3719</v>
      </c>
      <c r="C1340" s="13" t="s">
        <v>3687</v>
      </c>
      <c r="D1340" s="12" t="s">
        <v>4877</v>
      </c>
      <c r="E1340" s="12" t="s">
        <v>4878</v>
      </c>
      <c r="F1340" s="12" t="s">
        <v>4876</v>
      </c>
    </row>
    <row r="1341" spans="1:6" s="12" customFormat="1" x14ac:dyDescent="0.25">
      <c r="A1341" s="12">
        <v>4734</v>
      </c>
      <c r="B1341" s="13" t="s">
        <v>3687</v>
      </c>
      <c r="C1341" s="13" t="s">
        <v>4334</v>
      </c>
      <c r="D1341" s="12" t="s">
        <v>4874</v>
      </c>
      <c r="E1341" s="12" t="s">
        <v>4173</v>
      </c>
      <c r="F1341" s="12" t="s">
        <v>4876</v>
      </c>
    </row>
    <row r="1342" spans="1:6" s="12" customFormat="1" x14ac:dyDescent="0.25">
      <c r="A1342" s="12">
        <v>4734</v>
      </c>
      <c r="B1342" s="13" t="s">
        <v>3287</v>
      </c>
      <c r="C1342" s="13" t="s">
        <v>3238</v>
      </c>
      <c r="D1342" s="12" t="s">
        <v>4879</v>
      </c>
      <c r="E1342" s="12" t="s">
        <v>4880</v>
      </c>
      <c r="F1342" s="12" t="s">
        <v>4881</v>
      </c>
    </row>
    <row r="1343" spans="1:6" s="12" customFormat="1" x14ac:dyDescent="0.25">
      <c r="A1343" s="12">
        <v>4734</v>
      </c>
      <c r="B1343" s="13" t="s">
        <v>4882</v>
      </c>
      <c r="D1343" s="12" t="s">
        <v>4883</v>
      </c>
      <c r="E1343" s="12" t="s">
        <v>4884</v>
      </c>
      <c r="F1343" s="12" t="s">
        <v>4885</v>
      </c>
    </row>
    <row r="1344" spans="1:6" s="12" customFormat="1" x14ac:dyDescent="0.25">
      <c r="A1344" s="12">
        <v>4741</v>
      </c>
      <c r="B1344" s="13" t="s">
        <v>3404</v>
      </c>
      <c r="C1344" s="13" t="s">
        <v>3236</v>
      </c>
      <c r="D1344" s="12" t="s">
        <v>3405</v>
      </c>
      <c r="E1344" s="12" t="s">
        <v>4886</v>
      </c>
      <c r="F1344" s="12" t="s">
        <v>3008</v>
      </c>
    </row>
    <row r="1345" spans="1:6" s="12" customFormat="1" x14ac:dyDescent="0.25">
      <c r="A1345" s="12">
        <v>4741</v>
      </c>
      <c r="B1345" s="13" t="s">
        <v>4334</v>
      </c>
      <c r="C1345" s="13" t="s">
        <v>2990</v>
      </c>
      <c r="D1345" s="12" t="s">
        <v>3003</v>
      </c>
      <c r="E1345" s="12" t="s">
        <v>4887</v>
      </c>
      <c r="F1345" s="12" t="s">
        <v>3008</v>
      </c>
    </row>
    <row r="1346" spans="1:6" s="12" customFormat="1" x14ac:dyDescent="0.25">
      <c r="A1346" s="12">
        <v>4741</v>
      </c>
      <c r="B1346" s="13" t="s">
        <v>3989</v>
      </c>
      <c r="D1346" s="12" t="s">
        <v>3003</v>
      </c>
      <c r="E1346" s="12" t="s">
        <v>4035</v>
      </c>
      <c r="F1346" s="12" t="s">
        <v>3008</v>
      </c>
    </row>
    <row r="1347" spans="1:6" s="12" customFormat="1" x14ac:dyDescent="0.25">
      <c r="A1347" s="12">
        <v>4752</v>
      </c>
      <c r="B1347" s="13" t="s">
        <v>2959</v>
      </c>
      <c r="C1347" s="13" t="s">
        <v>3333</v>
      </c>
      <c r="D1347" s="12" t="s">
        <v>4888</v>
      </c>
      <c r="E1347" s="12" t="s">
        <v>4889</v>
      </c>
      <c r="F1347" s="12" t="s">
        <v>4890</v>
      </c>
    </row>
    <row r="1348" spans="1:6" s="12" customFormat="1" x14ac:dyDescent="0.25">
      <c r="A1348" s="12">
        <v>4752</v>
      </c>
      <c r="B1348" s="13" t="s">
        <v>3434</v>
      </c>
      <c r="C1348" s="13" t="s">
        <v>3476</v>
      </c>
      <c r="D1348" s="12" t="s">
        <v>4891</v>
      </c>
      <c r="E1348" s="12" t="s">
        <v>4892</v>
      </c>
      <c r="F1348" s="12" t="s">
        <v>4890</v>
      </c>
    </row>
    <row r="1349" spans="1:6" s="12" customFormat="1" x14ac:dyDescent="0.25">
      <c r="A1349" s="12">
        <v>4752</v>
      </c>
      <c r="B1349" s="13" t="s">
        <v>4478</v>
      </c>
      <c r="C1349" s="13" t="s">
        <v>2985</v>
      </c>
      <c r="D1349" s="12" t="s">
        <v>4893</v>
      </c>
      <c r="E1349" s="12" t="s">
        <v>4319</v>
      </c>
      <c r="F1349" s="12" t="s">
        <v>3445</v>
      </c>
    </row>
    <row r="1350" spans="1:6" s="12" customFormat="1" x14ac:dyDescent="0.25">
      <c r="A1350" s="12">
        <v>4752</v>
      </c>
      <c r="B1350" s="13" t="s">
        <v>2985</v>
      </c>
      <c r="D1350" s="12" t="s">
        <v>4893</v>
      </c>
      <c r="E1350" s="12" t="s">
        <v>4894</v>
      </c>
      <c r="F1350" s="12" t="s">
        <v>3062</v>
      </c>
    </row>
    <row r="1351" spans="1:6" s="12" customFormat="1" x14ac:dyDescent="0.25">
      <c r="A1351" s="12">
        <v>4762</v>
      </c>
      <c r="B1351" s="13" t="s">
        <v>4352</v>
      </c>
      <c r="C1351" s="13" t="s">
        <v>3663</v>
      </c>
      <c r="D1351" s="12" t="s">
        <v>4895</v>
      </c>
      <c r="E1351" s="12" t="s">
        <v>4896</v>
      </c>
      <c r="F1351" s="12" t="s">
        <v>4897</v>
      </c>
    </row>
    <row r="1352" spans="1:6" s="12" customFormat="1" ht="30" x14ac:dyDescent="0.25">
      <c r="A1352" s="12">
        <v>4762</v>
      </c>
      <c r="B1352" s="13" t="s">
        <v>4898</v>
      </c>
      <c r="C1352" s="13" t="s">
        <v>3134</v>
      </c>
      <c r="D1352" s="14" t="s">
        <v>4899</v>
      </c>
      <c r="E1352" s="12" t="s">
        <v>4900</v>
      </c>
      <c r="F1352" s="12" t="s">
        <v>3245</v>
      </c>
    </row>
    <row r="1353" spans="1:6" s="12" customFormat="1" x14ac:dyDescent="0.25">
      <c r="A1353" s="12">
        <v>4762</v>
      </c>
      <c r="B1353" s="13" t="s">
        <v>3216</v>
      </c>
      <c r="C1353" s="13" t="s">
        <v>3373</v>
      </c>
      <c r="D1353" s="12" t="s">
        <v>4901</v>
      </c>
      <c r="E1353" s="12" t="s">
        <v>4902</v>
      </c>
      <c r="F1353" s="12" t="s">
        <v>4691</v>
      </c>
    </row>
    <row r="1354" spans="1:6" s="12" customFormat="1" x14ac:dyDescent="0.25">
      <c r="A1354" s="12">
        <v>4762</v>
      </c>
      <c r="B1354" s="13" t="s">
        <v>3010</v>
      </c>
      <c r="C1354" s="13" t="s">
        <v>3073</v>
      </c>
      <c r="D1354" s="12" t="s">
        <v>4903</v>
      </c>
      <c r="E1354" s="12" t="s">
        <v>4904</v>
      </c>
      <c r="F1354" s="12" t="s">
        <v>3245</v>
      </c>
    </row>
    <row r="1355" spans="1:6" s="12" customFormat="1" x14ac:dyDescent="0.25">
      <c r="A1355" s="12">
        <v>4762</v>
      </c>
      <c r="B1355" s="13" t="s">
        <v>3075</v>
      </c>
      <c r="C1355" s="13" t="s">
        <v>3380</v>
      </c>
      <c r="D1355" s="12" t="s">
        <v>4895</v>
      </c>
      <c r="E1355" s="12" t="s">
        <v>4905</v>
      </c>
      <c r="F1355" s="12" t="s">
        <v>4897</v>
      </c>
    </row>
    <row r="1356" spans="1:6" s="12" customFormat="1" x14ac:dyDescent="0.25">
      <c r="A1356" s="12">
        <v>4762</v>
      </c>
      <c r="B1356" s="13" t="s">
        <v>2960</v>
      </c>
      <c r="C1356" s="13" t="s">
        <v>4083</v>
      </c>
      <c r="D1356" s="12" t="s">
        <v>4903</v>
      </c>
      <c r="E1356" s="12" t="s">
        <v>4906</v>
      </c>
      <c r="F1356" s="12" t="s">
        <v>3245</v>
      </c>
    </row>
    <row r="1357" spans="1:6" s="12" customFormat="1" x14ac:dyDescent="0.25">
      <c r="A1357" s="12">
        <v>4762</v>
      </c>
      <c r="B1357" s="13" t="s">
        <v>4083</v>
      </c>
      <c r="C1357" s="13" t="s">
        <v>4161</v>
      </c>
      <c r="D1357" s="12" t="s">
        <v>4907</v>
      </c>
      <c r="E1357" s="12" t="s">
        <v>4908</v>
      </c>
      <c r="F1357" s="12" t="s">
        <v>3245</v>
      </c>
    </row>
    <row r="1358" spans="1:6" s="12" customFormat="1" x14ac:dyDescent="0.25">
      <c r="A1358" s="12">
        <v>4762</v>
      </c>
      <c r="B1358" s="13" t="s">
        <v>4161</v>
      </c>
      <c r="C1358" s="13" t="s">
        <v>3309</v>
      </c>
      <c r="D1358" s="12" t="s">
        <v>4907</v>
      </c>
      <c r="E1358" s="12" t="s">
        <v>4909</v>
      </c>
      <c r="F1358" s="12" t="s">
        <v>3245</v>
      </c>
    </row>
    <row r="1359" spans="1:6" s="12" customFormat="1" x14ac:dyDescent="0.25">
      <c r="A1359" s="12">
        <v>4762</v>
      </c>
      <c r="B1359" s="13" t="s">
        <v>4107</v>
      </c>
      <c r="C1359" s="13" t="s">
        <v>3989</v>
      </c>
      <c r="D1359" s="12" t="s">
        <v>4910</v>
      </c>
      <c r="E1359" s="12" t="s">
        <v>4622</v>
      </c>
      <c r="F1359" s="12" t="s">
        <v>3245</v>
      </c>
    </row>
    <row r="1360" spans="1:6" s="12" customFormat="1" x14ac:dyDescent="0.25">
      <c r="A1360" s="12">
        <v>4762</v>
      </c>
      <c r="B1360" s="13" t="s">
        <v>3287</v>
      </c>
      <c r="C1360" s="13" t="s">
        <v>3287</v>
      </c>
      <c r="D1360" s="12" t="s">
        <v>4910</v>
      </c>
      <c r="E1360" s="12" t="s">
        <v>3297</v>
      </c>
      <c r="F1360" s="12" t="s">
        <v>3245</v>
      </c>
    </row>
    <row r="1361" spans="1:6" s="12" customFormat="1" x14ac:dyDescent="0.25">
      <c r="A1361" s="12">
        <v>4762</v>
      </c>
      <c r="B1361" s="13" t="s">
        <v>3523</v>
      </c>
      <c r="D1361" s="12" t="s">
        <v>4910</v>
      </c>
      <c r="E1361" s="12" t="s">
        <v>4911</v>
      </c>
      <c r="F1361" s="12" t="s">
        <v>3245</v>
      </c>
    </row>
    <row r="1362" spans="1:6" s="12" customFormat="1" x14ac:dyDescent="0.25">
      <c r="A1362" s="12">
        <v>4763</v>
      </c>
      <c r="B1362" s="13" t="s">
        <v>3388</v>
      </c>
      <c r="C1362" s="13" t="s">
        <v>2966</v>
      </c>
      <c r="D1362" s="12" t="s">
        <v>4912</v>
      </c>
      <c r="E1362" s="12" t="s">
        <v>4913</v>
      </c>
      <c r="F1362" s="12" t="s">
        <v>3016</v>
      </c>
    </row>
    <row r="1363" spans="1:6" s="12" customFormat="1" x14ac:dyDescent="0.25">
      <c r="A1363" s="12">
        <v>4763</v>
      </c>
      <c r="B1363" s="13" t="s">
        <v>3033</v>
      </c>
      <c r="C1363" s="13" t="s">
        <v>3363</v>
      </c>
      <c r="D1363" s="12" t="s">
        <v>4914</v>
      </c>
      <c r="E1363" s="12" t="s">
        <v>4915</v>
      </c>
      <c r="F1363" s="12" t="s">
        <v>4695</v>
      </c>
    </row>
    <row r="1364" spans="1:6" s="12" customFormat="1" x14ac:dyDescent="0.25">
      <c r="A1364" s="12">
        <v>4763</v>
      </c>
      <c r="B1364" s="13" t="s">
        <v>3520</v>
      </c>
      <c r="C1364" s="13" t="s">
        <v>3160</v>
      </c>
      <c r="D1364" s="12" t="s">
        <v>4916</v>
      </c>
      <c r="E1364" s="12" t="s">
        <v>4917</v>
      </c>
      <c r="F1364" s="12" t="s">
        <v>3016</v>
      </c>
    </row>
    <row r="1365" spans="1:6" s="12" customFormat="1" x14ac:dyDescent="0.25">
      <c r="A1365" s="12">
        <v>4763</v>
      </c>
      <c r="B1365" s="13" t="s">
        <v>3298</v>
      </c>
      <c r="C1365" s="13" t="s">
        <v>3055</v>
      </c>
      <c r="D1365" s="12" t="s">
        <v>4918</v>
      </c>
      <c r="E1365" s="12" t="s">
        <v>4919</v>
      </c>
      <c r="F1365" s="12" t="s">
        <v>4920</v>
      </c>
    </row>
    <row r="1366" spans="1:6" s="12" customFormat="1" x14ac:dyDescent="0.25">
      <c r="A1366" s="12">
        <v>4763</v>
      </c>
      <c r="B1366" s="13" t="s">
        <v>2985</v>
      </c>
      <c r="C1366" s="13" t="s">
        <v>3960</v>
      </c>
      <c r="D1366" s="12" t="s">
        <v>4914</v>
      </c>
      <c r="E1366" s="12" t="s">
        <v>4915</v>
      </c>
      <c r="F1366" s="12" t="s">
        <v>4695</v>
      </c>
    </row>
    <row r="1367" spans="1:6" s="12" customFormat="1" x14ac:dyDescent="0.25">
      <c r="A1367" s="12">
        <v>4763</v>
      </c>
      <c r="B1367" s="13" t="s">
        <v>3675</v>
      </c>
      <c r="C1367" s="13" t="s">
        <v>4092</v>
      </c>
      <c r="D1367" s="12" t="s">
        <v>4914</v>
      </c>
      <c r="E1367" s="12" t="s">
        <v>4915</v>
      </c>
      <c r="F1367" s="12" t="s">
        <v>4695</v>
      </c>
    </row>
    <row r="1368" spans="1:6" s="12" customFormat="1" x14ac:dyDescent="0.25">
      <c r="A1368" s="12">
        <v>4763</v>
      </c>
      <c r="B1368" s="13" t="s">
        <v>3969</v>
      </c>
      <c r="C1368" s="13" t="s">
        <v>3460</v>
      </c>
      <c r="D1368" s="12" t="s">
        <v>4921</v>
      </c>
      <c r="E1368" s="12" t="s">
        <v>4922</v>
      </c>
      <c r="F1368" s="12" t="s">
        <v>4695</v>
      </c>
    </row>
    <row r="1369" spans="1:6" s="12" customFormat="1" x14ac:dyDescent="0.25">
      <c r="A1369" s="12">
        <v>4763</v>
      </c>
      <c r="B1369" s="13" t="s">
        <v>3404</v>
      </c>
      <c r="C1369" s="13" t="s">
        <v>3239</v>
      </c>
      <c r="D1369" s="12" t="s">
        <v>4916</v>
      </c>
      <c r="E1369" s="12" t="s">
        <v>4923</v>
      </c>
      <c r="F1369" s="12" t="s">
        <v>3016</v>
      </c>
    </row>
    <row r="1370" spans="1:6" s="12" customFormat="1" x14ac:dyDescent="0.25">
      <c r="A1370" s="12">
        <v>4763</v>
      </c>
      <c r="B1370" s="13" t="s">
        <v>3258</v>
      </c>
      <c r="D1370" s="12" t="s">
        <v>4916</v>
      </c>
      <c r="E1370" s="12" t="s">
        <v>3253</v>
      </c>
      <c r="F1370" s="12" t="s">
        <v>3016</v>
      </c>
    </row>
    <row r="1371" spans="1:6" s="12" customFormat="1" x14ac:dyDescent="0.25">
      <c r="A1371" s="12">
        <v>4763</v>
      </c>
      <c r="B1371" s="13" t="s">
        <v>2971</v>
      </c>
      <c r="C1371" s="13" t="s">
        <v>3027</v>
      </c>
      <c r="D1371" s="12" t="s">
        <v>4916</v>
      </c>
      <c r="E1371" s="12" t="s">
        <v>3528</v>
      </c>
      <c r="F1371" s="12" t="s">
        <v>3016</v>
      </c>
    </row>
    <row r="1372" spans="1:6" s="12" customFormat="1" x14ac:dyDescent="0.25">
      <c r="A1372" s="12">
        <v>4770</v>
      </c>
      <c r="B1372" s="13" t="s">
        <v>3664</v>
      </c>
      <c r="C1372" s="13" t="s">
        <v>3520</v>
      </c>
      <c r="D1372" s="12" t="s">
        <v>4924</v>
      </c>
      <c r="E1372" s="12" t="s">
        <v>4774</v>
      </c>
      <c r="F1372" s="12" t="s">
        <v>3745</v>
      </c>
    </row>
    <row r="1373" spans="1:6" s="12" customFormat="1" x14ac:dyDescent="0.25">
      <c r="A1373" s="12">
        <v>4770</v>
      </c>
      <c r="B1373" s="13" t="s">
        <v>3025</v>
      </c>
      <c r="C1373" s="13" t="s">
        <v>3520</v>
      </c>
      <c r="D1373" s="12" t="s">
        <v>4925</v>
      </c>
      <c r="E1373" s="12" t="s">
        <v>4774</v>
      </c>
      <c r="F1373" s="12" t="s">
        <v>3745</v>
      </c>
    </row>
    <row r="1374" spans="1:6" s="12" customFormat="1" x14ac:dyDescent="0.25">
      <c r="A1374" s="12">
        <v>4770</v>
      </c>
      <c r="B1374" s="13" t="s">
        <v>3337</v>
      </c>
      <c r="C1374" s="13" t="s">
        <v>3102</v>
      </c>
      <c r="D1374" s="12" t="s">
        <v>2965</v>
      </c>
      <c r="E1374" s="12" t="s">
        <v>1357</v>
      </c>
      <c r="F1374" s="12" t="s">
        <v>2955</v>
      </c>
    </row>
    <row r="1375" spans="1:6" s="12" customFormat="1" x14ac:dyDescent="0.25">
      <c r="A1375" s="12">
        <v>4770</v>
      </c>
      <c r="B1375" s="13" t="s">
        <v>3316</v>
      </c>
      <c r="C1375" s="13" t="s">
        <v>3240</v>
      </c>
      <c r="D1375" s="12" t="s">
        <v>4926</v>
      </c>
      <c r="E1375" s="12" t="s">
        <v>4927</v>
      </c>
      <c r="F1375" s="12" t="s">
        <v>2955</v>
      </c>
    </row>
    <row r="1376" spans="1:6" s="12" customFormat="1" x14ac:dyDescent="0.25">
      <c r="A1376" s="12">
        <v>4770</v>
      </c>
      <c r="B1376" s="13" t="s">
        <v>3027</v>
      </c>
      <c r="D1376" s="12" t="s">
        <v>2965</v>
      </c>
      <c r="E1376" s="12" t="s">
        <v>79</v>
      </c>
      <c r="F1376" s="12" t="s">
        <v>3053</v>
      </c>
    </row>
    <row r="1377" spans="1:6" s="12" customFormat="1" x14ac:dyDescent="0.25">
      <c r="A1377" s="12">
        <v>4775</v>
      </c>
      <c r="B1377" s="13" t="s">
        <v>4107</v>
      </c>
      <c r="C1377" s="13" t="s">
        <v>3458</v>
      </c>
      <c r="D1377" s="12" t="s">
        <v>3103</v>
      </c>
      <c r="E1377" s="12" t="s">
        <v>98</v>
      </c>
      <c r="F1377" s="12" t="s">
        <v>4928</v>
      </c>
    </row>
    <row r="1378" spans="1:6" s="12" customFormat="1" x14ac:dyDescent="0.25">
      <c r="A1378" s="12">
        <v>4782</v>
      </c>
      <c r="B1378" s="13" t="s">
        <v>3337</v>
      </c>
      <c r="C1378" s="13" t="s">
        <v>3316</v>
      </c>
      <c r="D1378" s="12" t="s">
        <v>4929</v>
      </c>
      <c r="E1378" s="12" t="s">
        <v>3259</v>
      </c>
      <c r="F1378" s="12" t="s">
        <v>2977</v>
      </c>
    </row>
    <row r="1379" spans="1:6" s="12" customFormat="1" x14ac:dyDescent="0.25">
      <c r="A1379" s="12">
        <v>4782</v>
      </c>
      <c r="B1379" s="13" t="s">
        <v>3316</v>
      </c>
      <c r="C1379" s="13" t="s">
        <v>3308</v>
      </c>
      <c r="D1379" s="12" t="s">
        <v>4929</v>
      </c>
      <c r="E1379" s="12" t="s">
        <v>3072</v>
      </c>
      <c r="F1379" s="12" t="s">
        <v>2977</v>
      </c>
    </row>
    <row r="1380" spans="1:6" s="12" customFormat="1" x14ac:dyDescent="0.25">
      <c r="A1380" s="12">
        <v>4782</v>
      </c>
      <c r="B1380" s="13" t="s">
        <v>3308</v>
      </c>
      <c r="D1380" s="12" t="s">
        <v>3034</v>
      </c>
      <c r="E1380" s="12" t="s">
        <v>3031</v>
      </c>
      <c r="F1380" s="12" t="s">
        <v>3443</v>
      </c>
    </row>
    <row r="1381" spans="1:6" s="12" customFormat="1" x14ac:dyDescent="0.25">
      <c r="A1381" s="12">
        <v>4786</v>
      </c>
      <c r="B1381" s="13" t="s">
        <v>3386</v>
      </c>
      <c r="C1381" s="13" t="s">
        <v>3224</v>
      </c>
      <c r="D1381" s="12" t="s">
        <v>4930</v>
      </c>
      <c r="E1381" s="12" t="s">
        <v>4931</v>
      </c>
      <c r="F1381" s="12" t="s">
        <v>4932</v>
      </c>
    </row>
    <row r="1382" spans="1:6" s="12" customFormat="1" x14ac:dyDescent="0.25">
      <c r="A1382" s="12">
        <v>4786</v>
      </c>
      <c r="B1382" s="13" t="s">
        <v>3152</v>
      </c>
      <c r="C1382" s="13" t="s">
        <v>3337</v>
      </c>
      <c r="D1382" s="12" t="s">
        <v>4933</v>
      </c>
      <c r="E1382" s="12" t="s">
        <v>4934</v>
      </c>
      <c r="F1382" s="12" t="s">
        <v>4932</v>
      </c>
    </row>
    <row r="1383" spans="1:6" s="12" customFormat="1" x14ac:dyDescent="0.25">
      <c r="A1383" s="12">
        <v>4786</v>
      </c>
      <c r="B1383" s="13" t="s">
        <v>3337</v>
      </c>
      <c r="C1383" s="13" t="s">
        <v>3763</v>
      </c>
      <c r="D1383" s="12" t="s">
        <v>3030</v>
      </c>
      <c r="E1383" s="12" t="s">
        <v>3753</v>
      </c>
      <c r="F1383" s="12" t="s">
        <v>4932</v>
      </c>
    </row>
    <row r="1384" spans="1:6" s="12" customFormat="1" x14ac:dyDescent="0.25">
      <c r="A1384" s="12">
        <v>4786</v>
      </c>
      <c r="B1384" s="13" t="s">
        <v>3309</v>
      </c>
      <c r="D1384" s="12" t="s">
        <v>3034</v>
      </c>
      <c r="E1384" s="12" t="s">
        <v>3489</v>
      </c>
      <c r="F1384" s="12" t="s">
        <v>4935</v>
      </c>
    </row>
    <row r="1385" spans="1:6" s="12" customFormat="1" x14ac:dyDescent="0.25">
      <c r="A1385" s="12">
        <v>4795</v>
      </c>
      <c r="B1385" s="13" t="s">
        <v>3341</v>
      </c>
      <c r="C1385" s="13" t="s">
        <v>3033</v>
      </c>
      <c r="D1385" s="12" t="s">
        <v>2965</v>
      </c>
      <c r="E1385" s="12" t="s">
        <v>144</v>
      </c>
      <c r="F1385" s="12" t="s">
        <v>2999</v>
      </c>
    </row>
    <row r="1386" spans="1:6" s="12" customFormat="1" x14ac:dyDescent="0.25">
      <c r="A1386" s="12">
        <v>4795</v>
      </c>
      <c r="B1386" s="13" t="s">
        <v>3491</v>
      </c>
      <c r="C1386" s="13" t="s">
        <v>2972</v>
      </c>
      <c r="D1386" s="12" t="s">
        <v>2965</v>
      </c>
      <c r="E1386" s="12" t="s">
        <v>1857</v>
      </c>
      <c r="F1386" s="12" t="s">
        <v>2999</v>
      </c>
    </row>
    <row r="1387" spans="1:6" s="12" customFormat="1" x14ac:dyDescent="0.25">
      <c r="A1387" s="12">
        <v>4801</v>
      </c>
      <c r="B1387" s="13" t="s">
        <v>3341</v>
      </c>
      <c r="D1387" s="12" t="s">
        <v>4936</v>
      </c>
      <c r="E1387" s="12" t="s">
        <v>4937</v>
      </c>
      <c r="F1387" s="12" t="s">
        <v>4938</v>
      </c>
    </row>
    <row r="1388" spans="1:6" s="12" customFormat="1" x14ac:dyDescent="0.25">
      <c r="A1388" s="12">
        <v>4804</v>
      </c>
      <c r="B1388" s="13" t="s">
        <v>3694</v>
      </c>
      <c r="C1388" s="13" t="s">
        <v>3160</v>
      </c>
      <c r="D1388" s="12" t="s">
        <v>4939</v>
      </c>
      <c r="E1388" s="12" t="s">
        <v>4940</v>
      </c>
      <c r="F1388" s="12" t="s">
        <v>4941</v>
      </c>
    </row>
    <row r="1389" spans="1:6" s="12" customFormat="1" x14ac:dyDescent="0.25">
      <c r="A1389" s="12">
        <v>4804</v>
      </c>
      <c r="B1389" s="13" t="s">
        <v>3081</v>
      </c>
      <c r="C1389" s="13" t="s">
        <v>3038</v>
      </c>
      <c r="D1389" s="12" t="s">
        <v>4942</v>
      </c>
      <c r="E1389" s="12" t="s">
        <v>3044</v>
      </c>
      <c r="F1389" s="12" t="s">
        <v>4943</v>
      </c>
    </row>
    <row r="1390" spans="1:6" s="12" customFormat="1" x14ac:dyDescent="0.25">
      <c r="A1390" s="12">
        <v>4804</v>
      </c>
      <c r="B1390" s="13" t="s">
        <v>4346</v>
      </c>
      <c r="D1390" s="12" t="s">
        <v>3034</v>
      </c>
      <c r="E1390" s="12" t="s">
        <v>3753</v>
      </c>
      <c r="F1390" s="12" t="s">
        <v>4944</v>
      </c>
    </row>
    <row r="1391" spans="1:6" s="12" customFormat="1" x14ac:dyDescent="0.25">
      <c r="A1391" s="12">
        <v>4805</v>
      </c>
      <c r="B1391" s="13" t="s">
        <v>3342</v>
      </c>
      <c r="C1391" s="13" t="s">
        <v>3055</v>
      </c>
      <c r="D1391" s="12" t="s">
        <v>3047</v>
      </c>
      <c r="E1391" s="12" t="s">
        <v>3836</v>
      </c>
      <c r="F1391" s="12" t="s">
        <v>4945</v>
      </c>
    </row>
    <row r="1392" spans="1:6" s="12" customFormat="1" x14ac:dyDescent="0.25">
      <c r="A1392" s="12">
        <v>4805</v>
      </c>
      <c r="B1392" s="13" t="s">
        <v>3057</v>
      </c>
      <c r="C1392" s="13" t="s">
        <v>3676</v>
      </c>
      <c r="D1392" s="12" t="s">
        <v>3047</v>
      </c>
      <c r="E1392" s="12" t="s">
        <v>4325</v>
      </c>
      <c r="F1392" s="12" t="s">
        <v>4946</v>
      </c>
    </row>
    <row r="1393" spans="1:6" s="12" customFormat="1" x14ac:dyDescent="0.25">
      <c r="A1393" s="12">
        <v>4805</v>
      </c>
      <c r="B1393" s="13" t="s">
        <v>3676</v>
      </c>
      <c r="D1393" s="12" t="s">
        <v>3047</v>
      </c>
      <c r="E1393" s="12" t="s">
        <v>3838</v>
      </c>
      <c r="F1393" s="12" t="s">
        <v>4947</v>
      </c>
    </row>
    <row r="1394" spans="1:6" s="12" customFormat="1" x14ac:dyDescent="0.25">
      <c r="A1394" s="12">
        <v>4821</v>
      </c>
      <c r="B1394" s="13" t="s">
        <v>3150</v>
      </c>
      <c r="C1394" s="13" t="s">
        <v>2978</v>
      </c>
      <c r="D1394" s="12" t="s">
        <v>4948</v>
      </c>
      <c r="E1394" s="12" t="s">
        <v>4949</v>
      </c>
      <c r="F1394" s="12" t="s">
        <v>4950</v>
      </c>
    </row>
    <row r="1395" spans="1:6" s="12" customFormat="1" x14ac:dyDescent="0.25">
      <c r="A1395" s="12">
        <v>4821</v>
      </c>
      <c r="B1395" s="13" t="s">
        <v>3480</v>
      </c>
      <c r="C1395" s="13" t="s">
        <v>3154</v>
      </c>
      <c r="D1395" s="12" t="s">
        <v>3047</v>
      </c>
      <c r="E1395" s="12" t="s">
        <v>4951</v>
      </c>
      <c r="F1395" s="12" t="s">
        <v>4952</v>
      </c>
    </row>
    <row r="1396" spans="1:6" s="12" customFormat="1" x14ac:dyDescent="0.25">
      <c r="A1396" s="12">
        <v>4821</v>
      </c>
      <c r="B1396" s="13" t="s">
        <v>3235</v>
      </c>
      <c r="C1396" s="13" t="s">
        <v>3676</v>
      </c>
      <c r="D1396" s="12" t="s">
        <v>3047</v>
      </c>
      <c r="E1396" s="12" t="s">
        <v>3256</v>
      </c>
      <c r="F1396" s="12" t="s">
        <v>4952</v>
      </c>
    </row>
    <row r="1397" spans="1:6" s="12" customFormat="1" x14ac:dyDescent="0.25">
      <c r="A1397" s="12">
        <v>4821</v>
      </c>
      <c r="B1397" s="13" t="s">
        <v>3234</v>
      </c>
      <c r="C1397" s="13" t="s">
        <v>3235</v>
      </c>
      <c r="D1397" s="12" t="s">
        <v>4953</v>
      </c>
      <c r="E1397" s="12" t="s">
        <v>4951</v>
      </c>
      <c r="F1397" s="12" t="s">
        <v>4952</v>
      </c>
    </row>
    <row r="1398" spans="1:6" s="12" customFormat="1" x14ac:dyDescent="0.25">
      <c r="A1398" s="12">
        <v>4821</v>
      </c>
      <c r="B1398" s="13" t="s">
        <v>3969</v>
      </c>
      <c r="D1398" s="12" t="s">
        <v>3047</v>
      </c>
      <c r="E1398" s="12" t="s">
        <v>3259</v>
      </c>
      <c r="F1398" s="12" t="s">
        <v>4954</v>
      </c>
    </row>
    <row r="1399" spans="1:6" s="12" customFormat="1" x14ac:dyDescent="0.25">
      <c r="A1399" s="12">
        <v>4839</v>
      </c>
      <c r="B1399" s="13" t="s">
        <v>3676</v>
      </c>
      <c r="C1399" s="13" t="s">
        <v>3687</v>
      </c>
      <c r="D1399" s="12" t="s">
        <v>3421</v>
      </c>
      <c r="E1399" s="12" t="s">
        <v>2474</v>
      </c>
      <c r="F1399" s="12" t="s">
        <v>3008</v>
      </c>
    </row>
    <row r="1400" spans="1:6" s="12" customFormat="1" x14ac:dyDescent="0.25">
      <c r="A1400" s="12">
        <v>4839</v>
      </c>
      <c r="B1400" s="13" t="s">
        <v>3251</v>
      </c>
      <c r="C1400" s="13" t="s">
        <v>3308</v>
      </c>
      <c r="D1400" s="12" t="s">
        <v>4955</v>
      </c>
      <c r="E1400" s="12" t="s">
        <v>4956</v>
      </c>
      <c r="F1400" s="12" t="s">
        <v>3016</v>
      </c>
    </row>
    <row r="1401" spans="1:6" s="12" customFormat="1" x14ac:dyDescent="0.25">
      <c r="A1401" s="12">
        <v>4842</v>
      </c>
      <c r="B1401" s="13" t="s">
        <v>2974</v>
      </c>
      <c r="C1401" s="13" t="s">
        <v>3234</v>
      </c>
      <c r="D1401" s="12" t="s">
        <v>4957</v>
      </c>
      <c r="E1401" s="12" t="s">
        <v>4958</v>
      </c>
      <c r="F1401" s="12" t="s">
        <v>3045</v>
      </c>
    </row>
    <row r="1402" spans="1:6" s="12" customFormat="1" x14ac:dyDescent="0.25">
      <c r="A1402" s="12">
        <v>4842</v>
      </c>
      <c r="B1402" s="13" t="s">
        <v>3235</v>
      </c>
      <c r="D1402" s="12" t="s">
        <v>3034</v>
      </c>
      <c r="E1402" s="12" t="s">
        <v>3035</v>
      </c>
      <c r="F1402" s="12" t="s">
        <v>4959</v>
      </c>
    </row>
    <row r="1403" spans="1:6" s="12" customFormat="1" x14ac:dyDescent="0.25">
      <c r="A1403" s="12">
        <v>4842</v>
      </c>
      <c r="B1403" s="13" t="s">
        <v>3235</v>
      </c>
      <c r="C1403" s="13" t="s">
        <v>3298</v>
      </c>
      <c r="D1403" s="12" t="s">
        <v>3047</v>
      </c>
      <c r="E1403" s="12" t="s">
        <v>4960</v>
      </c>
      <c r="F1403" s="12" t="s">
        <v>4959</v>
      </c>
    </row>
    <row r="1404" spans="1:6" s="12" customFormat="1" x14ac:dyDescent="0.25">
      <c r="A1404" s="12">
        <v>4848</v>
      </c>
      <c r="B1404" s="13" t="s">
        <v>3246</v>
      </c>
      <c r="C1404" s="13" t="s">
        <v>3317</v>
      </c>
      <c r="D1404" s="12" t="s">
        <v>2965</v>
      </c>
      <c r="E1404" s="12" t="s">
        <v>4332</v>
      </c>
      <c r="F1404" s="12" t="s">
        <v>3016</v>
      </c>
    </row>
    <row r="1405" spans="1:6" s="12" customFormat="1" x14ac:dyDescent="0.25">
      <c r="A1405" s="12">
        <v>4848</v>
      </c>
      <c r="B1405" s="13" t="s">
        <v>3317</v>
      </c>
      <c r="C1405" s="13" t="s">
        <v>2972</v>
      </c>
      <c r="D1405" s="12" t="s">
        <v>4452</v>
      </c>
      <c r="E1405" s="12" t="s">
        <v>4961</v>
      </c>
      <c r="F1405" s="12" t="s">
        <v>3882</v>
      </c>
    </row>
    <row r="1406" spans="1:6" s="12" customFormat="1" x14ac:dyDescent="0.25">
      <c r="A1406" s="12">
        <v>4848</v>
      </c>
      <c r="B1406" s="13" t="s">
        <v>2971</v>
      </c>
      <c r="D1406" s="12" t="s">
        <v>2965</v>
      </c>
      <c r="E1406" s="12" t="s">
        <v>3998</v>
      </c>
      <c r="F1406" s="12" t="s">
        <v>3882</v>
      </c>
    </row>
    <row r="1407" spans="1:6" s="12" customFormat="1" x14ac:dyDescent="0.25">
      <c r="A1407" s="12">
        <v>4850</v>
      </c>
      <c r="B1407" s="13" t="s">
        <v>4281</v>
      </c>
      <c r="C1407" s="13" t="s">
        <v>3177</v>
      </c>
      <c r="D1407" s="12" t="s">
        <v>4962</v>
      </c>
      <c r="E1407" s="12" t="s">
        <v>4963</v>
      </c>
      <c r="F1407" s="12" t="s">
        <v>3053</v>
      </c>
    </row>
    <row r="1408" spans="1:6" s="12" customFormat="1" x14ac:dyDescent="0.25">
      <c r="A1408" s="12">
        <v>4850</v>
      </c>
      <c r="B1408" s="13" t="s">
        <v>3046</v>
      </c>
      <c r="C1408" s="13" t="s">
        <v>2963</v>
      </c>
      <c r="D1408" s="12" t="s">
        <v>4964</v>
      </c>
      <c r="E1408" s="12" t="s">
        <v>4963</v>
      </c>
      <c r="F1408" s="12" t="s">
        <v>3053</v>
      </c>
    </row>
    <row r="1409" spans="1:6" s="12" customFormat="1" x14ac:dyDescent="0.25">
      <c r="A1409" s="12">
        <v>4850</v>
      </c>
      <c r="B1409" s="13" t="s">
        <v>3017</v>
      </c>
      <c r="C1409" s="13" t="s">
        <v>3353</v>
      </c>
      <c r="D1409" s="12" t="s">
        <v>4965</v>
      </c>
      <c r="E1409" s="12" t="s">
        <v>4966</v>
      </c>
      <c r="F1409" s="12" t="s">
        <v>4967</v>
      </c>
    </row>
    <row r="1410" spans="1:6" s="12" customFormat="1" x14ac:dyDescent="0.25">
      <c r="A1410" s="12">
        <v>4850</v>
      </c>
      <c r="B1410" s="13" t="s">
        <v>3491</v>
      </c>
      <c r="C1410" s="13" t="s">
        <v>3351</v>
      </c>
      <c r="D1410" s="12" t="s">
        <v>3003</v>
      </c>
      <c r="E1410" s="12" t="s">
        <v>1427</v>
      </c>
      <c r="F1410" s="12" t="s">
        <v>3053</v>
      </c>
    </row>
    <row r="1411" spans="1:6" s="12" customFormat="1" x14ac:dyDescent="0.25">
      <c r="A1411" s="12">
        <v>4850</v>
      </c>
      <c r="B1411" s="13" t="s">
        <v>3491</v>
      </c>
      <c r="C1411" s="13" t="s">
        <v>3351</v>
      </c>
      <c r="D1411" s="12" t="s">
        <v>3003</v>
      </c>
      <c r="E1411" s="12" t="s">
        <v>1427</v>
      </c>
      <c r="F1411" s="12" t="s">
        <v>4371</v>
      </c>
    </row>
    <row r="1412" spans="1:6" s="12" customFormat="1" x14ac:dyDescent="0.25">
      <c r="A1412" s="12">
        <v>4869</v>
      </c>
      <c r="B1412" s="13" t="s">
        <v>3514</v>
      </c>
      <c r="C1412" s="13" t="s">
        <v>3092</v>
      </c>
      <c r="D1412" s="12" t="s">
        <v>3760</v>
      </c>
      <c r="E1412" s="12" t="s">
        <v>4968</v>
      </c>
      <c r="F1412" s="12" t="s">
        <v>4969</v>
      </c>
    </row>
    <row r="1413" spans="1:6" s="12" customFormat="1" x14ac:dyDescent="0.25">
      <c r="A1413" s="12">
        <v>4869</v>
      </c>
      <c r="B1413" s="13" t="s">
        <v>4970</v>
      </c>
      <c r="C1413" s="13" t="s">
        <v>3093</v>
      </c>
      <c r="D1413" s="12" t="s">
        <v>3760</v>
      </c>
      <c r="E1413" s="12" t="s">
        <v>4971</v>
      </c>
      <c r="F1413" s="12" t="s">
        <v>4972</v>
      </c>
    </row>
    <row r="1414" spans="1:6" s="12" customFormat="1" x14ac:dyDescent="0.25">
      <c r="A1414" s="12">
        <v>4869</v>
      </c>
      <c r="B1414" s="13" t="s">
        <v>3093</v>
      </c>
      <c r="C1414" s="13" t="s">
        <v>3663</v>
      </c>
      <c r="D1414" s="12" t="s">
        <v>3760</v>
      </c>
      <c r="E1414" s="12" t="s">
        <v>4973</v>
      </c>
      <c r="F1414" s="12" t="s">
        <v>4972</v>
      </c>
    </row>
    <row r="1415" spans="1:6" s="12" customFormat="1" x14ac:dyDescent="0.25">
      <c r="A1415" s="12">
        <v>4869</v>
      </c>
      <c r="B1415" s="13" t="s">
        <v>3663</v>
      </c>
      <c r="C1415" s="13" t="s">
        <v>3562</v>
      </c>
      <c r="D1415" s="12" t="s">
        <v>3760</v>
      </c>
      <c r="E1415" s="12" t="s">
        <v>4974</v>
      </c>
      <c r="F1415" s="12" t="s">
        <v>4972</v>
      </c>
    </row>
    <row r="1416" spans="1:6" s="12" customFormat="1" x14ac:dyDescent="0.25">
      <c r="A1416" s="12">
        <v>4869</v>
      </c>
      <c r="B1416" s="13" t="s">
        <v>3199</v>
      </c>
      <c r="C1416" s="13" t="s">
        <v>3020</v>
      </c>
      <c r="D1416" s="12" t="s">
        <v>3760</v>
      </c>
      <c r="E1416" s="12" t="s">
        <v>4975</v>
      </c>
      <c r="F1416" s="12" t="s">
        <v>4976</v>
      </c>
    </row>
    <row r="1417" spans="1:6" s="12" customFormat="1" x14ac:dyDescent="0.25">
      <c r="A1417" s="12">
        <v>4869</v>
      </c>
      <c r="B1417" s="13" t="s">
        <v>3020</v>
      </c>
      <c r="C1417" s="13" t="s">
        <v>3086</v>
      </c>
      <c r="D1417" s="12" t="s">
        <v>3760</v>
      </c>
      <c r="E1417" s="12" t="s">
        <v>4977</v>
      </c>
      <c r="F1417" s="12" t="s">
        <v>4976</v>
      </c>
    </row>
    <row r="1418" spans="1:6" s="12" customFormat="1" ht="75" x14ac:dyDescent="0.25">
      <c r="A1418" s="12">
        <v>4869</v>
      </c>
      <c r="B1418" s="13" t="s">
        <v>3097</v>
      </c>
      <c r="C1418" s="13" t="s">
        <v>4083</v>
      </c>
      <c r="D1418" s="12" t="s">
        <v>3760</v>
      </c>
      <c r="E1418" s="12" t="s">
        <v>4978</v>
      </c>
      <c r="F1418" s="14" t="s">
        <v>4979</v>
      </c>
    </row>
    <row r="1419" spans="1:6" s="12" customFormat="1" ht="105" x14ac:dyDescent="0.25">
      <c r="A1419" s="12">
        <v>4869</v>
      </c>
      <c r="B1419" s="13" t="s">
        <v>3520</v>
      </c>
      <c r="C1419" s="13" t="s">
        <v>3342</v>
      </c>
      <c r="D1419" s="12" t="s">
        <v>3760</v>
      </c>
      <c r="E1419" s="12" t="s">
        <v>4980</v>
      </c>
      <c r="F1419" s="14" t="s">
        <v>4981</v>
      </c>
    </row>
    <row r="1420" spans="1:6" s="12" customFormat="1" x14ac:dyDescent="0.25">
      <c r="A1420" s="12">
        <v>4869</v>
      </c>
      <c r="B1420" s="13" t="s">
        <v>3342</v>
      </c>
      <c r="C1420" s="13" t="s">
        <v>3287</v>
      </c>
      <c r="D1420" s="12" t="s">
        <v>2965</v>
      </c>
      <c r="E1420" s="12" t="s">
        <v>4982</v>
      </c>
      <c r="F1420" s="12" t="s">
        <v>4983</v>
      </c>
    </row>
    <row r="1421" spans="1:6" s="12" customFormat="1" x14ac:dyDescent="0.25">
      <c r="A1421" s="12">
        <v>4869</v>
      </c>
      <c r="B1421" s="13" t="s">
        <v>3287</v>
      </c>
      <c r="D1421" s="12" t="s">
        <v>2965</v>
      </c>
      <c r="E1421" s="12" t="s">
        <v>4984</v>
      </c>
      <c r="F1421" s="12" t="s">
        <v>2437</v>
      </c>
    </row>
    <row r="1422" spans="1:6" s="12" customFormat="1" x14ac:dyDescent="0.25">
      <c r="A1422" s="12">
        <v>4871</v>
      </c>
      <c r="B1422" s="13" t="s">
        <v>4346</v>
      </c>
      <c r="C1422" s="13" t="s">
        <v>3102</v>
      </c>
      <c r="D1422" s="12" t="s">
        <v>3131</v>
      </c>
      <c r="E1422" s="12" t="s">
        <v>4985</v>
      </c>
      <c r="F1422" s="12" t="s">
        <v>4986</v>
      </c>
    </row>
    <row r="1423" spans="1:6" s="12" customFormat="1" ht="120" x14ac:dyDescent="0.25">
      <c r="A1423" s="12">
        <v>4871</v>
      </c>
      <c r="B1423" s="13" t="s">
        <v>3102</v>
      </c>
      <c r="C1423" s="13" t="s">
        <v>3460</v>
      </c>
      <c r="D1423" s="12" t="s">
        <v>4987</v>
      </c>
      <c r="E1423" s="12" t="s">
        <v>4021</v>
      </c>
      <c r="F1423" s="14" t="s">
        <v>4988</v>
      </c>
    </row>
    <row r="1424" spans="1:6" s="12" customFormat="1" ht="120" x14ac:dyDescent="0.25">
      <c r="A1424" s="12">
        <v>4871</v>
      </c>
      <c r="B1424" s="13" t="s">
        <v>3285</v>
      </c>
      <c r="C1424" s="13" t="s">
        <v>3364</v>
      </c>
      <c r="D1424" s="12" t="s">
        <v>4569</v>
      </c>
      <c r="E1424" s="12" t="s">
        <v>4989</v>
      </c>
      <c r="F1424" s="14" t="s">
        <v>4990</v>
      </c>
    </row>
    <row r="1425" spans="1:6" s="12" customFormat="1" ht="90" x14ac:dyDescent="0.25">
      <c r="A1425" s="12">
        <v>4871</v>
      </c>
      <c r="B1425" s="13" t="s">
        <v>2971</v>
      </c>
      <c r="C1425" s="13" t="s">
        <v>2972</v>
      </c>
      <c r="D1425" s="12" t="s">
        <v>3131</v>
      </c>
      <c r="E1425" s="12" t="s">
        <v>3836</v>
      </c>
      <c r="F1425" s="14" t="s">
        <v>4991</v>
      </c>
    </row>
    <row r="1426" spans="1:6" s="12" customFormat="1" x14ac:dyDescent="0.25">
      <c r="A1426" s="12">
        <v>4874</v>
      </c>
      <c r="B1426" s="13" t="s">
        <v>3066</v>
      </c>
      <c r="C1426" s="13" t="s">
        <v>3153</v>
      </c>
      <c r="D1426" s="12" t="s">
        <v>4992</v>
      </c>
      <c r="E1426" s="12" t="s">
        <v>4993</v>
      </c>
      <c r="F1426" s="12" t="s">
        <v>4994</v>
      </c>
    </row>
    <row r="1427" spans="1:6" s="12" customFormat="1" x14ac:dyDescent="0.25">
      <c r="A1427" s="12">
        <v>4874</v>
      </c>
      <c r="B1427" s="13" t="s">
        <v>3153</v>
      </c>
      <c r="C1427" s="13" t="s">
        <v>3342</v>
      </c>
      <c r="D1427" s="12" t="s">
        <v>4995</v>
      </c>
      <c r="E1427" s="12" t="s">
        <v>4971</v>
      </c>
      <c r="F1427" s="12" t="s">
        <v>4996</v>
      </c>
    </row>
    <row r="1428" spans="1:6" s="12" customFormat="1" x14ac:dyDescent="0.25">
      <c r="A1428" s="12">
        <v>4874</v>
      </c>
      <c r="B1428" s="13" t="s">
        <v>3342</v>
      </c>
      <c r="D1428" s="12" t="s">
        <v>2965</v>
      </c>
      <c r="E1428" s="12" t="s">
        <v>1382</v>
      </c>
      <c r="F1428" s="12" t="s">
        <v>4996</v>
      </c>
    </row>
    <row r="1429" spans="1:6" s="12" customFormat="1" x14ac:dyDescent="0.25">
      <c r="A1429" s="12">
        <v>4878</v>
      </c>
      <c r="B1429" s="13" t="s">
        <v>3960</v>
      </c>
      <c r="C1429" s="13" t="s">
        <v>3102</v>
      </c>
      <c r="D1429" s="12" t="s">
        <v>4997</v>
      </c>
      <c r="E1429" s="12" t="s">
        <v>3069</v>
      </c>
      <c r="F1429" s="12" t="s">
        <v>3008</v>
      </c>
    </row>
    <row r="1430" spans="1:6" s="12" customFormat="1" x14ac:dyDescent="0.25">
      <c r="A1430" s="12">
        <v>4878</v>
      </c>
      <c r="B1430" s="13" t="s">
        <v>3102</v>
      </c>
      <c r="C1430" s="13" t="s">
        <v>3535</v>
      </c>
      <c r="D1430" s="12" t="s">
        <v>4998</v>
      </c>
      <c r="E1430" s="12" t="s">
        <v>4999</v>
      </c>
      <c r="F1430" s="12" t="s">
        <v>3008</v>
      </c>
    </row>
    <row r="1431" spans="1:6" s="12" customFormat="1" x14ac:dyDescent="0.25">
      <c r="A1431" s="12">
        <v>4878</v>
      </c>
      <c r="B1431" s="13" t="s">
        <v>3535</v>
      </c>
      <c r="D1431" s="12" t="s">
        <v>4998</v>
      </c>
      <c r="E1431" s="12" t="s">
        <v>3231</v>
      </c>
      <c r="F1431" s="12" t="s">
        <v>3008</v>
      </c>
    </row>
    <row r="1432" spans="1:6" s="12" customFormat="1" x14ac:dyDescent="0.25">
      <c r="A1432" s="12">
        <v>4884</v>
      </c>
      <c r="B1432" s="13" t="s">
        <v>3126</v>
      </c>
      <c r="C1432" s="13" t="s">
        <v>3790</v>
      </c>
      <c r="D1432" s="12" t="s">
        <v>5000</v>
      </c>
      <c r="E1432" s="12" t="s">
        <v>5001</v>
      </c>
      <c r="F1432" s="12" t="s">
        <v>2977</v>
      </c>
    </row>
    <row r="1433" spans="1:6" s="12" customFormat="1" x14ac:dyDescent="0.25">
      <c r="A1433" s="12">
        <v>4884</v>
      </c>
      <c r="B1433" s="13" t="s">
        <v>3079</v>
      </c>
      <c r="C1433" s="13" t="s">
        <v>3342</v>
      </c>
      <c r="D1433" s="12" t="s">
        <v>3556</v>
      </c>
      <c r="E1433" s="12" t="s">
        <v>5002</v>
      </c>
      <c r="F1433" s="12" t="s">
        <v>2977</v>
      </c>
    </row>
    <row r="1434" spans="1:6" s="12" customFormat="1" x14ac:dyDescent="0.25">
      <c r="A1434" s="12">
        <v>4884</v>
      </c>
      <c r="B1434" s="13" t="s">
        <v>3328</v>
      </c>
      <c r="C1434" s="13" t="s">
        <v>3675</v>
      </c>
      <c r="D1434" s="12" t="s">
        <v>5003</v>
      </c>
      <c r="E1434" s="12" t="s">
        <v>5004</v>
      </c>
      <c r="F1434" s="12" t="s">
        <v>2977</v>
      </c>
    </row>
    <row r="1435" spans="1:6" s="12" customFormat="1" x14ac:dyDescent="0.25">
      <c r="A1435" s="12">
        <v>4884</v>
      </c>
      <c r="B1435" s="13" t="s">
        <v>3675</v>
      </c>
      <c r="C1435" s="13" t="s">
        <v>3308</v>
      </c>
      <c r="D1435" s="12" t="s">
        <v>5003</v>
      </c>
      <c r="E1435" s="12" t="s">
        <v>5005</v>
      </c>
      <c r="F1435" s="12" t="s">
        <v>2977</v>
      </c>
    </row>
    <row r="1436" spans="1:6" s="12" customFormat="1" x14ac:dyDescent="0.25">
      <c r="A1436" s="12">
        <v>4884</v>
      </c>
      <c r="B1436" s="13" t="s">
        <v>3309</v>
      </c>
      <c r="C1436" s="13" t="s">
        <v>3364</v>
      </c>
      <c r="D1436" s="12" t="s">
        <v>5003</v>
      </c>
      <c r="E1436" s="12" t="s">
        <v>5006</v>
      </c>
      <c r="F1436" s="12" t="s">
        <v>2977</v>
      </c>
    </row>
    <row r="1437" spans="1:6" s="12" customFormat="1" x14ac:dyDescent="0.25">
      <c r="A1437" s="12">
        <v>4884</v>
      </c>
      <c r="B1437" s="13" t="s">
        <v>3027</v>
      </c>
      <c r="D1437" s="12" t="s">
        <v>5003</v>
      </c>
      <c r="E1437" s="12" t="s">
        <v>5005</v>
      </c>
      <c r="F1437" s="12" t="s">
        <v>2977</v>
      </c>
    </row>
    <row r="1438" spans="1:6" s="12" customFormat="1" x14ac:dyDescent="0.25">
      <c r="A1438" s="12">
        <v>4884</v>
      </c>
      <c r="B1438" s="13" t="s">
        <v>2971</v>
      </c>
      <c r="C1438" s="13" t="s">
        <v>3240</v>
      </c>
      <c r="D1438" s="12" t="s">
        <v>5003</v>
      </c>
      <c r="E1438" s="12" t="s">
        <v>4043</v>
      </c>
      <c r="F1438" s="12" t="s">
        <v>2977</v>
      </c>
    </row>
    <row r="1439" spans="1:6" s="12" customFormat="1" x14ac:dyDescent="0.25">
      <c r="A1439" s="12">
        <v>4908</v>
      </c>
      <c r="B1439" s="13" t="s">
        <v>3152</v>
      </c>
      <c r="C1439" s="13" t="s">
        <v>3020</v>
      </c>
      <c r="D1439" s="12" t="s">
        <v>5007</v>
      </c>
      <c r="E1439" s="12" t="s">
        <v>5008</v>
      </c>
      <c r="F1439" s="12" t="s">
        <v>5009</v>
      </c>
    </row>
    <row r="1440" spans="1:6" s="12" customFormat="1" x14ac:dyDescent="0.25">
      <c r="A1440" s="12">
        <v>4908</v>
      </c>
      <c r="B1440" s="13" t="s">
        <v>3025</v>
      </c>
      <c r="C1440" s="13" t="s">
        <v>3242</v>
      </c>
      <c r="D1440" s="12" t="s">
        <v>5010</v>
      </c>
      <c r="E1440" s="12" t="s">
        <v>5011</v>
      </c>
      <c r="F1440" s="12" t="s">
        <v>3407</v>
      </c>
    </row>
    <row r="1441" spans="1:6" s="12" customFormat="1" x14ac:dyDescent="0.25">
      <c r="A1441" s="12">
        <v>4908</v>
      </c>
      <c r="B1441" s="13" t="s">
        <v>3155</v>
      </c>
      <c r="C1441" s="13" t="s">
        <v>3154</v>
      </c>
      <c r="D1441" s="12" t="s">
        <v>5012</v>
      </c>
      <c r="E1441" s="12" t="s">
        <v>4251</v>
      </c>
      <c r="F1441" s="12" t="s">
        <v>3008</v>
      </c>
    </row>
    <row r="1442" spans="1:6" s="12" customFormat="1" x14ac:dyDescent="0.25">
      <c r="A1442" s="12">
        <v>4908</v>
      </c>
      <c r="B1442" s="13" t="s">
        <v>3234</v>
      </c>
      <c r="C1442" s="13" t="s">
        <v>3055</v>
      </c>
      <c r="D1442" s="12" t="s">
        <v>5013</v>
      </c>
      <c r="E1442" s="12" t="s">
        <v>5014</v>
      </c>
      <c r="F1442" s="12" t="s">
        <v>3407</v>
      </c>
    </row>
    <row r="1443" spans="1:6" s="12" customFormat="1" x14ac:dyDescent="0.25">
      <c r="A1443" s="12">
        <v>4915</v>
      </c>
      <c r="B1443" s="13" t="s">
        <v>3095</v>
      </c>
      <c r="C1443" s="13" t="s">
        <v>3542</v>
      </c>
      <c r="D1443" s="12" t="s">
        <v>5015</v>
      </c>
      <c r="E1443" s="12" t="s">
        <v>5016</v>
      </c>
      <c r="F1443" s="12" t="s">
        <v>2977</v>
      </c>
    </row>
    <row r="1444" spans="1:6" s="12" customFormat="1" x14ac:dyDescent="0.25">
      <c r="A1444" s="12">
        <v>4915</v>
      </c>
      <c r="B1444" s="13" t="s">
        <v>4506</v>
      </c>
      <c r="C1444" s="13" t="s">
        <v>3491</v>
      </c>
      <c r="D1444" s="12" t="s">
        <v>5017</v>
      </c>
      <c r="E1444" s="12" t="s">
        <v>5018</v>
      </c>
      <c r="F1444" s="12" t="s">
        <v>2977</v>
      </c>
    </row>
    <row r="1445" spans="1:6" s="12" customFormat="1" x14ac:dyDescent="0.25">
      <c r="A1445" s="12">
        <v>4915</v>
      </c>
      <c r="B1445" s="13" t="s">
        <v>2982</v>
      </c>
      <c r="C1445" s="13" t="s">
        <v>3097</v>
      </c>
      <c r="D1445" s="12" t="s">
        <v>4481</v>
      </c>
      <c r="E1445" s="12" t="s">
        <v>5019</v>
      </c>
      <c r="F1445" s="12" t="s">
        <v>2977</v>
      </c>
    </row>
    <row r="1446" spans="1:6" s="12" customFormat="1" x14ac:dyDescent="0.25">
      <c r="A1446" s="12">
        <v>4915</v>
      </c>
      <c r="B1446" s="13" t="s">
        <v>2969</v>
      </c>
      <c r="C1446" s="13" t="s">
        <v>3981</v>
      </c>
      <c r="D1446" s="12" t="s">
        <v>3798</v>
      </c>
      <c r="E1446" s="12" t="s">
        <v>3069</v>
      </c>
      <c r="F1446" s="12" t="s">
        <v>2977</v>
      </c>
    </row>
    <row r="1447" spans="1:6" s="12" customFormat="1" x14ac:dyDescent="0.25">
      <c r="A1447" s="12">
        <v>4915</v>
      </c>
      <c r="B1447" s="13" t="s">
        <v>3329</v>
      </c>
      <c r="C1447" s="13" t="s">
        <v>2967</v>
      </c>
      <c r="D1447" s="12" t="s">
        <v>3798</v>
      </c>
      <c r="E1447" s="12" t="s">
        <v>3253</v>
      </c>
      <c r="F1447" s="12" t="s">
        <v>2977</v>
      </c>
    </row>
    <row r="1448" spans="1:6" s="12" customFormat="1" x14ac:dyDescent="0.25">
      <c r="A1448" s="12">
        <v>4915</v>
      </c>
      <c r="B1448" s="13" t="s">
        <v>3328</v>
      </c>
      <c r="C1448" s="13" t="s">
        <v>3329</v>
      </c>
      <c r="D1448" s="12" t="s">
        <v>4481</v>
      </c>
      <c r="E1448" s="12" t="s">
        <v>5019</v>
      </c>
      <c r="F1448" s="12" t="s">
        <v>2977</v>
      </c>
    </row>
    <row r="1449" spans="1:6" s="12" customFormat="1" x14ac:dyDescent="0.25">
      <c r="A1449" s="12">
        <v>4915</v>
      </c>
      <c r="B1449" s="13" t="s">
        <v>3342</v>
      </c>
      <c r="C1449" s="13" t="s">
        <v>3342</v>
      </c>
      <c r="D1449" s="12" t="s">
        <v>5020</v>
      </c>
      <c r="E1449" s="12" t="s">
        <v>5019</v>
      </c>
      <c r="F1449" s="12" t="s">
        <v>2977</v>
      </c>
    </row>
    <row r="1450" spans="1:6" s="12" customFormat="1" x14ac:dyDescent="0.25">
      <c r="A1450" s="12">
        <v>4915</v>
      </c>
      <c r="B1450" s="13" t="s">
        <v>2979</v>
      </c>
      <c r="C1450" s="13" t="s">
        <v>4000</v>
      </c>
      <c r="D1450" s="12" t="s">
        <v>3798</v>
      </c>
      <c r="E1450" s="12" t="s">
        <v>3231</v>
      </c>
      <c r="F1450" s="12" t="s">
        <v>2977</v>
      </c>
    </row>
    <row r="1451" spans="1:6" s="12" customFormat="1" x14ac:dyDescent="0.25">
      <c r="A1451" s="12">
        <v>4915</v>
      </c>
      <c r="B1451" s="13" t="s">
        <v>3531</v>
      </c>
      <c r="C1451" s="13" t="s">
        <v>3334</v>
      </c>
      <c r="D1451" s="12" t="s">
        <v>4563</v>
      </c>
      <c r="E1451" s="12" t="s">
        <v>5021</v>
      </c>
      <c r="F1451" s="12" t="s">
        <v>2977</v>
      </c>
    </row>
    <row r="1452" spans="1:6" s="12" customFormat="1" x14ac:dyDescent="0.25">
      <c r="A1452" s="12">
        <v>4915</v>
      </c>
      <c r="B1452" s="13" t="s">
        <v>3246</v>
      </c>
      <c r="C1452" s="13" t="s">
        <v>3364</v>
      </c>
      <c r="D1452" s="12" t="s">
        <v>3619</v>
      </c>
      <c r="E1452" s="12" t="s">
        <v>3231</v>
      </c>
      <c r="F1452" s="12" t="s">
        <v>2977</v>
      </c>
    </row>
    <row r="1453" spans="1:6" s="12" customFormat="1" x14ac:dyDescent="0.25">
      <c r="A1453" s="12">
        <v>4915</v>
      </c>
      <c r="B1453" s="13" t="s">
        <v>2972</v>
      </c>
      <c r="D1453" s="12" t="s">
        <v>3619</v>
      </c>
      <c r="E1453" s="12" t="s">
        <v>3231</v>
      </c>
      <c r="F1453" s="12" t="s">
        <v>2977</v>
      </c>
    </row>
    <row r="1454" spans="1:6" s="12" customFormat="1" x14ac:dyDescent="0.25">
      <c r="A1454" s="12">
        <v>4915</v>
      </c>
      <c r="B1454" s="13" t="s">
        <v>2971</v>
      </c>
      <c r="C1454" s="13" t="s">
        <v>2972</v>
      </c>
      <c r="D1454" s="12" t="s">
        <v>3621</v>
      </c>
      <c r="E1454" s="12" t="s">
        <v>3072</v>
      </c>
      <c r="F1454" s="12" t="s">
        <v>2977</v>
      </c>
    </row>
    <row r="1455" spans="1:6" s="12" customFormat="1" x14ac:dyDescent="0.25">
      <c r="A1455" s="12">
        <v>4923</v>
      </c>
      <c r="B1455" s="13" t="s">
        <v>3740</v>
      </c>
      <c r="C1455" s="13" t="s">
        <v>3527</v>
      </c>
      <c r="D1455" s="12" t="s">
        <v>3278</v>
      </c>
      <c r="E1455" s="12" t="s">
        <v>3375</v>
      </c>
      <c r="F1455" s="12" t="s">
        <v>3008</v>
      </c>
    </row>
    <row r="1456" spans="1:6" s="12" customFormat="1" x14ac:dyDescent="0.25">
      <c r="A1456" s="12">
        <v>4923</v>
      </c>
      <c r="B1456" s="13" t="s">
        <v>3527</v>
      </c>
      <c r="C1456" s="13" t="s">
        <v>3695</v>
      </c>
      <c r="D1456" s="12" t="s">
        <v>3278</v>
      </c>
      <c r="E1456" s="12" t="s">
        <v>5022</v>
      </c>
      <c r="F1456" s="12" t="s">
        <v>3008</v>
      </c>
    </row>
    <row r="1457" spans="1:6" s="12" customFormat="1" x14ac:dyDescent="0.25">
      <c r="A1457" s="12">
        <v>4923</v>
      </c>
      <c r="B1457" s="13" t="s">
        <v>3695</v>
      </c>
      <c r="D1457" s="12" t="s">
        <v>3003</v>
      </c>
      <c r="E1457" s="12" t="s">
        <v>5023</v>
      </c>
      <c r="F1457" s="12" t="s">
        <v>3008</v>
      </c>
    </row>
    <row r="1458" spans="1:6" s="12" customFormat="1" x14ac:dyDescent="0.25">
      <c r="A1458" s="12">
        <v>4925</v>
      </c>
      <c r="B1458" s="13" t="s">
        <v>3695</v>
      </c>
      <c r="C1458" s="13" t="s">
        <v>3102</v>
      </c>
      <c r="D1458" s="12" t="s">
        <v>2965</v>
      </c>
      <c r="E1458" s="12" t="s">
        <v>5024</v>
      </c>
      <c r="F1458" s="12" t="s">
        <v>2955</v>
      </c>
    </row>
    <row r="1459" spans="1:6" s="12" customFormat="1" x14ac:dyDescent="0.25">
      <c r="A1459" s="12">
        <v>4925</v>
      </c>
      <c r="B1459" s="13" t="s">
        <v>3102</v>
      </c>
      <c r="C1459" s="13" t="s">
        <v>3414</v>
      </c>
      <c r="D1459" s="12" t="s">
        <v>5025</v>
      </c>
      <c r="E1459" s="12" t="s">
        <v>5026</v>
      </c>
      <c r="F1459" s="12" t="s">
        <v>2955</v>
      </c>
    </row>
    <row r="1460" spans="1:6" s="12" customFormat="1" x14ac:dyDescent="0.25">
      <c r="A1460" s="12">
        <v>4925</v>
      </c>
      <c r="B1460" s="13" t="s">
        <v>3418</v>
      </c>
      <c r="C1460" s="13" t="s">
        <v>2972</v>
      </c>
      <c r="D1460" s="12" t="s">
        <v>5025</v>
      </c>
      <c r="E1460" s="12" t="s">
        <v>5027</v>
      </c>
      <c r="F1460" s="12" t="s">
        <v>2955</v>
      </c>
    </row>
    <row r="1461" spans="1:6" s="12" customFormat="1" x14ac:dyDescent="0.25">
      <c r="A1461" s="12">
        <v>4937</v>
      </c>
      <c r="B1461" s="13" t="s">
        <v>3719</v>
      </c>
      <c r="C1461" s="13" t="s">
        <v>3612</v>
      </c>
      <c r="D1461" s="12" t="s">
        <v>3619</v>
      </c>
      <c r="E1461" s="12" t="s">
        <v>3069</v>
      </c>
      <c r="F1461" s="12" t="s">
        <v>2977</v>
      </c>
    </row>
    <row r="1462" spans="1:6" s="12" customFormat="1" x14ac:dyDescent="0.25">
      <c r="A1462" s="12">
        <v>4937</v>
      </c>
      <c r="B1462" s="13" t="s">
        <v>3684</v>
      </c>
      <c r="C1462" s="13" t="s">
        <v>3414</v>
      </c>
      <c r="D1462" s="12" t="s">
        <v>3619</v>
      </c>
      <c r="E1462" s="12" t="s">
        <v>3231</v>
      </c>
      <c r="F1462" s="12" t="s">
        <v>2977</v>
      </c>
    </row>
    <row r="1463" spans="1:6" s="12" customFormat="1" x14ac:dyDescent="0.25">
      <c r="A1463" s="12">
        <v>4937</v>
      </c>
      <c r="B1463" s="13" t="s">
        <v>3612</v>
      </c>
      <c r="C1463" s="13" t="s">
        <v>3684</v>
      </c>
      <c r="D1463" s="12" t="s">
        <v>3619</v>
      </c>
      <c r="E1463" s="12" t="s">
        <v>5028</v>
      </c>
      <c r="F1463" s="12" t="s">
        <v>3245</v>
      </c>
    </row>
    <row r="1464" spans="1:6" s="12" customFormat="1" x14ac:dyDescent="0.25">
      <c r="A1464" s="12">
        <v>4937</v>
      </c>
      <c r="B1464" s="13" t="s">
        <v>3404</v>
      </c>
      <c r="D1464" s="12" t="s">
        <v>3619</v>
      </c>
      <c r="E1464" s="12" t="s">
        <v>3069</v>
      </c>
      <c r="F1464" s="12" t="s">
        <v>2977</v>
      </c>
    </row>
    <row r="1465" spans="1:6" s="12" customFormat="1" x14ac:dyDescent="0.25">
      <c r="A1465" s="12">
        <v>4938</v>
      </c>
      <c r="B1465" s="13" t="s">
        <v>3719</v>
      </c>
      <c r="C1465" s="13" t="s">
        <v>3364</v>
      </c>
      <c r="D1465" s="12" t="s">
        <v>5029</v>
      </c>
      <c r="E1465" s="12" t="s">
        <v>886</v>
      </c>
      <c r="F1465" s="12" t="s">
        <v>2955</v>
      </c>
    </row>
    <row r="1466" spans="1:6" s="12" customFormat="1" x14ac:dyDescent="0.25">
      <c r="A1466" s="12">
        <v>4938</v>
      </c>
      <c r="B1466" s="13" t="s">
        <v>2971</v>
      </c>
      <c r="C1466" s="13" t="s">
        <v>2972</v>
      </c>
      <c r="D1466" s="12" t="s">
        <v>5030</v>
      </c>
      <c r="E1466" s="12" t="s">
        <v>153</v>
      </c>
      <c r="F1466" s="12" t="s">
        <v>2955</v>
      </c>
    </row>
    <row r="1467" spans="1:6" s="12" customFormat="1" x14ac:dyDescent="0.25">
      <c r="A1467" s="12">
        <v>4938</v>
      </c>
      <c r="B1467" s="13" t="s">
        <v>3458</v>
      </c>
      <c r="D1467" s="12" t="s">
        <v>5030</v>
      </c>
      <c r="E1467" s="12" t="s">
        <v>98</v>
      </c>
      <c r="F1467" s="12" t="s">
        <v>2955</v>
      </c>
    </row>
    <row r="1468" spans="1:6" s="12" customFormat="1" x14ac:dyDescent="0.25">
      <c r="A1468" s="12">
        <v>4940</v>
      </c>
      <c r="B1468" s="13" t="s">
        <v>3481</v>
      </c>
      <c r="C1468" s="13" t="s">
        <v>3055</v>
      </c>
      <c r="D1468" s="12" t="s">
        <v>2965</v>
      </c>
      <c r="E1468" s="12" t="s">
        <v>4099</v>
      </c>
      <c r="F1468" s="12" t="s">
        <v>157</v>
      </c>
    </row>
    <row r="1469" spans="1:6" s="12" customFormat="1" x14ac:dyDescent="0.25">
      <c r="A1469" s="12">
        <v>4940</v>
      </c>
      <c r="B1469" s="13" t="s">
        <v>3057</v>
      </c>
      <c r="C1469" s="13" t="s">
        <v>3163</v>
      </c>
      <c r="D1469" s="12" t="s">
        <v>2965</v>
      </c>
      <c r="E1469" s="12" t="s">
        <v>3516</v>
      </c>
      <c r="F1469" s="12" t="s">
        <v>157</v>
      </c>
    </row>
    <row r="1470" spans="1:6" s="12" customFormat="1" x14ac:dyDescent="0.25">
      <c r="A1470" s="12">
        <v>4940</v>
      </c>
      <c r="B1470" s="13" t="s">
        <v>3413</v>
      </c>
      <c r="C1470" s="13" t="s">
        <v>3246</v>
      </c>
      <c r="D1470" s="12" t="s">
        <v>2965</v>
      </c>
      <c r="E1470" s="12" t="s">
        <v>3371</v>
      </c>
      <c r="F1470" s="12" t="s">
        <v>157</v>
      </c>
    </row>
    <row r="1471" spans="1:6" s="12" customFormat="1" x14ac:dyDescent="0.25">
      <c r="A1471" s="12">
        <v>4940</v>
      </c>
      <c r="B1471" s="13" t="s">
        <v>3460</v>
      </c>
      <c r="D1471" s="12" t="s">
        <v>2965</v>
      </c>
      <c r="E1471" s="12" t="s">
        <v>3516</v>
      </c>
      <c r="F1471" s="12" t="s">
        <v>157</v>
      </c>
    </row>
    <row r="1472" spans="1:6" s="12" customFormat="1" x14ac:dyDescent="0.25">
      <c r="A1472" s="12">
        <v>4957</v>
      </c>
      <c r="B1472" s="13" t="s">
        <v>3661</v>
      </c>
      <c r="C1472" s="13" t="s">
        <v>3013</v>
      </c>
      <c r="D1472" s="12" t="s">
        <v>5031</v>
      </c>
      <c r="E1472" s="12" t="s">
        <v>5032</v>
      </c>
      <c r="F1472" s="12" t="s">
        <v>3347</v>
      </c>
    </row>
    <row r="1473" spans="1:6" s="12" customFormat="1" x14ac:dyDescent="0.25">
      <c r="A1473" s="12">
        <v>4957</v>
      </c>
      <c r="B1473" s="13" t="s">
        <v>3073</v>
      </c>
      <c r="C1473" s="13" t="s">
        <v>3234</v>
      </c>
      <c r="D1473" s="12" t="s">
        <v>3470</v>
      </c>
      <c r="E1473" s="12" t="s">
        <v>5033</v>
      </c>
      <c r="F1473" s="12" t="s">
        <v>3245</v>
      </c>
    </row>
    <row r="1474" spans="1:6" s="12" customFormat="1" x14ac:dyDescent="0.25">
      <c r="A1474" s="12">
        <v>4957</v>
      </c>
      <c r="B1474" s="13" t="s">
        <v>3363</v>
      </c>
      <c r="C1474" s="13" t="s">
        <v>3535</v>
      </c>
      <c r="D1474" s="12" t="s">
        <v>3047</v>
      </c>
      <c r="E1474" s="12" t="s">
        <v>3349</v>
      </c>
      <c r="F1474" s="12" t="s">
        <v>3568</v>
      </c>
    </row>
    <row r="1475" spans="1:6" s="12" customFormat="1" x14ac:dyDescent="0.25">
      <c r="A1475" s="12">
        <v>4957</v>
      </c>
      <c r="B1475" s="13" t="s">
        <v>3251</v>
      </c>
      <c r="C1475" s="13" t="s">
        <v>2970</v>
      </c>
      <c r="D1475" s="12" t="s">
        <v>3047</v>
      </c>
      <c r="E1475" s="12" t="s">
        <v>3256</v>
      </c>
      <c r="F1475" s="12" t="s">
        <v>3245</v>
      </c>
    </row>
    <row r="1476" spans="1:6" s="12" customFormat="1" x14ac:dyDescent="0.25">
      <c r="A1476" s="12">
        <v>4957</v>
      </c>
      <c r="B1476" s="13" t="s">
        <v>4107</v>
      </c>
      <c r="C1476" s="13" t="s">
        <v>2971</v>
      </c>
      <c r="D1476" s="12" t="s">
        <v>5034</v>
      </c>
      <c r="E1476" s="12" t="s">
        <v>3064</v>
      </c>
      <c r="F1476" s="12" t="s">
        <v>5035</v>
      </c>
    </row>
    <row r="1477" spans="1:6" s="12" customFormat="1" x14ac:dyDescent="0.25">
      <c r="A1477" s="12">
        <v>4957</v>
      </c>
      <c r="B1477" s="13" t="s">
        <v>3027</v>
      </c>
      <c r="C1477" s="13" t="s">
        <v>3353</v>
      </c>
      <c r="D1477" s="12" t="s">
        <v>3047</v>
      </c>
      <c r="E1477" s="12" t="s">
        <v>5036</v>
      </c>
      <c r="F1477" s="12" t="s">
        <v>3245</v>
      </c>
    </row>
    <row r="1478" spans="1:6" s="12" customFormat="1" x14ac:dyDescent="0.25">
      <c r="A1478" s="12">
        <v>4957</v>
      </c>
      <c r="B1478" s="13" t="s">
        <v>2990</v>
      </c>
      <c r="C1478" s="13" t="s">
        <v>3240</v>
      </c>
      <c r="D1478" s="12" t="s">
        <v>3047</v>
      </c>
      <c r="E1478" s="12" t="s">
        <v>3253</v>
      </c>
      <c r="F1478" s="12" t="s">
        <v>3336</v>
      </c>
    </row>
    <row r="1479" spans="1:6" s="12" customFormat="1" x14ac:dyDescent="0.25">
      <c r="A1479" s="12">
        <v>4957</v>
      </c>
      <c r="B1479" s="13" t="s">
        <v>3458</v>
      </c>
      <c r="D1479" s="12" t="s">
        <v>3047</v>
      </c>
      <c r="E1479" s="12" t="s">
        <v>3256</v>
      </c>
      <c r="F1479" s="12" t="s">
        <v>3245</v>
      </c>
    </row>
    <row r="1480" spans="1:6" s="12" customFormat="1" x14ac:dyDescent="0.25">
      <c r="A1480" s="12">
        <v>4962</v>
      </c>
      <c r="B1480" s="13" t="s">
        <v>3201</v>
      </c>
      <c r="C1480" s="13" t="s">
        <v>2978</v>
      </c>
      <c r="D1480" s="12" t="s">
        <v>5037</v>
      </c>
      <c r="E1480" s="12" t="s">
        <v>3170</v>
      </c>
      <c r="F1480" s="12" t="s">
        <v>2977</v>
      </c>
    </row>
    <row r="1481" spans="1:6" s="12" customFormat="1" x14ac:dyDescent="0.25">
      <c r="A1481" s="12">
        <v>4962</v>
      </c>
      <c r="B1481" s="13" t="s">
        <v>3608</v>
      </c>
      <c r="C1481" s="13" t="s">
        <v>3154</v>
      </c>
      <c r="D1481" s="12" t="s">
        <v>5038</v>
      </c>
      <c r="E1481" s="12" t="s">
        <v>5039</v>
      </c>
      <c r="F1481" s="12" t="s">
        <v>4959</v>
      </c>
    </row>
    <row r="1482" spans="1:6" s="12" customFormat="1" x14ac:dyDescent="0.25">
      <c r="A1482" s="12">
        <v>4962</v>
      </c>
      <c r="B1482" s="13" t="s">
        <v>3234</v>
      </c>
      <c r="C1482" s="13" t="s">
        <v>3695</v>
      </c>
      <c r="D1482" s="12" t="s">
        <v>5040</v>
      </c>
      <c r="E1482" s="12" t="s">
        <v>5041</v>
      </c>
      <c r="F1482" s="12" t="s">
        <v>2977</v>
      </c>
    </row>
    <row r="1483" spans="1:6" s="12" customFormat="1" x14ac:dyDescent="0.25">
      <c r="A1483" s="12">
        <v>4962</v>
      </c>
      <c r="B1483" s="13" t="s">
        <v>3481</v>
      </c>
      <c r="C1483" s="13" t="s">
        <v>3055</v>
      </c>
      <c r="D1483" s="12" t="s">
        <v>5042</v>
      </c>
      <c r="E1483" s="12" t="s">
        <v>4319</v>
      </c>
      <c r="F1483" s="12" t="s">
        <v>5043</v>
      </c>
    </row>
    <row r="1484" spans="1:6" s="12" customFormat="1" x14ac:dyDescent="0.25">
      <c r="A1484" s="12">
        <v>4962</v>
      </c>
      <c r="B1484" s="13" t="s">
        <v>3057</v>
      </c>
      <c r="C1484" s="13" t="s">
        <v>3247</v>
      </c>
      <c r="D1484" s="12" t="s">
        <v>5044</v>
      </c>
      <c r="E1484" s="12" t="s">
        <v>5045</v>
      </c>
      <c r="F1484" s="12" t="s">
        <v>2977</v>
      </c>
    </row>
    <row r="1485" spans="1:6" s="12" customFormat="1" x14ac:dyDescent="0.25">
      <c r="A1485" s="12">
        <v>4962</v>
      </c>
      <c r="B1485" s="13" t="s">
        <v>3247</v>
      </c>
      <c r="C1485" s="13" t="s">
        <v>3236</v>
      </c>
      <c r="D1485" s="12" t="s">
        <v>4567</v>
      </c>
      <c r="E1485" s="12" t="s">
        <v>5046</v>
      </c>
      <c r="F1485" s="12" t="s">
        <v>2977</v>
      </c>
    </row>
    <row r="1486" spans="1:6" s="12" customFormat="1" x14ac:dyDescent="0.25">
      <c r="A1486" s="12">
        <v>4962</v>
      </c>
      <c r="B1486" s="13" t="s">
        <v>2970</v>
      </c>
      <c r="C1486" s="13" t="s">
        <v>3260</v>
      </c>
      <c r="D1486" s="12" t="s">
        <v>4588</v>
      </c>
      <c r="E1486" s="12" t="s">
        <v>3573</v>
      </c>
      <c r="F1486" s="12" t="s">
        <v>2977</v>
      </c>
    </row>
    <row r="1487" spans="1:6" s="12" customFormat="1" x14ac:dyDescent="0.25">
      <c r="A1487" s="12">
        <v>4962</v>
      </c>
      <c r="B1487" s="13" t="s">
        <v>3236</v>
      </c>
      <c r="C1487" s="13" t="s">
        <v>2970</v>
      </c>
      <c r="D1487" s="12" t="s">
        <v>5047</v>
      </c>
      <c r="E1487" s="12" t="s">
        <v>4169</v>
      </c>
      <c r="F1487" s="12" t="s">
        <v>2977</v>
      </c>
    </row>
    <row r="1488" spans="1:6" s="12" customFormat="1" x14ac:dyDescent="0.25">
      <c r="A1488" s="12">
        <v>4962</v>
      </c>
      <c r="B1488" s="13" t="s">
        <v>3260</v>
      </c>
      <c r="D1488" s="12" t="s">
        <v>4588</v>
      </c>
      <c r="E1488" s="12" t="s">
        <v>3895</v>
      </c>
      <c r="F1488" s="12" t="s">
        <v>2977</v>
      </c>
    </row>
    <row r="1489" spans="1:6" s="12" customFormat="1" x14ac:dyDescent="0.25">
      <c r="A1489" s="12">
        <v>4963</v>
      </c>
      <c r="B1489" s="13" t="s">
        <v>3363</v>
      </c>
      <c r="C1489" s="13" t="s">
        <v>3057</v>
      </c>
      <c r="D1489" s="12" t="s">
        <v>4105</v>
      </c>
      <c r="E1489" s="12" t="s">
        <v>5048</v>
      </c>
      <c r="F1489" s="12" t="s">
        <v>5049</v>
      </c>
    </row>
    <row r="1490" spans="1:6" s="12" customFormat="1" x14ac:dyDescent="0.25">
      <c r="A1490" s="12">
        <v>4963</v>
      </c>
      <c r="B1490" s="13" t="s">
        <v>3057</v>
      </c>
      <c r="C1490" s="13" t="s">
        <v>3099</v>
      </c>
      <c r="D1490" s="12" t="s">
        <v>3076</v>
      </c>
      <c r="E1490" s="12" t="s">
        <v>4173</v>
      </c>
      <c r="F1490" s="12" t="s">
        <v>5049</v>
      </c>
    </row>
    <row r="1491" spans="1:6" s="12" customFormat="1" x14ac:dyDescent="0.25">
      <c r="A1491" s="12">
        <v>4963</v>
      </c>
      <c r="B1491" s="13" t="s">
        <v>3099</v>
      </c>
      <c r="C1491" s="13" t="s">
        <v>3612</v>
      </c>
      <c r="D1491" s="12" t="s">
        <v>4105</v>
      </c>
      <c r="E1491" s="12" t="s">
        <v>5048</v>
      </c>
      <c r="F1491" s="12" t="s">
        <v>5049</v>
      </c>
    </row>
    <row r="1492" spans="1:6" s="12" customFormat="1" x14ac:dyDescent="0.25">
      <c r="A1492" s="12">
        <v>4963</v>
      </c>
      <c r="B1492" s="13" t="s">
        <v>3969</v>
      </c>
      <c r="C1492" s="13" t="s">
        <v>2970</v>
      </c>
      <c r="D1492" s="12" t="s">
        <v>5050</v>
      </c>
      <c r="E1492" s="12" t="s">
        <v>5051</v>
      </c>
      <c r="F1492" s="12" t="s">
        <v>3752</v>
      </c>
    </row>
    <row r="1493" spans="1:6" s="12" customFormat="1" x14ac:dyDescent="0.25">
      <c r="A1493" s="12">
        <v>4963</v>
      </c>
      <c r="B1493" s="13" t="s">
        <v>3293</v>
      </c>
      <c r="C1493" s="13" t="s">
        <v>3309</v>
      </c>
      <c r="D1493" s="12" t="s">
        <v>4555</v>
      </c>
      <c r="E1493" s="12" t="s">
        <v>4173</v>
      </c>
      <c r="F1493" s="12" t="s">
        <v>4066</v>
      </c>
    </row>
    <row r="1494" spans="1:6" s="12" customFormat="1" x14ac:dyDescent="0.25">
      <c r="A1494" s="12">
        <v>4963</v>
      </c>
      <c r="B1494" s="13" t="s">
        <v>3239</v>
      </c>
      <c r="C1494" s="13" t="s">
        <v>3364</v>
      </c>
      <c r="D1494" s="12" t="s">
        <v>5052</v>
      </c>
      <c r="E1494" s="12" t="s">
        <v>5053</v>
      </c>
      <c r="F1494" s="12" t="s">
        <v>5049</v>
      </c>
    </row>
    <row r="1495" spans="1:6" s="12" customFormat="1" x14ac:dyDescent="0.25">
      <c r="A1495" s="12">
        <v>4963</v>
      </c>
      <c r="B1495" s="13" t="s">
        <v>2971</v>
      </c>
      <c r="D1495" s="12" t="s">
        <v>4105</v>
      </c>
      <c r="E1495" s="12" t="s">
        <v>4173</v>
      </c>
      <c r="F1495" s="12" t="s">
        <v>5049</v>
      </c>
    </row>
    <row r="1496" spans="1:6" s="12" customFormat="1" x14ac:dyDescent="0.25">
      <c r="A1496" s="12">
        <v>4966</v>
      </c>
      <c r="B1496" s="13" t="s">
        <v>3328</v>
      </c>
      <c r="C1496" s="13" t="s">
        <v>3057</v>
      </c>
      <c r="D1496" s="12" t="s">
        <v>3003</v>
      </c>
      <c r="E1496" s="12" t="s">
        <v>1427</v>
      </c>
      <c r="F1496" s="12" t="s">
        <v>4003</v>
      </c>
    </row>
    <row r="1497" spans="1:6" s="12" customFormat="1" x14ac:dyDescent="0.25">
      <c r="A1497" s="12">
        <v>4966</v>
      </c>
      <c r="B1497" s="13" t="s">
        <v>3317</v>
      </c>
      <c r="C1497" s="13" t="s">
        <v>3238</v>
      </c>
      <c r="D1497" s="12" t="s">
        <v>3003</v>
      </c>
      <c r="E1497" s="12" t="s">
        <v>3689</v>
      </c>
      <c r="F1497" s="12" t="s">
        <v>4003</v>
      </c>
    </row>
    <row r="1498" spans="1:6" s="12" customFormat="1" x14ac:dyDescent="0.25">
      <c r="A1498" s="12">
        <v>4966</v>
      </c>
      <c r="B1498" s="13" t="s">
        <v>2990</v>
      </c>
      <c r="D1498" s="12" t="s">
        <v>3003</v>
      </c>
      <c r="E1498" s="12" t="s">
        <v>3689</v>
      </c>
      <c r="F1498" s="12" t="s">
        <v>5054</v>
      </c>
    </row>
    <row r="1499" spans="1:6" s="12" customFormat="1" x14ac:dyDescent="0.25">
      <c r="A1499" s="12">
        <v>4974</v>
      </c>
      <c r="B1499" s="13" t="s">
        <v>5055</v>
      </c>
      <c r="C1499" s="13" t="s">
        <v>3547</v>
      </c>
      <c r="D1499" s="12" t="s">
        <v>3047</v>
      </c>
      <c r="E1499" s="12" t="s">
        <v>5056</v>
      </c>
      <c r="F1499" s="12" t="s">
        <v>3245</v>
      </c>
    </row>
    <row r="1500" spans="1:6" s="12" customFormat="1" x14ac:dyDescent="0.25">
      <c r="A1500" s="12">
        <v>4974</v>
      </c>
      <c r="B1500" s="13" t="s">
        <v>3547</v>
      </c>
      <c r="C1500" s="13" t="s">
        <v>3309</v>
      </c>
      <c r="D1500" s="12" t="s">
        <v>3047</v>
      </c>
      <c r="E1500" s="12" t="s">
        <v>5057</v>
      </c>
      <c r="F1500" s="12" t="s">
        <v>5058</v>
      </c>
    </row>
    <row r="1501" spans="1:6" s="12" customFormat="1" x14ac:dyDescent="0.25">
      <c r="A1501" s="12">
        <v>4974</v>
      </c>
      <c r="B1501" s="13" t="s">
        <v>3428</v>
      </c>
      <c r="D1501" s="12" t="s">
        <v>3034</v>
      </c>
      <c r="E1501" s="12" t="s">
        <v>5059</v>
      </c>
      <c r="F1501" s="12" t="s">
        <v>3245</v>
      </c>
    </row>
    <row r="1502" spans="1:6" s="12" customFormat="1" ht="30" x14ac:dyDescent="0.25">
      <c r="A1502" s="12">
        <v>4988</v>
      </c>
      <c r="B1502" s="13" t="s">
        <v>3236</v>
      </c>
      <c r="C1502" s="13" t="s">
        <v>4107</v>
      </c>
      <c r="D1502" s="12" t="s">
        <v>5060</v>
      </c>
      <c r="E1502" s="12" t="s">
        <v>5061</v>
      </c>
      <c r="F1502" s="14" t="s">
        <v>5062</v>
      </c>
    </row>
    <row r="1503" spans="1:6" s="12" customFormat="1" ht="30" x14ac:dyDescent="0.25">
      <c r="A1503" s="12">
        <v>4988</v>
      </c>
      <c r="B1503" s="13" t="s">
        <v>3837</v>
      </c>
      <c r="D1503" s="12" t="s">
        <v>2965</v>
      </c>
      <c r="E1503" s="12" t="s">
        <v>5063</v>
      </c>
      <c r="F1503" s="14" t="s">
        <v>5062</v>
      </c>
    </row>
    <row r="1504" spans="1:6" s="12" customFormat="1" ht="30" x14ac:dyDescent="0.25">
      <c r="A1504" s="12">
        <v>4988</v>
      </c>
      <c r="B1504" s="13" t="s">
        <v>4107</v>
      </c>
      <c r="C1504" s="13" t="s">
        <v>3837</v>
      </c>
      <c r="D1504" s="12" t="s">
        <v>2965</v>
      </c>
      <c r="E1504" s="12" t="s">
        <v>5064</v>
      </c>
      <c r="F1504" s="14" t="s">
        <v>5062</v>
      </c>
    </row>
    <row r="1505" spans="1:6" s="12" customFormat="1" x14ac:dyDescent="0.25">
      <c r="A1505" s="12">
        <v>4994</v>
      </c>
      <c r="B1505" s="13" t="s">
        <v>3097</v>
      </c>
      <c r="C1505" s="13" t="s">
        <v>3608</v>
      </c>
      <c r="D1505" s="12" t="s">
        <v>5065</v>
      </c>
      <c r="E1505" s="12" t="s">
        <v>5066</v>
      </c>
      <c r="F1505" s="12" t="s">
        <v>3016</v>
      </c>
    </row>
    <row r="1506" spans="1:6" s="12" customFormat="1" ht="30" x14ac:dyDescent="0.25">
      <c r="A1506" s="12">
        <v>5003</v>
      </c>
      <c r="B1506" s="13" t="s">
        <v>3117</v>
      </c>
      <c r="C1506" s="13" t="s">
        <v>4209</v>
      </c>
      <c r="D1506" s="14" t="s">
        <v>5067</v>
      </c>
      <c r="E1506" s="12" t="s">
        <v>3249</v>
      </c>
      <c r="F1506" s="12" t="s">
        <v>3336</v>
      </c>
    </row>
    <row r="1507" spans="1:6" s="12" customFormat="1" ht="30" x14ac:dyDescent="0.25">
      <c r="A1507" s="12">
        <v>5003</v>
      </c>
      <c r="B1507" s="13" t="s">
        <v>3767</v>
      </c>
      <c r="C1507" s="13" t="s">
        <v>3002</v>
      </c>
      <c r="D1507" s="14" t="s">
        <v>5068</v>
      </c>
      <c r="E1507" s="12" t="s">
        <v>5069</v>
      </c>
      <c r="F1507" s="12" t="s">
        <v>3336</v>
      </c>
    </row>
    <row r="1508" spans="1:6" s="12" customFormat="1" ht="30" x14ac:dyDescent="0.25">
      <c r="A1508" s="12">
        <v>5003</v>
      </c>
      <c r="B1508" s="13" t="s">
        <v>4189</v>
      </c>
      <c r="C1508" s="13" t="s">
        <v>4189</v>
      </c>
      <c r="D1508" s="14" t="s">
        <v>5068</v>
      </c>
      <c r="E1508" s="12" t="s">
        <v>3249</v>
      </c>
      <c r="F1508" s="12" t="s">
        <v>3336</v>
      </c>
    </row>
    <row r="1509" spans="1:6" s="12" customFormat="1" ht="30" x14ac:dyDescent="0.25">
      <c r="A1509" s="12">
        <v>5003</v>
      </c>
      <c r="B1509" s="13" t="s">
        <v>3005</v>
      </c>
      <c r="C1509" s="13" t="s">
        <v>3006</v>
      </c>
      <c r="D1509" s="14" t="s">
        <v>5070</v>
      </c>
      <c r="E1509" s="12" t="s">
        <v>5071</v>
      </c>
      <c r="F1509" s="12" t="s">
        <v>3336</v>
      </c>
    </row>
    <row r="1510" spans="1:6" s="12" customFormat="1" ht="45" x14ac:dyDescent="0.25">
      <c r="A1510" s="12">
        <v>5003</v>
      </c>
      <c r="B1510" s="13" t="s">
        <v>3006</v>
      </c>
      <c r="C1510" s="13" t="s">
        <v>3139</v>
      </c>
      <c r="D1510" s="14" t="s">
        <v>5072</v>
      </c>
      <c r="E1510" s="12" t="s">
        <v>5073</v>
      </c>
      <c r="F1510" s="12" t="s">
        <v>3336</v>
      </c>
    </row>
    <row r="1511" spans="1:6" s="12" customFormat="1" ht="45" x14ac:dyDescent="0.25">
      <c r="A1511" s="12">
        <v>5003</v>
      </c>
      <c r="B1511" s="13" t="s">
        <v>3139</v>
      </c>
      <c r="C1511" s="13" t="s">
        <v>3014</v>
      </c>
      <c r="D1511" s="14" t="s">
        <v>5074</v>
      </c>
      <c r="E1511" s="12" t="s">
        <v>5073</v>
      </c>
      <c r="F1511" s="12" t="s">
        <v>3336</v>
      </c>
    </row>
    <row r="1512" spans="1:6" s="12" customFormat="1" ht="45" x14ac:dyDescent="0.25">
      <c r="A1512" s="12">
        <v>5003</v>
      </c>
      <c r="B1512" s="13" t="s">
        <v>3388</v>
      </c>
      <c r="C1512" s="13" t="s">
        <v>3219</v>
      </c>
      <c r="D1512" s="14" t="s">
        <v>5075</v>
      </c>
      <c r="E1512" s="12" t="s">
        <v>5073</v>
      </c>
      <c r="F1512" s="12" t="s">
        <v>3336</v>
      </c>
    </row>
    <row r="1513" spans="1:6" s="12" customFormat="1" ht="30" x14ac:dyDescent="0.25">
      <c r="A1513" s="12">
        <v>5003</v>
      </c>
      <c r="B1513" s="13" t="s">
        <v>3219</v>
      </c>
      <c r="C1513" s="13" t="s">
        <v>3145</v>
      </c>
      <c r="D1513" s="14" t="s">
        <v>5076</v>
      </c>
      <c r="E1513" s="14" t="s">
        <v>5077</v>
      </c>
      <c r="F1513" s="12" t="s">
        <v>3336</v>
      </c>
    </row>
    <row r="1514" spans="1:6" s="12" customFormat="1" ht="45" x14ac:dyDescent="0.25">
      <c r="A1514" s="12">
        <v>5003</v>
      </c>
      <c r="B1514" s="13" t="s">
        <v>3149</v>
      </c>
      <c r="C1514" s="13" t="s">
        <v>2964</v>
      </c>
      <c r="D1514" s="14" t="s">
        <v>5075</v>
      </c>
      <c r="E1514" s="12" t="s">
        <v>5073</v>
      </c>
      <c r="F1514" s="12" t="s">
        <v>3336</v>
      </c>
    </row>
    <row r="1515" spans="1:6" s="12" customFormat="1" ht="45" x14ac:dyDescent="0.25">
      <c r="A1515" s="12">
        <v>5003</v>
      </c>
      <c r="B1515" s="13" t="s">
        <v>2964</v>
      </c>
      <c r="C1515" s="13" t="s">
        <v>3520</v>
      </c>
      <c r="D1515" s="14" t="s">
        <v>5078</v>
      </c>
      <c r="E1515" s="12" t="s">
        <v>5079</v>
      </c>
      <c r="F1515" s="12" t="s">
        <v>3336</v>
      </c>
    </row>
    <row r="1516" spans="1:6" s="12" customFormat="1" ht="30" x14ac:dyDescent="0.25">
      <c r="A1516" s="12">
        <v>5003</v>
      </c>
      <c r="B1516" s="13" t="s">
        <v>2967</v>
      </c>
      <c r="C1516" s="13" t="s">
        <v>3316</v>
      </c>
      <c r="D1516" s="14" t="s">
        <v>5080</v>
      </c>
      <c r="E1516" s="12" t="s">
        <v>3611</v>
      </c>
      <c r="F1516" s="12" t="s">
        <v>3336</v>
      </c>
    </row>
    <row r="1517" spans="1:6" s="12" customFormat="1" ht="30" x14ac:dyDescent="0.25">
      <c r="A1517" s="12">
        <v>5003</v>
      </c>
      <c r="B1517" s="13" t="s">
        <v>3675</v>
      </c>
      <c r="D1517" s="14" t="s">
        <v>5081</v>
      </c>
      <c r="E1517" s="12" t="s">
        <v>5082</v>
      </c>
      <c r="F1517" s="12" t="s">
        <v>5054</v>
      </c>
    </row>
    <row r="1518" spans="1:6" s="12" customFormat="1" x14ac:dyDescent="0.25">
      <c r="A1518" s="12">
        <v>5018</v>
      </c>
      <c r="B1518" s="13" t="s">
        <v>3691</v>
      </c>
      <c r="C1518" s="13" t="s">
        <v>3317</v>
      </c>
      <c r="D1518" s="12" t="s">
        <v>3047</v>
      </c>
      <c r="E1518" s="12" t="s">
        <v>3259</v>
      </c>
      <c r="F1518" s="12" t="s">
        <v>5083</v>
      </c>
    </row>
    <row r="1519" spans="1:6" s="12" customFormat="1" x14ac:dyDescent="0.25">
      <c r="A1519" s="12">
        <v>5018</v>
      </c>
      <c r="B1519" s="13" t="s">
        <v>3317</v>
      </c>
      <c r="C1519" s="13" t="s">
        <v>3364</v>
      </c>
      <c r="D1519" s="12" t="s">
        <v>3047</v>
      </c>
      <c r="E1519" s="12" t="s">
        <v>3658</v>
      </c>
      <c r="F1519" s="12" t="s">
        <v>5083</v>
      </c>
    </row>
    <row r="1520" spans="1:6" s="12" customFormat="1" x14ac:dyDescent="0.25">
      <c r="A1520" s="12">
        <v>5018</v>
      </c>
      <c r="B1520" s="13" t="s">
        <v>2990</v>
      </c>
      <c r="D1520" s="12" t="s">
        <v>3047</v>
      </c>
      <c r="E1520" s="12" t="s">
        <v>3658</v>
      </c>
      <c r="F1520" s="12" t="s">
        <v>5083</v>
      </c>
    </row>
    <row r="1521" spans="1:6" s="12" customFormat="1" ht="30" x14ac:dyDescent="0.25">
      <c r="A1521" s="12">
        <v>5024</v>
      </c>
      <c r="B1521" s="13" t="s">
        <v>3197</v>
      </c>
      <c r="C1521" s="13" t="s">
        <v>2967</v>
      </c>
      <c r="D1521" s="14" t="s">
        <v>5084</v>
      </c>
      <c r="E1521" s="14" t="s">
        <v>5085</v>
      </c>
      <c r="F1521" s="12" t="s">
        <v>3045</v>
      </c>
    </row>
    <row r="1522" spans="1:6" s="12" customFormat="1" ht="30" x14ac:dyDescent="0.25">
      <c r="A1522" s="12">
        <v>5024</v>
      </c>
      <c r="B1522" s="13" t="s">
        <v>2967</v>
      </c>
      <c r="C1522" s="13" t="s">
        <v>3719</v>
      </c>
      <c r="D1522" s="14" t="s">
        <v>5086</v>
      </c>
      <c r="E1522" s="12" t="s">
        <v>5087</v>
      </c>
      <c r="F1522" s="12" t="s">
        <v>5054</v>
      </c>
    </row>
    <row r="1523" spans="1:6" s="12" customFormat="1" ht="30" x14ac:dyDescent="0.25">
      <c r="A1523" s="12">
        <v>5024</v>
      </c>
      <c r="B1523" s="13" t="s">
        <v>3966</v>
      </c>
      <c r="D1523" s="14" t="s">
        <v>5086</v>
      </c>
      <c r="E1523" s="12" t="s">
        <v>5088</v>
      </c>
      <c r="F1523" s="12" t="s">
        <v>5054</v>
      </c>
    </row>
    <row r="1524" spans="1:6" s="12" customFormat="1" x14ac:dyDescent="0.25">
      <c r="A1524" s="12">
        <v>5036</v>
      </c>
      <c r="B1524" s="13" t="s">
        <v>2967</v>
      </c>
      <c r="C1524" s="13" t="s">
        <v>3657</v>
      </c>
      <c r="D1524" s="12" t="s">
        <v>3003</v>
      </c>
      <c r="E1524" s="12" t="s">
        <v>2474</v>
      </c>
      <c r="F1524" s="12" t="s">
        <v>3008</v>
      </c>
    </row>
    <row r="1525" spans="1:6" s="12" customFormat="1" x14ac:dyDescent="0.25">
      <c r="A1525" s="12">
        <v>5036</v>
      </c>
      <c r="B1525" s="13" t="s">
        <v>3657</v>
      </c>
      <c r="C1525" s="13" t="s">
        <v>3102</v>
      </c>
      <c r="D1525" s="12" t="s">
        <v>3003</v>
      </c>
      <c r="E1525" s="12" t="s">
        <v>144</v>
      </c>
      <c r="F1525" s="12" t="s">
        <v>3008</v>
      </c>
    </row>
    <row r="1526" spans="1:6" s="12" customFormat="1" x14ac:dyDescent="0.25">
      <c r="A1526" s="12">
        <v>5036</v>
      </c>
      <c r="B1526" s="13" t="s">
        <v>3102</v>
      </c>
      <c r="D1526" s="12" t="s">
        <v>3003</v>
      </c>
      <c r="E1526" s="12" t="s">
        <v>1857</v>
      </c>
      <c r="F1526" s="12" t="s">
        <v>3008</v>
      </c>
    </row>
    <row r="1527" spans="1:6" s="12" customFormat="1" x14ac:dyDescent="0.25">
      <c r="A1527" s="12">
        <v>5043</v>
      </c>
      <c r="B1527" s="13" t="s">
        <v>2967</v>
      </c>
      <c r="C1527" s="13" t="s">
        <v>3102</v>
      </c>
      <c r="D1527" s="12" t="s">
        <v>4748</v>
      </c>
      <c r="E1527" s="12" t="s">
        <v>5089</v>
      </c>
      <c r="F1527" s="12" t="s">
        <v>5090</v>
      </c>
    </row>
    <row r="1528" spans="1:6" s="12" customFormat="1" x14ac:dyDescent="0.25">
      <c r="A1528" s="12">
        <v>5043</v>
      </c>
      <c r="B1528" s="13" t="s">
        <v>3102</v>
      </c>
      <c r="C1528" s="13" t="s">
        <v>4179</v>
      </c>
      <c r="D1528" s="12" t="s">
        <v>4748</v>
      </c>
      <c r="E1528" s="12" t="s">
        <v>4166</v>
      </c>
      <c r="F1528" s="12" t="s">
        <v>5090</v>
      </c>
    </row>
    <row r="1529" spans="1:6" s="12" customFormat="1" x14ac:dyDescent="0.25">
      <c r="A1529" s="12">
        <v>5043</v>
      </c>
      <c r="B1529" s="13" t="s">
        <v>4179</v>
      </c>
      <c r="C1529" s="13" t="s">
        <v>3414</v>
      </c>
      <c r="D1529" s="12" t="s">
        <v>4748</v>
      </c>
      <c r="E1529" s="12" t="s">
        <v>5091</v>
      </c>
      <c r="F1529" s="12" t="s">
        <v>5090</v>
      </c>
    </row>
    <row r="1530" spans="1:6" s="12" customFormat="1" x14ac:dyDescent="0.25">
      <c r="A1530" s="12">
        <v>5043</v>
      </c>
      <c r="B1530" s="13" t="s">
        <v>3418</v>
      </c>
      <c r="C1530" s="13" t="s">
        <v>3309</v>
      </c>
      <c r="D1530" s="12" t="s">
        <v>4748</v>
      </c>
      <c r="E1530" s="12" t="s">
        <v>5092</v>
      </c>
      <c r="F1530" s="12" t="s">
        <v>5090</v>
      </c>
    </row>
    <row r="1531" spans="1:6" s="12" customFormat="1" x14ac:dyDescent="0.25">
      <c r="A1531" s="12">
        <v>5043</v>
      </c>
      <c r="B1531" s="13" t="s">
        <v>2986</v>
      </c>
      <c r="C1531" s="13" t="s">
        <v>3364</v>
      </c>
      <c r="D1531" s="12" t="s">
        <v>4326</v>
      </c>
      <c r="E1531" s="12" t="s">
        <v>5093</v>
      </c>
      <c r="F1531" s="12" t="s">
        <v>5090</v>
      </c>
    </row>
    <row r="1532" spans="1:6" s="12" customFormat="1" x14ac:dyDescent="0.25">
      <c r="A1532" s="12">
        <v>5043</v>
      </c>
      <c r="B1532" s="13" t="s">
        <v>3487</v>
      </c>
      <c r="C1532" s="13" t="s">
        <v>3522</v>
      </c>
      <c r="D1532" s="12" t="s">
        <v>4748</v>
      </c>
      <c r="E1532" s="12" t="s">
        <v>3573</v>
      </c>
      <c r="F1532" s="12" t="s">
        <v>5090</v>
      </c>
    </row>
    <row r="1533" spans="1:6" s="12" customFormat="1" x14ac:dyDescent="0.25">
      <c r="A1533" s="12">
        <v>5043</v>
      </c>
      <c r="B1533" s="13" t="s">
        <v>3309</v>
      </c>
      <c r="C1533" s="13" t="s">
        <v>3487</v>
      </c>
      <c r="D1533" s="12" t="s">
        <v>4748</v>
      </c>
      <c r="E1533" s="12" t="s">
        <v>5091</v>
      </c>
      <c r="F1533" s="12" t="s">
        <v>3530</v>
      </c>
    </row>
    <row r="1534" spans="1:6" s="12" customFormat="1" x14ac:dyDescent="0.25">
      <c r="A1534" s="12">
        <v>5043</v>
      </c>
      <c r="B1534" s="13" t="s">
        <v>3240</v>
      </c>
      <c r="D1534" s="12" t="s">
        <v>3324</v>
      </c>
      <c r="E1534" s="12" t="s">
        <v>3836</v>
      </c>
      <c r="F1534" s="12" t="s">
        <v>5090</v>
      </c>
    </row>
    <row r="1535" spans="1:6" s="12" customFormat="1" x14ac:dyDescent="0.25">
      <c r="A1535" s="12">
        <v>5043</v>
      </c>
      <c r="B1535" s="13" t="s">
        <v>2971</v>
      </c>
      <c r="C1535" s="13" t="s">
        <v>3026</v>
      </c>
      <c r="D1535" s="12" t="s">
        <v>3324</v>
      </c>
      <c r="E1535" s="12" t="s">
        <v>5091</v>
      </c>
      <c r="F1535" s="12" t="s">
        <v>5090</v>
      </c>
    </row>
    <row r="1536" spans="1:6" s="12" customFormat="1" x14ac:dyDescent="0.25">
      <c r="A1536" s="12">
        <v>5055</v>
      </c>
      <c r="B1536" s="13" t="s">
        <v>2969</v>
      </c>
      <c r="C1536" s="13" t="s">
        <v>3675</v>
      </c>
      <c r="D1536" s="12" t="s">
        <v>5094</v>
      </c>
      <c r="E1536" s="12" t="s">
        <v>4687</v>
      </c>
      <c r="F1536" s="12" t="s">
        <v>2977</v>
      </c>
    </row>
    <row r="1537" spans="1:6" s="12" customFormat="1" x14ac:dyDescent="0.25">
      <c r="A1537" s="12">
        <v>5055</v>
      </c>
      <c r="B1537" s="13" t="s">
        <v>3675</v>
      </c>
      <c r="C1537" s="13" t="s">
        <v>3969</v>
      </c>
      <c r="D1537" s="12" t="s">
        <v>5094</v>
      </c>
      <c r="E1537" s="12" t="s">
        <v>3261</v>
      </c>
      <c r="F1537" s="12" t="s">
        <v>2977</v>
      </c>
    </row>
    <row r="1538" spans="1:6" s="12" customFormat="1" x14ac:dyDescent="0.25">
      <c r="A1538" s="12">
        <v>5055</v>
      </c>
      <c r="B1538" s="13" t="s">
        <v>3969</v>
      </c>
      <c r="C1538" s="13" t="s">
        <v>3251</v>
      </c>
      <c r="D1538" s="12" t="s">
        <v>5094</v>
      </c>
      <c r="E1538" s="12" t="s">
        <v>3573</v>
      </c>
      <c r="F1538" s="12" t="s">
        <v>2977</v>
      </c>
    </row>
    <row r="1539" spans="1:6" s="12" customFormat="1" x14ac:dyDescent="0.25">
      <c r="A1539" s="12">
        <v>5055</v>
      </c>
      <c r="B1539" s="13" t="s">
        <v>3251</v>
      </c>
      <c r="C1539" s="13" t="s">
        <v>4107</v>
      </c>
      <c r="D1539" s="12" t="s">
        <v>5094</v>
      </c>
      <c r="E1539" s="12" t="s">
        <v>5095</v>
      </c>
      <c r="F1539" s="12" t="s">
        <v>2977</v>
      </c>
    </row>
    <row r="1540" spans="1:6" s="12" customFormat="1" x14ac:dyDescent="0.25">
      <c r="A1540" s="12">
        <v>5055</v>
      </c>
      <c r="B1540" s="13" t="s">
        <v>3428</v>
      </c>
      <c r="D1540" s="12" t="s">
        <v>3899</v>
      </c>
      <c r="E1540" s="12" t="s">
        <v>3573</v>
      </c>
      <c r="F1540" s="12" t="s">
        <v>2977</v>
      </c>
    </row>
    <row r="1541" spans="1:6" s="12" customFormat="1" x14ac:dyDescent="0.25">
      <c r="A1541" s="12">
        <v>5058</v>
      </c>
      <c r="B1541" s="13" t="s">
        <v>3428</v>
      </c>
      <c r="C1541" s="13" t="s">
        <v>3364</v>
      </c>
      <c r="D1541" s="12" t="s">
        <v>5096</v>
      </c>
      <c r="E1541" s="12" t="s">
        <v>1262</v>
      </c>
      <c r="F1541" s="12" t="s">
        <v>3008</v>
      </c>
    </row>
    <row r="1542" spans="1:6" s="12" customFormat="1" x14ac:dyDescent="0.25">
      <c r="A1542" s="12">
        <v>5058</v>
      </c>
      <c r="B1542" s="13" t="s">
        <v>3027</v>
      </c>
      <c r="C1542" s="13" t="s">
        <v>2972</v>
      </c>
      <c r="D1542" s="12" t="s">
        <v>3003</v>
      </c>
      <c r="E1542" s="12" t="s">
        <v>5097</v>
      </c>
      <c r="F1542" s="12" t="s">
        <v>3008</v>
      </c>
    </row>
    <row r="1543" spans="1:6" s="12" customFormat="1" x14ac:dyDescent="0.25">
      <c r="A1543" s="12">
        <v>5058</v>
      </c>
      <c r="B1543" s="13" t="s">
        <v>2971</v>
      </c>
      <c r="C1543" s="13" t="s">
        <v>3240</v>
      </c>
      <c r="D1543" s="12" t="s">
        <v>3003</v>
      </c>
      <c r="E1543" s="12" t="s">
        <v>1857</v>
      </c>
      <c r="F1543" s="12" t="s">
        <v>3008</v>
      </c>
    </row>
    <row r="1544" spans="1:6" s="12" customFormat="1" x14ac:dyDescent="0.25">
      <c r="A1544" s="12">
        <v>5060</v>
      </c>
      <c r="B1544" s="13" t="s">
        <v>4189</v>
      </c>
      <c r="C1544" s="13" t="s">
        <v>3976</v>
      </c>
      <c r="D1544" s="12" t="s">
        <v>5098</v>
      </c>
      <c r="E1544" s="12" t="s">
        <v>5099</v>
      </c>
      <c r="F1544" s="12" t="s">
        <v>2977</v>
      </c>
    </row>
    <row r="1545" spans="1:6" s="12" customFormat="1" x14ac:dyDescent="0.25">
      <c r="A1545" s="12">
        <v>5060</v>
      </c>
      <c r="B1545" s="13" t="s">
        <v>3434</v>
      </c>
      <c r="C1545" s="13" t="s">
        <v>3976</v>
      </c>
      <c r="D1545" s="12" t="s">
        <v>5100</v>
      </c>
      <c r="E1545" s="12" t="s">
        <v>3259</v>
      </c>
      <c r="F1545" s="12" t="s">
        <v>2977</v>
      </c>
    </row>
    <row r="1546" spans="1:6" s="12" customFormat="1" x14ac:dyDescent="0.25">
      <c r="A1546" s="12">
        <v>5060</v>
      </c>
      <c r="B1546" s="13" t="s">
        <v>3976</v>
      </c>
      <c r="C1546" s="13" t="s">
        <v>3085</v>
      </c>
      <c r="D1546" s="12" t="s">
        <v>5101</v>
      </c>
      <c r="E1546" s="12" t="s">
        <v>5102</v>
      </c>
      <c r="F1546" s="12" t="s">
        <v>2977</v>
      </c>
    </row>
    <row r="1547" spans="1:6" s="12" customFormat="1" x14ac:dyDescent="0.25">
      <c r="A1547" s="12">
        <v>5060</v>
      </c>
      <c r="B1547" s="13" t="s">
        <v>3152</v>
      </c>
      <c r="C1547" s="13" t="s">
        <v>3228</v>
      </c>
      <c r="D1547" s="12" t="s">
        <v>5103</v>
      </c>
      <c r="E1547" s="12" t="s">
        <v>5104</v>
      </c>
      <c r="F1547" s="12" t="s">
        <v>3752</v>
      </c>
    </row>
    <row r="1548" spans="1:6" s="12" customFormat="1" x14ac:dyDescent="0.25">
      <c r="A1548" s="12">
        <v>5060</v>
      </c>
      <c r="B1548" s="13" t="s">
        <v>2966</v>
      </c>
      <c r="C1548" s="13" t="s">
        <v>4346</v>
      </c>
      <c r="D1548" s="12" t="s">
        <v>5105</v>
      </c>
      <c r="E1548" s="12" t="s">
        <v>3259</v>
      </c>
      <c r="F1548" s="12" t="s">
        <v>2977</v>
      </c>
    </row>
    <row r="1549" spans="1:6" s="12" customFormat="1" x14ac:dyDescent="0.25">
      <c r="A1549" s="12">
        <v>5060</v>
      </c>
      <c r="B1549" s="13" t="s">
        <v>2974</v>
      </c>
      <c r="C1549" s="13" t="s">
        <v>2969</v>
      </c>
      <c r="D1549" s="12" t="s">
        <v>5106</v>
      </c>
      <c r="E1549" s="12" t="s">
        <v>5104</v>
      </c>
      <c r="F1549" s="12" t="s">
        <v>3752</v>
      </c>
    </row>
    <row r="1550" spans="1:6" s="12" customFormat="1" x14ac:dyDescent="0.25">
      <c r="A1550" s="12">
        <v>5060</v>
      </c>
      <c r="B1550" s="13" t="s">
        <v>4346</v>
      </c>
      <c r="C1550" s="13" t="s">
        <v>2969</v>
      </c>
      <c r="D1550" s="12" t="s">
        <v>5107</v>
      </c>
      <c r="E1550" s="12" t="s">
        <v>5108</v>
      </c>
      <c r="F1550" s="12" t="s">
        <v>2977</v>
      </c>
    </row>
    <row r="1551" spans="1:6" s="12" customFormat="1" x14ac:dyDescent="0.25">
      <c r="A1551" s="12">
        <v>5060</v>
      </c>
      <c r="B1551" s="13" t="s">
        <v>3055</v>
      </c>
      <c r="C1551" s="13" t="s">
        <v>3055</v>
      </c>
      <c r="D1551" s="12" t="s">
        <v>5047</v>
      </c>
      <c r="E1551" s="12" t="s">
        <v>5109</v>
      </c>
      <c r="F1551" s="12" t="s">
        <v>5110</v>
      </c>
    </row>
    <row r="1552" spans="1:6" s="12" customFormat="1" x14ac:dyDescent="0.25">
      <c r="A1552" s="12">
        <v>5060</v>
      </c>
      <c r="B1552" s="13" t="s">
        <v>3491</v>
      </c>
      <c r="C1552" s="13" t="s">
        <v>2969</v>
      </c>
      <c r="D1552" s="12" t="s">
        <v>5111</v>
      </c>
      <c r="E1552" s="12" t="s">
        <v>5104</v>
      </c>
      <c r="F1552" s="12" t="s">
        <v>3752</v>
      </c>
    </row>
    <row r="1553" spans="1:6" s="12" customFormat="1" x14ac:dyDescent="0.25">
      <c r="A1553" s="12">
        <v>5060</v>
      </c>
      <c r="B1553" s="13" t="s">
        <v>3057</v>
      </c>
      <c r="C1553" s="13" t="s">
        <v>3102</v>
      </c>
      <c r="D1553" s="12" t="s">
        <v>5047</v>
      </c>
      <c r="E1553" s="12" t="s">
        <v>3231</v>
      </c>
      <c r="F1553" s="12" t="s">
        <v>2977</v>
      </c>
    </row>
    <row r="1554" spans="1:6" s="12" customFormat="1" x14ac:dyDescent="0.25">
      <c r="A1554" s="12">
        <v>5060</v>
      </c>
      <c r="B1554" s="13" t="s">
        <v>3675</v>
      </c>
      <c r="C1554" s="13" t="s">
        <v>3460</v>
      </c>
      <c r="D1554" s="12" t="s">
        <v>5044</v>
      </c>
      <c r="E1554" s="12" t="s">
        <v>3230</v>
      </c>
      <c r="F1554" s="12" t="s">
        <v>2977</v>
      </c>
    </row>
    <row r="1555" spans="1:6" s="12" customFormat="1" x14ac:dyDescent="0.25">
      <c r="A1555" s="12">
        <v>5060</v>
      </c>
      <c r="B1555" s="13" t="s">
        <v>3404</v>
      </c>
      <c r="C1555" s="13" t="s">
        <v>2971</v>
      </c>
      <c r="D1555" s="12" t="s">
        <v>5112</v>
      </c>
      <c r="E1555" s="12" t="s">
        <v>3231</v>
      </c>
      <c r="F1555" s="12" t="s">
        <v>2977</v>
      </c>
    </row>
    <row r="1556" spans="1:6" s="12" customFormat="1" x14ac:dyDescent="0.25">
      <c r="A1556" s="12">
        <v>5060</v>
      </c>
      <c r="B1556" s="13" t="s">
        <v>3258</v>
      </c>
      <c r="D1556" s="12" t="s">
        <v>4588</v>
      </c>
      <c r="E1556" s="12" t="s">
        <v>3231</v>
      </c>
      <c r="F1556" s="12" t="s">
        <v>2977</v>
      </c>
    </row>
    <row r="1557" spans="1:6" s="12" customFormat="1" x14ac:dyDescent="0.25">
      <c r="A1557" s="12">
        <v>5060</v>
      </c>
      <c r="B1557" s="13" t="s">
        <v>3523</v>
      </c>
      <c r="C1557" s="13" t="s">
        <v>3027</v>
      </c>
      <c r="D1557" s="12" t="s">
        <v>4588</v>
      </c>
      <c r="E1557" s="12" t="s">
        <v>5113</v>
      </c>
      <c r="F1557" s="12" t="s">
        <v>2977</v>
      </c>
    </row>
    <row r="1558" spans="1:6" s="12" customFormat="1" x14ac:dyDescent="0.25">
      <c r="A1558" s="12">
        <v>5060</v>
      </c>
      <c r="B1558" s="13" t="s">
        <v>2971</v>
      </c>
      <c r="C1558" s="13" t="s">
        <v>3523</v>
      </c>
      <c r="D1558" s="12" t="s">
        <v>4588</v>
      </c>
      <c r="E1558" s="12" t="s">
        <v>5114</v>
      </c>
      <c r="F1558" s="12" t="s">
        <v>2977</v>
      </c>
    </row>
    <row r="1559" spans="1:6" s="12" customFormat="1" x14ac:dyDescent="0.25">
      <c r="A1559" s="12">
        <v>5067</v>
      </c>
      <c r="B1559" s="13" t="s">
        <v>3057</v>
      </c>
      <c r="C1559" s="13" t="s">
        <v>3163</v>
      </c>
      <c r="D1559" s="12" t="s">
        <v>3619</v>
      </c>
      <c r="E1559" s="12" t="s">
        <v>3528</v>
      </c>
      <c r="F1559" s="12" t="s">
        <v>5115</v>
      </c>
    </row>
    <row r="1560" spans="1:6" s="12" customFormat="1" x14ac:dyDescent="0.25">
      <c r="A1560" s="12">
        <v>5067</v>
      </c>
      <c r="B1560" s="13" t="s">
        <v>3404</v>
      </c>
      <c r="C1560" s="13" t="s">
        <v>3687</v>
      </c>
      <c r="D1560" s="12" t="s">
        <v>3619</v>
      </c>
      <c r="E1560" s="12" t="s">
        <v>3253</v>
      </c>
      <c r="F1560" s="12" t="s">
        <v>5115</v>
      </c>
    </row>
    <row r="1561" spans="1:6" s="12" customFormat="1" x14ac:dyDescent="0.25">
      <c r="A1561" s="12">
        <v>5067</v>
      </c>
      <c r="B1561" s="13" t="s">
        <v>3236</v>
      </c>
      <c r="C1561" s="13" t="s">
        <v>3884</v>
      </c>
      <c r="D1561" s="12" t="s">
        <v>5116</v>
      </c>
      <c r="E1561" s="12" t="s">
        <v>5117</v>
      </c>
      <c r="F1561" s="12" t="s">
        <v>3752</v>
      </c>
    </row>
    <row r="1562" spans="1:6" s="12" customFormat="1" x14ac:dyDescent="0.25">
      <c r="A1562" s="12">
        <v>5067</v>
      </c>
      <c r="B1562" s="13" t="s">
        <v>3522</v>
      </c>
      <c r="D1562" s="12" t="s">
        <v>3621</v>
      </c>
      <c r="E1562" s="12" t="s">
        <v>5118</v>
      </c>
      <c r="F1562" s="12" t="s">
        <v>5115</v>
      </c>
    </row>
    <row r="1563" spans="1:6" s="12" customFormat="1" x14ac:dyDescent="0.25">
      <c r="A1563" s="12">
        <v>5067</v>
      </c>
      <c r="B1563" s="13" t="s">
        <v>3487</v>
      </c>
      <c r="C1563" s="13" t="s">
        <v>3522</v>
      </c>
      <c r="D1563" s="12" t="s">
        <v>5119</v>
      </c>
      <c r="E1563" s="12" t="s">
        <v>5120</v>
      </c>
      <c r="F1563" s="12" t="s">
        <v>5121</v>
      </c>
    </row>
    <row r="1564" spans="1:6" s="12" customFormat="1" x14ac:dyDescent="0.25">
      <c r="A1564" s="12">
        <v>5068</v>
      </c>
      <c r="B1564" s="13" t="s">
        <v>3540</v>
      </c>
      <c r="C1564" s="13" t="s">
        <v>3055</v>
      </c>
      <c r="D1564" s="12" t="s">
        <v>5122</v>
      </c>
      <c r="E1564" s="12" t="s">
        <v>5123</v>
      </c>
      <c r="F1564" s="12" t="s">
        <v>2977</v>
      </c>
    </row>
    <row r="1565" spans="1:6" s="12" customFormat="1" x14ac:dyDescent="0.25">
      <c r="A1565" s="12">
        <v>5068</v>
      </c>
      <c r="B1565" s="13" t="s">
        <v>3976</v>
      </c>
      <c r="C1565" s="13" t="s">
        <v>3037</v>
      </c>
      <c r="D1565" s="12" t="s">
        <v>5124</v>
      </c>
      <c r="E1565" s="12" t="s">
        <v>5125</v>
      </c>
      <c r="F1565" s="12" t="s">
        <v>5126</v>
      </c>
    </row>
    <row r="1566" spans="1:6" s="12" customFormat="1" x14ac:dyDescent="0.25">
      <c r="A1566" s="12">
        <v>5068</v>
      </c>
      <c r="B1566" s="13" t="s">
        <v>3029</v>
      </c>
      <c r="C1566" s="13" t="s">
        <v>3033</v>
      </c>
      <c r="D1566" s="12" t="s">
        <v>5127</v>
      </c>
      <c r="E1566" s="12" t="s">
        <v>5128</v>
      </c>
      <c r="F1566" s="12" t="s">
        <v>5126</v>
      </c>
    </row>
    <row r="1567" spans="1:6" s="12" customFormat="1" x14ac:dyDescent="0.25">
      <c r="A1567" s="12">
        <v>5068</v>
      </c>
      <c r="B1567" s="13" t="s">
        <v>3342</v>
      </c>
      <c r="C1567" s="13" t="s">
        <v>3328</v>
      </c>
      <c r="D1567" s="12" t="s">
        <v>5127</v>
      </c>
      <c r="E1567" s="12" t="s">
        <v>5128</v>
      </c>
      <c r="F1567" s="12" t="s">
        <v>5126</v>
      </c>
    </row>
    <row r="1568" spans="1:6" s="12" customFormat="1" x14ac:dyDescent="0.25">
      <c r="A1568" s="12">
        <v>5068</v>
      </c>
      <c r="B1568" s="13" t="s">
        <v>3981</v>
      </c>
      <c r="C1568" s="13" t="s">
        <v>3102</v>
      </c>
      <c r="D1568" s="12" t="s">
        <v>3047</v>
      </c>
      <c r="E1568" s="12" t="s">
        <v>3642</v>
      </c>
      <c r="F1568" s="12" t="s">
        <v>2977</v>
      </c>
    </row>
    <row r="1569" spans="1:6" s="12" customFormat="1" x14ac:dyDescent="0.25">
      <c r="A1569" s="12">
        <v>5068</v>
      </c>
      <c r="B1569" s="13" t="s">
        <v>3057</v>
      </c>
      <c r="C1569" s="13" t="s">
        <v>3981</v>
      </c>
      <c r="D1569" s="12" t="s">
        <v>3047</v>
      </c>
      <c r="E1569" s="12" t="s">
        <v>5129</v>
      </c>
      <c r="F1569" s="12" t="s">
        <v>2977</v>
      </c>
    </row>
    <row r="1570" spans="1:6" s="12" customFormat="1" x14ac:dyDescent="0.25">
      <c r="A1570" s="12">
        <v>5068</v>
      </c>
      <c r="B1570" s="13" t="s">
        <v>3102</v>
      </c>
      <c r="C1570" s="13" t="s">
        <v>3037</v>
      </c>
      <c r="D1570" s="12" t="s">
        <v>5122</v>
      </c>
      <c r="E1570" s="12" t="s">
        <v>5130</v>
      </c>
      <c r="F1570" s="12" t="s">
        <v>2977</v>
      </c>
    </row>
    <row r="1571" spans="1:6" s="12" customFormat="1" x14ac:dyDescent="0.25">
      <c r="A1571" s="12">
        <v>5068</v>
      </c>
      <c r="B1571" s="13" t="s">
        <v>3413</v>
      </c>
      <c r="C1571" s="13" t="s">
        <v>3037</v>
      </c>
      <c r="D1571" s="12" t="s">
        <v>5131</v>
      </c>
      <c r="E1571" s="12" t="s">
        <v>5125</v>
      </c>
      <c r="F1571" s="12" t="s">
        <v>5126</v>
      </c>
    </row>
    <row r="1572" spans="1:6" s="12" customFormat="1" x14ac:dyDescent="0.25">
      <c r="A1572" s="12">
        <v>5068</v>
      </c>
      <c r="B1572" s="13" t="s">
        <v>3037</v>
      </c>
      <c r="C1572" s="13" t="s">
        <v>3251</v>
      </c>
      <c r="D1572" s="12" t="s">
        <v>5132</v>
      </c>
      <c r="E1572" s="12" t="s">
        <v>5133</v>
      </c>
      <c r="F1572" s="12" t="s">
        <v>5134</v>
      </c>
    </row>
    <row r="1573" spans="1:6" s="12" customFormat="1" x14ac:dyDescent="0.25">
      <c r="A1573" s="12">
        <v>5068</v>
      </c>
      <c r="B1573" s="13" t="s">
        <v>3251</v>
      </c>
      <c r="D1573" s="12" t="s">
        <v>3047</v>
      </c>
      <c r="E1573" s="12" t="s">
        <v>3642</v>
      </c>
      <c r="F1573" s="12" t="s">
        <v>2977</v>
      </c>
    </row>
    <row r="1574" spans="1:6" s="12" customFormat="1" x14ac:dyDescent="0.25">
      <c r="A1574" s="12">
        <v>5070</v>
      </c>
      <c r="B1574" s="13" t="s">
        <v>3057</v>
      </c>
      <c r="D1574" s="12" t="s">
        <v>3103</v>
      </c>
      <c r="E1574" s="12" t="s">
        <v>5135</v>
      </c>
      <c r="F1574" s="12" t="s">
        <v>3882</v>
      </c>
    </row>
    <row r="1575" spans="1:6" s="12" customFormat="1" x14ac:dyDescent="0.25">
      <c r="A1575" s="12">
        <v>5077</v>
      </c>
      <c r="B1575" s="13" t="s">
        <v>3348</v>
      </c>
      <c r="C1575" s="13" t="s">
        <v>3081</v>
      </c>
      <c r="D1575" s="12" t="s">
        <v>5136</v>
      </c>
      <c r="E1575" s="12" t="s">
        <v>5137</v>
      </c>
      <c r="F1575" s="12" t="s">
        <v>2977</v>
      </c>
    </row>
    <row r="1576" spans="1:6" s="12" customFormat="1" x14ac:dyDescent="0.25">
      <c r="A1576" s="12">
        <v>5077</v>
      </c>
      <c r="B1576" s="13" t="s">
        <v>3155</v>
      </c>
      <c r="C1576" s="13" t="s">
        <v>3329</v>
      </c>
      <c r="D1576" s="12" t="s">
        <v>5138</v>
      </c>
      <c r="E1576" s="12" t="s">
        <v>3636</v>
      </c>
      <c r="F1576" s="12" t="s">
        <v>2977</v>
      </c>
    </row>
    <row r="1577" spans="1:6" s="12" customFormat="1" x14ac:dyDescent="0.25">
      <c r="A1577" s="12">
        <v>5077</v>
      </c>
      <c r="B1577" s="13" t="s">
        <v>3057</v>
      </c>
      <c r="C1577" s="13" t="s">
        <v>3102</v>
      </c>
      <c r="D1577" s="12" t="s">
        <v>5138</v>
      </c>
      <c r="E1577" s="12" t="s">
        <v>5139</v>
      </c>
      <c r="F1577" s="12" t="s">
        <v>2977</v>
      </c>
    </row>
    <row r="1578" spans="1:6" s="12" customFormat="1" x14ac:dyDescent="0.25">
      <c r="A1578" s="12">
        <v>5077</v>
      </c>
      <c r="B1578" s="13" t="s">
        <v>3531</v>
      </c>
      <c r="C1578" s="13" t="s">
        <v>3801</v>
      </c>
      <c r="D1578" s="12" t="s">
        <v>5140</v>
      </c>
      <c r="E1578" s="12" t="s">
        <v>4519</v>
      </c>
      <c r="F1578" s="12" t="s">
        <v>2977</v>
      </c>
    </row>
    <row r="1579" spans="1:6" s="12" customFormat="1" x14ac:dyDescent="0.25">
      <c r="A1579" s="12">
        <v>5077</v>
      </c>
      <c r="B1579" s="13" t="s">
        <v>3316</v>
      </c>
      <c r="C1579" s="13" t="s">
        <v>3531</v>
      </c>
      <c r="D1579" s="12" t="s">
        <v>3047</v>
      </c>
      <c r="E1579" s="12" t="s">
        <v>5141</v>
      </c>
      <c r="F1579" s="12" t="s">
        <v>2977</v>
      </c>
    </row>
    <row r="1580" spans="1:6" s="12" customFormat="1" x14ac:dyDescent="0.25">
      <c r="A1580" s="12">
        <v>5077</v>
      </c>
      <c r="B1580" s="13" t="s">
        <v>3404</v>
      </c>
      <c r="C1580" s="13" t="s">
        <v>3414</v>
      </c>
      <c r="D1580" s="12" t="s">
        <v>3047</v>
      </c>
      <c r="E1580" s="12" t="s">
        <v>3230</v>
      </c>
      <c r="F1580" s="12" t="s">
        <v>2977</v>
      </c>
    </row>
    <row r="1581" spans="1:6" s="12" customFormat="1" x14ac:dyDescent="0.25">
      <c r="A1581" s="12">
        <v>5077</v>
      </c>
      <c r="B1581" s="13" t="s">
        <v>3236</v>
      </c>
      <c r="C1581" s="13" t="s">
        <v>4107</v>
      </c>
      <c r="D1581" s="12" t="s">
        <v>3047</v>
      </c>
      <c r="E1581" s="12" t="s">
        <v>3230</v>
      </c>
      <c r="F1581" s="12" t="s">
        <v>2977</v>
      </c>
    </row>
    <row r="1582" spans="1:6" s="12" customFormat="1" x14ac:dyDescent="0.25">
      <c r="A1582" s="12">
        <v>5077</v>
      </c>
      <c r="B1582" s="13" t="s">
        <v>4107</v>
      </c>
      <c r="C1582" s="13" t="s">
        <v>2990</v>
      </c>
      <c r="D1582" s="12" t="s">
        <v>3047</v>
      </c>
      <c r="E1582" s="12" t="s">
        <v>5006</v>
      </c>
      <c r="F1582" s="12" t="s">
        <v>2977</v>
      </c>
    </row>
    <row r="1583" spans="1:6" s="12" customFormat="1" x14ac:dyDescent="0.25">
      <c r="A1583" s="12">
        <v>5077</v>
      </c>
      <c r="B1583" s="13" t="s">
        <v>2990</v>
      </c>
      <c r="D1583" s="12" t="s">
        <v>3047</v>
      </c>
      <c r="E1583" s="12" t="s">
        <v>5142</v>
      </c>
      <c r="F1583" s="12" t="s">
        <v>2977</v>
      </c>
    </row>
    <row r="1584" spans="1:6" s="12" customFormat="1" x14ac:dyDescent="0.25">
      <c r="A1584" s="12">
        <v>5082</v>
      </c>
      <c r="B1584" s="13" t="s">
        <v>3057</v>
      </c>
      <c r="C1584" s="13" t="s">
        <v>4334</v>
      </c>
      <c r="D1584" s="12" t="s">
        <v>5143</v>
      </c>
      <c r="E1584" s="12" t="s">
        <v>2474</v>
      </c>
      <c r="F1584" s="12" t="s">
        <v>3053</v>
      </c>
    </row>
    <row r="1585" spans="1:6" s="12" customFormat="1" x14ac:dyDescent="0.25">
      <c r="A1585" s="12">
        <v>5102</v>
      </c>
      <c r="B1585" s="13" t="s">
        <v>3037</v>
      </c>
      <c r="C1585" s="13" t="s">
        <v>3251</v>
      </c>
      <c r="D1585" s="12" t="s">
        <v>3619</v>
      </c>
      <c r="E1585" s="12" t="s">
        <v>5144</v>
      </c>
      <c r="F1585" s="12" t="s">
        <v>2977</v>
      </c>
    </row>
    <row r="1586" spans="1:6" s="12" customFormat="1" x14ac:dyDescent="0.25">
      <c r="A1586" s="12">
        <v>5102</v>
      </c>
      <c r="B1586" s="13" t="s">
        <v>3308</v>
      </c>
      <c r="D1586" s="12" t="s">
        <v>3619</v>
      </c>
      <c r="E1586" s="12" t="s">
        <v>3797</v>
      </c>
      <c r="F1586" s="12" t="s">
        <v>2977</v>
      </c>
    </row>
    <row r="1587" spans="1:6" s="12" customFormat="1" x14ac:dyDescent="0.25">
      <c r="A1587" s="12">
        <v>5102</v>
      </c>
      <c r="B1587" s="13" t="s">
        <v>3251</v>
      </c>
      <c r="C1587" s="13" t="s">
        <v>3308</v>
      </c>
      <c r="D1587" s="12" t="s">
        <v>3619</v>
      </c>
      <c r="E1587" s="12" t="s">
        <v>4116</v>
      </c>
      <c r="F1587" s="12" t="s">
        <v>2977</v>
      </c>
    </row>
    <row r="1588" spans="1:6" s="12" customFormat="1" x14ac:dyDescent="0.25">
      <c r="A1588" s="12">
        <v>5115</v>
      </c>
      <c r="B1588" s="13" t="s">
        <v>3675</v>
      </c>
      <c r="C1588" s="13" t="s">
        <v>4232</v>
      </c>
      <c r="D1588" s="12" t="s">
        <v>3003</v>
      </c>
      <c r="E1588" s="12" t="s">
        <v>1787</v>
      </c>
      <c r="F1588" s="12" t="s">
        <v>3008</v>
      </c>
    </row>
    <row r="1589" spans="1:6" s="12" customFormat="1" x14ac:dyDescent="0.25">
      <c r="A1589" s="12">
        <v>5115</v>
      </c>
      <c r="B1589" s="13" t="s">
        <v>3803</v>
      </c>
      <c r="C1589" s="13" t="s">
        <v>3884</v>
      </c>
      <c r="D1589" s="12" t="s">
        <v>3003</v>
      </c>
      <c r="E1589" s="12" t="s">
        <v>3848</v>
      </c>
      <c r="F1589" s="12" t="s">
        <v>3008</v>
      </c>
    </row>
    <row r="1590" spans="1:6" s="12" customFormat="1" x14ac:dyDescent="0.25">
      <c r="A1590" s="12">
        <v>5115</v>
      </c>
      <c r="B1590" s="13" t="s">
        <v>3487</v>
      </c>
      <c r="D1590" s="12" t="s">
        <v>3003</v>
      </c>
      <c r="E1590" s="12" t="s">
        <v>1857</v>
      </c>
      <c r="F1590" s="12" t="s">
        <v>3008</v>
      </c>
    </row>
    <row r="1591" spans="1:6" s="12" customFormat="1" x14ac:dyDescent="0.25">
      <c r="A1591" s="12">
        <v>5152</v>
      </c>
      <c r="B1591" s="13" t="s">
        <v>3009</v>
      </c>
      <c r="C1591" s="13" t="s">
        <v>3055</v>
      </c>
      <c r="D1591" s="12" t="s">
        <v>5145</v>
      </c>
      <c r="E1591" s="12" t="s">
        <v>5146</v>
      </c>
      <c r="F1591" s="12" t="s">
        <v>5147</v>
      </c>
    </row>
    <row r="1592" spans="1:6" s="12" customFormat="1" x14ac:dyDescent="0.25">
      <c r="A1592" s="12">
        <v>5152</v>
      </c>
      <c r="B1592" s="13" t="s">
        <v>3057</v>
      </c>
      <c r="C1592" s="13" t="s">
        <v>3803</v>
      </c>
      <c r="D1592" s="12" t="s">
        <v>4105</v>
      </c>
      <c r="E1592" s="12" t="s">
        <v>5148</v>
      </c>
      <c r="F1592" s="12" t="s">
        <v>5149</v>
      </c>
    </row>
    <row r="1593" spans="1:6" s="12" customFormat="1" x14ac:dyDescent="0.25">
      <c r="A1593" s="12">
        <v>5152</v>
      </c>
      <c r="B1593" s="13" t="s">
        <v>3803</v>
      </c>
      <c r="C1593" s="13" t="s">
        <v>2972</v>
      </c>
      <c r="D1593" s="12" t="s">
        <v>4105</v>
      </c>
      <c r="E1593" s="12" t="s">
        <v>3256</v>
      </c>
      <c r="F1593" s="12" t="s">
        <v>5150</v>
      </c>
    </row>
    <row r="1594" spans="1:6" s="12" customFormat="1" x14ac:dyDescent="0.25">
      <c r="A1594" s="12">
        <v>5152</v>
      </c>
      <c r="B1594" s="13" t="s">
        <v>3458</v>
      </c>
      <c r="D1594" s="12" t="s">
        <v>4105</v>
      </c>
      <c r="E1594" s="12" t="s">
        <v>3256</v>
      </c>
      <c r="F1594" s="12" t="s">
        <v>5150</v>
      </c>
    </row>
    <row r="1595" spans="1:6" s="12" customFormat="1" x14ac:dyDescent="0.25">
      <c r="A1595" s="12">
        <v>5154</v>
      </c>
      <c r="B1595" s="13" t="s">
        <v>3981</v>
      </c>
      <c r="C1595" s="13" t="s">
        <v>3163</v>
      </c>
      <c r="D1595" s="12" t="s">
        <v>3103</v>
      </c>
      <c r="E1595" s="12" t="s">
        <v>5151</v>
      </c>
      <c r="F1595" s="12" t="s">
        <v>3008</v>
      </c>
    </row>
    <row r="1596" spans="1:6" s="12" customFormat="1" x14ac:dyDescent="0.25">
      <c r="A1596" s="12">
        <v>5154</v>
      </c>
      <c r="B1596" s="13" t="s">
        <v>3969</v>
      </c>
      <c r="C1596" s="13" t="s">
        <v>3460</v>
      </c>
      <c r="D1596" s="12" t="s">
        <v>3103</v>
      </c>
      <c r="E1596" s="12" t="s">
        <v>5152</v>
      </c>
      <c r="F1596" s="12" t="s">
        <v>3008</v>
      </c>
    </row>
    <row r="1597" spans="1:6" s="12" customFormat="1" x14ac:dyDescent="0.25">
      <c r="A1597" s="12">
        <v>5154</v>
      </c>
      <c r="B1597" s="13" t="s">
        <v>3404</v>
      </c>
      <c r="D1597" s="12" t="s">
        <v>3103</v>
      </c>
      <c r="E1597" s="12" t="s">
        <v>1787</v>
      </c>
      <c r="F1597" s="12" t="s">
        <v>3008</v>
      </c>
    </row>
    <row r="1598" spans="1:6" s="12" customFormat="1" x14ac:dyDescent="0.25">
      <c r="A1598" s="12">
        <v>5155</v>
      </c>
      <c r="B1598" s="13" t="s">
        <v>3234</v>
      </c>
      <c r="C1598" s="13" t="s">
        <v>3055</v>
      </c>
      <c r="D1598" s="12" t="s">
        <v>5153</v>
      </c>
      <c r="E1598" s="12" t="s">
        <v>5154</v>
      </c>
      <c r="F1598" s="12" t="s">
        <v>3008</v>
      </c>
    </row>
    <row r="1599" spans="1:6" s="12" customFormat="1" x14ac:dyDescent="0.25">
      <c r="A1599" s="12">
        <v>5155</v>
      </c>
      <c r="B1599" s="13" t="s">
        <v>3981</v>
      </c>
      <c r="C1599" s="13" t="s">
        <v>4232</v>
      </c>
      <c r="D1599" s="12" t="s">
        <v>3003</v>
      </c>
      <c r="E1599" s="12" t="s">
        <v>2474</v>
      </c>
      <c r="F1599" s="12" t="s">
        <v>3008</v>
      </c>
    </row>
    <row r="1600" spans="1:6" s="12" customFormat="1" x14ac:dyDescent="0.25">
      <c r="A1600" s="12">
        <v>5155</v>
      </c>
      <c r="B1600" s="13" t="s">
        <v>3057</v>
      </c>
      <c r="C1600" s="13" t="s">
        <v>3657</v>
      </c>
      <c r="D1600" s="12" t="s">
        <v>3003</v>
      </c>
      <c r="E1600" s="12" t="s">
        <v>3890</v>
      </c>
      <c r="F1600" s="12" t="s">
        <v>3008</v>
      </c>
    </row>
    <row r="1601" spans="1:6" s="12" customFormat="1" x14ac:dyDescent="0.25">
      <c r="A1601" s="12">
        <v>5155</v>
      </c>
      <c r="B1601" s="13" t="s">
        <v>3803</v>
      </c>
      <c r="C1601" s="13" t="s">
        <v>3293</v>
      </c>
      <c r="D1601" s="12" t="s">
        <v>3003</v>
      </c>
      <c r="E1601" s="12" t="s">
        <v>3848</v>
      </c>
      <c r="F1601" s="12" t="s">
        <v>3008</v>
      </c>
    </row>
    <row r="1602" spans="1:6" s="12" customFormat="1" x14ac:dyDescent="0.25">
      <c r="A1602" s="12">
        <v>5155</v>
      </c>
      <c r="B1602" s="13" t="s">
        <v>3547</v>
      </c>
      <c r="C1602" s="13" t="s">
        <v>3414</v>
      </c>
      <c r="D1602" s="12" t="s">
        <v>3003</v>
      </c>
      <c r="E1602" s="12" t="s">
        <v>1857</v>
      </c>
      <c r="F1602" s="12" t="s">
        <v>3008</v>
      </c>
    </row>
    <row r="1603" spans="1:6" s="12" customFormat="1" x14ac:dyDescent="0.25">
      <c r="A1603" s="12">
        <v>5155</v>
      </c>
      <c r="B1603" s="13" t="s">
        <v>3236</v>
      </c>
      <c r="D1603" s="12" t="s">
        <v>3003</v>
      </c>
      <c r="E1603" s="12" t="s">
        <v>1857</v>
      </c>
      <c r="F1603" s="12" t="s">
        <v>3008</v>
      </c>
    </row>
    <row r="1604" spans="1:6" s="12" customFormat="1" x14ac:dyDescent="0.25">
      <c r="A1604" s="12">
        <v>5155</v>
      </c>
      <c r="B1604" s="13" t="s">
        <v>3418</v>
      </c>
      <c r="C1604" s="13" t="s">
        <v>3251</v>
      </c>
      <c r="D1604" s="12" t="s">
        <v>3003</v>
      </c>
      <c r="E1604" s="12" t="s">
        <v>3848</v>
      </c>
      <c r="F1604" s="12" t="s">
        <v>3008</v>
      </c>
    </row>
    <row r="1605" spans="1:6" s="12" customFormat="1" x14ac:dyDescent="0.25">
      <c r="A1605" s="12">
        <v>5161</v>
      </c>
      <c r="B1605" s="13" t="s">
        <v>3057</v>
      </c>
      <c r="C1605" s="13" t="s">
        <v>3308</v>
      </c>
      <c r="D1605" s="12" t="s">
        <v>3047</v>
      </c>
      <c r="E1605" s="12" t="s">
        <v>3836</v>
      </c>
      <c r="F1605" s="12" t="s">
        <v>5155</v>
      </c>
    </row>
    <row r="1606" spans="1:6" s="12" customFormat="1" x14ac:dyDescent="0.25">
      <c r="A1606" s="12">
        <v>5161</v>
      </c>
      <c r="B1606" s="13" t="s">
        <v>3487</v>
      </c>
      <c r="D1606" s="12" t="s">
        <v>3034</v>
      </c>
      <c r="E1606" s="12" t="s">
        <v>3753</v>
      </c>
      <c r="F1606" s="12" t="s">
        <v>5156</v>
      </c>
    </row>
    <row r="1607" spans="1:6" s="12" customFormat="1" x14ac:dyDescent="0.25">
      <c r="A1607" s="12">
        <v>5161</v>
      </c>
      <c r="B1607" s="13" t="s">
        <v>3287</v>
      </c>
      <c r="C1607" s="13" t="s">
        <v>3487</v>
      </c>
      <c r="D1607" s="12" t="s">
        <v>3030</v>
      </c>
      <c r="E1607" s="12" t="s">
        <v>3489</v>
      </c>
      <c r="F1607" s="12" t="s">
        <v>5156</v>
      </c>
    </row>
    <row r="1608" spans="1:6" s="12" customFormat="1" x14ac:dyDescent="0.25">
      <c r="A1608" s="12">
        <v>5171</v>
      </c>
      <c r="B1608" s="13" t="s">
        <v>3145</v>
      </c>
      <c r="C1608" s="13" t="s">
        <v>3395</v>
      </c>
      <c r="D1608" s="12" t="s">
        <v>5157</v>
      </c>
      <c r="E1608" s="12" t="s">
        <v>5158</v>
      </c>
      <c r="F1608" s="12" t="s">
        <v>5159</v>
      </c>
    </row>
    <row r="1609" spans="1:6" s="12" customFormat="1" x14ac:dyDescent="0.25">
      <c r="A1609" s="12">
        <v>5171</v>
      </c>
      <c r="B1609" s="13" t="s">
        <v>3025</v>
      </c>
      <c r="C1609" s="13" t="s">
        <v>3154</v>
      </c>
      <c r="D1609" s="12" t="s">
        <v>5160</v>
      </c>
      <c r="E1609" s="12" t="s">
        <v>5161</v>
      </c>
      <c r="F1609" s="12" t="s">
        <v>5159</v>
      </c>
    </row>
    <row r="1610" spans="1:6" s="12" customFormat="1" x14ac:dyDescent="0.25">
      <c r="A1610" s="12">
        <v>5171</v>
      </c>
      <c r="B1610" s="13" t="s">
        <v>3057</v>
      </c>
      <c r="C1610" s="13" t="s">
        <v>3102</v>
      </c>
      <c r="D1610" s="12" t="s">
        <v>5162</v>
      </c>
      <c r="E1610" s="12" t="s">
        <v>5163</v>
      </c>
      <c r="F1610" s="12" t="s">
        <v>5159</v>
      </c>
    </row>
    <row r="1611" spans="1:6" s="12" customFormat="1" x14ac:dyDescent="0.25">
      <c r="A1611" s="12">
        <v>5171</v>
      </c>
      <c r="B1611" s="13" t="s">
        <v>3316</v>
      </c>
      <c r="C1611" s="13" t="s">
        <v>3364</v>
      </c>
      <c r="D1611" s="12" t="s">
        <v>5162</v>
      </c>
      <c r="E1611" s="12" t="s">
        <v>3253</v>
      </c>
      <c r="F1611" s="12" t="s">
        <v>5159</v>
      </c>
    </row>
    <row r="1612" spans="1:6" s="12" customFormat="1" x14ac:dyDescent="0.25">
      <c r="A1612" s="12">
        <v>5171</v>
      </c>
      <c r="B1612" s="13" t="s">
        <v>2971</v>
      </c>
      <c r="D1612" s="12" t="s">
        <v>5162</v>
      </c>
      <c r="E1612" s="12" t="s">
        <v>3261</v>
      </c>
      <c r="F1612" s="12" t="s">
        <v>5159</v>
      </c>
    </row>
    <row r="1613" spans="1:6" s="12" customFormat="1" x14ac:dyDescent="0.25">
      <c r="A1613" s="12">
        <v>5180</v>
      </c>
      <c r="B1613" s="13" t="s">
        <v>3317</v>
      </c>
      <c r="C1613" s="13" t="s">
        <v>3418</v>
      </c>
      <c r="D1613" s="12" t="s">
        <v>5164</v>
      </c>
      <c r="E1613" s="12" t="s">
        <v>8832</v>
      </c>
      <c r="F1613" s="12" t="s">
        <v>3008</v>
      </c>
    </row>
    <row r="1614" spans="1:6" s="12" customFormat="1" x14ac:dyDescent="0.25">
      <c r="A1614" s="12">
        <v>5180</v>
      </c>
      <c r="B1614" s="13" t="s">
        <v>3687</v>
      </c>
      <c r="D1614" s="12" t="s">
        <v>5165</v>
      </c>
      <c r="E1614" s="12" t="s">
        <v>4251</v>
      </c>
      <c r="F1614" s="12" t="s">
        <v>3008</v>
      </c>
    </row>
    <row r="1615" spans="1:6" s="12" customFormat="1" x14ac:dyDescent="0.25">
      <c r="A1615" s="12">
        <v>5190</v>
      </c>
      <c r="B1615" s="13" t="s">
        <v>3478</v>
      </c>
      <c r="C1615" s="13" t="s">
        <v>2982</v>
      </c>
      <c r="D1615" s="12" t="s">
        <v>5166</v>
      </c>
      <c r="E1615" s="12" t="s">
        <v>4498</v>
      </c>
      <c r="F1615" s="12" t="s">
        <v>5167</v>
      </c>
    </row>
    <row r="1616" spans="1:6" s="12" customFormat="1" x14ac:dyDescent="0.25">
      <c r="A1616" s="12">
        <v>5190</v>
      </c>
      <c r="B1616" s="13" t="s">
        <v>2982</v>
      </c>
      <c r="C1616" s="13" t="s">
        <v>3481</v>
      </c>
      <c r="D1616" s="12" t="s">
        <v>5168</v>
      </c>
      <c r="E1616" s="12" t="s">
        <v>4498</v>
      </c>
      <c r="F1616" s="12" t="s">
        <v>5169</v>
      </c>
    </row>
    <row r="1617" spans="1:6" s="12" customFormat="1" x14ac:dyDescent="0.25">
      <c r="A1617" s="12">
        <v>5190</v>
      </c>
      <c r="B1617" s="13" t="s">
        <v>3298</v>
      </c>
      <c r="C1617" s="13" t="s">
        <v>3298</v>
      </c>
      <c r="D1617" s="12" t="s">
        <v>5170</v>
      </c>
      <c r="E1617" s="12" t="s">
        <v>4519</v>
      </c>
      <c r="F1617" s="12" t="s">
        <v>5171</v>
      </c>
    </row>
    <row r="1618" spans="1:6" s="12" customFormat="1" x14ac:dyDescent="0.25">
      <c r="A1618" s="12">
        <v>5190</v>
      </c>
      <c r="B1618" s="13" t="s">
        <v>3657</v>
      </c>
      <c r="C1618" s="13" t="s">
        <v>3308</v>
      </c>
      <c r="D1618" s="12" t="s">
        <v>3621</v>
      </c>
      <c r="E1618" s="12" t="s">
        <v>5172</v>
      </c>
      <c r="F1618" s="12" t="s">
        <v>5173</v>
      </c>
    </row>
    <row r="1619" spans="1:6" s="12" customFormat="1" x14ac:dyDescent="0.25">
      <c r="A1619" s="12">
        <v>5190</v>
      </c>
      <c r="B1619" s="13" t="s">
        <v>3308</v>
      </c>
      <c r="D1619" s="12" t="s">
        <v>3621</v>
      </c>
      <c r="E1619" s="12" t="s">
        <v>3993</v>
      </c>
      <c r="F1619" s="12" t="s">
        <v>5174</v>
      </c>
    </row>
    <row r="1620" spans="1:6" s="12" customFormat="1" x14ac:dyDescent="0.25">
      <c r="A1620" s="12">
        <v>5205</v>
      </c>
      <c r="B1620" s="13" t="s">
        <v>3010</v>
      </c>
      <c r="C1620" s="13" t="s">
        <v>3144</v>
      </c>
      <c r="D1620" s="12" t="s">
        <v>5175</v>
      </c>
      <c r="E1620" s="12" t="s">
        <v>5176</v>
      </c>
      <c r="F1620" s="12" t="s">
        <v>3749</v>
      </c>
    </row>
    <row r="1621" spans="1:6" s="12" customFormat="1" x14ac:dyDescent="0.25">
      <c r="A1621" s="12">
        <v>5205</v>
      </c>
      <c r="B1621" s="13" t="s">
        <v>4344</v>
      </c>
      <c r="C1621" s="13" t="s">
        <v>3428</v>
      </c>
      <c r="D1621" s="12" t="s">
        <v>5177</v>
      </c>
      <c r="E1621" s="12" t="s">
        <v>5178</v>
      </c>
      <c r="F1621" s="12" t="s">
        <v>3749</v>
      </c>
    </row>
    <row r="1622" spans="1:6" s="12" customFormat="1" x14ac:dyDescent="0.25">
      <c r="A1622" s="12">
        <v>5205</v>
      </c>
      <c r="B1622" s="13" t="s">
        <v>3398</v>
      </c>
      <c r="C1622" s="13" t="s">
        <v>3328</v>
      </c>
      <c r="D1622" s="12" t="s">
        <v>5179</v>
      </c>
      <c r="E1622" s="12" t="s">
        <v>5180</v>
      </c>
      <c r="F1622" s="12" t="s">
        <v>3749</v>
      </c>
    </row>
    <row r="1623" spans="1:6" s="12" customFormat="1" x14ac:dyDescent="0.25">
      <c r="A1623" s="12">
        <v>5205</v>
      </c>
      <c r="B1623" s="13" t="s">
        <v>3695</v>
      </c>
      <c r="C1623" s="13" t="s">
        <v>3057</v>
      </c>
      <c r="D1623" s="12" t="s">
        <v>5181</v>
      </c>
      <c r="E1623" s="12" t="s">
        <v>5182</v>
      </c>
      <c r="F1623" s="12" t="s">
        <v>3749</v>
      </c>
    </row>
    <row r="1624" spans="1:6" s="12" customFormat="1" x14ac:dyDescent="0.25">
      <c r="A1624" s="12">
        <v>5205</v>
      </c>
      <c r="B1624" s="13" t="s">
        <v>3657</v>
      </c>
      <c r="D1624" s="12" t="s">
        <v>3047</v>
      </c>
      <c r="E1624" s="12" t="s">
        <v>5183</v>
      </c>
      <c r="F1624" s="12" t="s">
        <v>3749</v>
      </c>
    </row>
    <row r="1625" spans="1:6" s="12" customFormat="1" x14ac:dyDescent="0.25">
      <c r="A1625" s="12">
        <v>5218</v>
      </c>
      <c r="B1625" s="13" t="s">
        <v>3079</v>
      </c>
      <c r="C1625" s="13" t="s">
        <v>3022</v>
      </c>
      <c r="D1625" s="12" t="s">
        <v>4047</v>
      </c>
      <c r="E1625" s="12" t="s">
        <v>5184</v>
      </c>
      <c r="F1625" s="12" t="s">
        <v>2977</v>
      </c>
    </row>
    <row r="1626" spans="1:6" s="12" customFormat="1" x14ac:dyDescent="0.25">
      <c r="A1626" s="12">
        <v>5218</v>
      </c>
      <c r="B1626" s="13" t="s">
        <v>3323</v>
      </c>
      <c r="C1626" s="13" t="s">
        <v>3057</v>
      </c>
      <c r="D1626" s="12" t="s">
        <v>4047</v>
      </c>
      <c r="E1626" s="12" t="s">
        <v>3253</v>
      </c>
      <c r="F1626" s="12" t="s">
        <v>2977</v>
      </c>
    </row>
    <row r="1627" spans="1:6" s="12" customFormat="1" x14ac:dyDescent="0.25">
      <c r="A1627" s="12">
        <v>5218</v>
      </c>
      <c r="B1627" s="13" t="s">
        <v>3657</v>
      </c>
      <c r="C1627" s="13" t="s">
        <v>3965</v>
      </c>
      <c r="D1627" s="12" t="s">
        <v>3047</v>
      </c>
      <c r="E1627" s="12" t="s">
        <v>3069</v>
      </c>
      <c r="F1627" s="12" t="s">
        <v>2977</v>
      </c>
    </row>
    <row r="1628" spans="1:6" s="12" customFormat="1" x14ac:dyDescent="0.25">
      <c r="A1628" s="12">
        <v>5218</v>
      </c>
      <c r="B1628" s="13" t="s">
        <v>3965</v>
      </c>
      <c r="C1628" s="13" t="s">
        <v>4232</v>
      </c>
      <c r="D1628" s="12" t="s">
        <v>3047</v>
      </c>
      <c r="E1628" s="12" t="s">
        <v>5185</v>
      </c>
      <c r="F1628" s="12" t="s">
        <v>2977</v>
      </c>
    </row>
    <row r="1629" spans="1:6" s="12" customFormat="1" x14ac:dyDescent="0.25">
      <c r="A1629" s="12">
        <v>5218</v>
      </c>
      <c r="B1629" s="13" t="s">
        <v>3247</v>
      </c>
      <c r="C1629" s="13" t="s">
        <v>3612</v>
      </c>
      <c r="D1629" s="12" t="s">
        <v>3047</v>
      </c>
      <c r="E1629" s="12" t="s">
        <v>5186</v>
      </c>
      <c r="F1629" s="12" t="s">
        <v>2977</v>
      </c>
    </row>
    <row r="1630" spans="1:6" s="12" customFormat="1" x14ac:dyDescent="0.25">
      <c r="A1630" s="12">
        <v>5218</v>
      </c>
      <c r="B1630" s="13" t="s">
        <v>3533</v>
      </c>
      <c r="C1630" s="13" t="s">
        <v>3308</v>
      </c>
      <c r="D1630" s="12" t="s">
        <v>3047</v>
      </c>
      <c r="E1630" s="12" t="s">
        <v>5185</v>
      </c>
      <c r="F1630" s="12" t="s">
        <v>2977</v>
      </c>
    </row>
    <row r="1631" spans="1:6" s="12" customFormat="1" x14ac:dyDescent="0.25">
      <c r="A1631" s="12">
        <v>5218</v>
      </c>
      <c r="B1631" s="13" t="s">
        <v>3287</v>
      </c>
      <c r="D1631" s="12" t="s">
        <v>3047</v>
      </c>
      <c r="E1631" s="12" t="s">
        <v>3259</v>
      </c>
      <c r="F1631" s="12" t="s">
        <v>2977</v>
      </c>
    </row>
    <row r="1632" spans="1:6" s="12" customFormat="1" x14ac:dyDescent="0.25">
      <c r="A1632" s="12">
        <v>5233</v>
      </c>
      <c r="B1632" s="13" t="s">
        <v>3450</v>
      </c>
      <c r="C1632" s="13" t="s">
        <v>3695</v>
      </c>
      <c r="D1632" s="12" t="s">
        <v>5187</v>
      </c>
      <c r="E1632" s="12" t="s">
        <v>5188</v>
      </c>
      <c r="F1632" s="12" t="s">
        <v>5189</v>
      </c>
    </row>
    <row r="1633" spans="1:6" s="12" customFormat="1" x14ac:dyDescent="0.25">
      <c r="A1633" s="12">
        <v>5233</v>
      </c>
      <c r="B1633" s="13" t="s">
        <v>3981</v>
      </c>
      <c r="C1633" s="13" t="s">
        <v>3719</v>
      </c>
      <c r="D1633" s="12" t="s">
        <v>5190</v>
      </c>
      <c r="E1633" s="12" t="s">
        <v>3256</v>
      </c>
      <c r="F1633" s="12" t="s">
        <v>3045</v>
      </c>
    </row>
    <row r="1634" spans="1:6" s="12" customFormat="1" x14ac:dyDescent="0.25">
      <c r="A1634" s="12">
        <v>5233</v>
      </c>
      <c r="B1634" s="13" t="s">
        <v>3966</v>
      </c>
      <c r="D1634" s="12" t="s">
        <v>3621</v>
      </c>
      <c r="E1634" s="12" t="s">
        <v>4120</v>
      </c>
      <c r="F1634" s="12" t="s">
        <v>3045</v>
      </c>
    </row>
    <row r="1635" spans="1:6" s="12" customFormat="1" x14ac:dyDescent="0.25">
      <c r="A1635" s="12">
        <v>5236</v>
      </c>
      <c r="B1635" s="13" t="s">
        <v>3082</v>
      </c>
      <c r="C1635" s="13" t="s">
        <v>3657</v>
      </c>
      <c r="D1635" s="12" t="s">
        <v>3470</v>
      </c>
      <c r="E1635" s="12" t="s">
        <v>4860</v>
      </c>
      <c r="F1635" s="12" t="s">
        <v>3245</v>
      </c>
    </row>
    <row r="1636" spans="1:6" s="12" customFormat="1" x14ac:dyDescent="0.25">
      <c r="A1636" s="12">
        <v>5236</v>
      </c>
      <c r="B1636" s="13" t="s">
        <v>3981</v>
      </c>
      <c r="C1636" s="13" t="s">
        <v>3413</v>
      </c>
      <c r="D1636" s="12" t="s">
        <v>3047</v>
      </c>
      <c r="E1636" s="12" t="s">
        <v>3259</v>
      </c>
      <c r="F1636" s="12" t="s">
        <v>3245</v>
      </c>
    </row>
    <row r="1637" spans="1:6" s="12" customFormat="1" x14ac:dyDescent="0.25">
      <c r="A1637" s="12">
        <v>5236</v>
      </c>
      <c r="B1637" s="13" t="s">
        <v>3413</v>
      </c>
      <c r="D1637" s="12" t="s">
        <v>3047</v>
      </c>
      <c r="E1637" s="12" t="s">
        <v>4712</v>
      </c>
      <c r="F1637" s="12" t="s">
        <v>3245</v>
      </c>
    </row>
    <row r="1638" spans="1:6" s="12" customFormat="1" x14ac:dyDescent="0.25">
      <c r="A1638" s="12">
        <v>5247</v>
      </c>
      <c r="B1638" s="13" t="s">
        <v>3981</v>
      </c>
      <c r="C1638" s="13" t="s">
        <v>3163</v>
      </c>
      <c r="D1638" s="12" t="s">
        <v>3003</v>
      </c>
      <c r="E1638" s="12" t="s">
        <v>2474</v>
      </c>
      <c r="F1638" s="12" t="s">
        <v>3008</v>
      </c>
    </row>
    <row r="1639" spans="1:6" s="12" customFormat="1" x14ac:dyDescent="0.25">
      <c r="A1639" s="12">
        <v>5247</v>
      </c>
      <c r="B1639" s="13" t="s">
        <v>3966</v>
      </c>
      <c r="C1639" s="13" t="s">
        <v>4092</v>
      </c>
      <c r="D1639" s="12" t="s">
        <v>5191</v>
      </c>
      <c r="E1639" s="12" t="s">
        <v>4178</v>
      </c>
      <c r="F1639" s="12" t="s">
        <v>3008</v>
      </c>
    </row>
    <row r="1640" spans="1:6" s="12" customFormat="1" x14ac:dyDescent="0.25">
      <c r="A1640" s="12">
        <v>5247</v>
      </c>
      <c r="B1640" s="13" t="s">
        <v>3316</v>
      </c>
      <c r="C1640" s="13" t="s">
        <v>3966</v>
      </c>
      <c r="D1640" s="12" t="s">
        <v>5191</v>
      </c>
      <c r="E1640" s="12" t="s">
        <v>5154</v>
      </c>
      <c r="F1640" s="12" t="s">
        <v>3008</v>
      </c>
    </row>
    <row r="1641" spans="1:6" s="12" customFormat="1" x14ac:dyDescent="0.25">
      <c r="A1641" s="12">
        <v>5248</v>
      </c>
      <c r="B1641" s="13" t="s">
        <v>3081</v>
      </c>
      <c r="C1641" s="13" t="s">
        <v>4346</v>
      </c>
      <c r="D1641" s="12" t="s">
        <v>5192</v>
      </c>
      <c r="E1641" s="12" t="s">
        <v>4519</v>
      </c>
      <c r="F1641" s="12" t="s">
        <v>5193</v>
      </c>
    </row>
    <row r="1642" spans="1:6" s="12" customFormat="1" x14ac:dyDescent="0.25">
      <c r="A1642" s="12">
        <v>5248</v>
      </c>
      <c r="B1642" s="13" t="s">
        <v>3160</v>
      </c>
      <c r="C1642" s="13" t="s">
        <v>3342</v>
      </c>
      <c r="D1642" s="12" t="s">
        <v>5194</v>
      </c>
      <c r="E1642" s="12" t="s">
        <v>5195</v>
      </c>
      <c r="F1642" s="12" t="s">
        <v>5196</v>
      </c>
    </row>
    <row r="1643" spans="1:6" s="12" customFormat="1" x14ac:dyDescent="0.25">
      <c r="A1643" s="12">
        <v>5248</v>
      </c>
      <c r="B1643" s="13" t="s">
        <v>3533</v>
      </c>
      <c r="C1643" s="13" t="s">
        <v>3364</v>
      </c>
      <c r="D1643" s="12" t="s">
        <v>5197</v>
      </c>
      <c r="E1643" s="12" t="s">
        <v>5198</v>
      </c>
      <c r="F1643" s="12" t="s">
        <v>5199</v>
      </c>
    </row>
    <row r="1644" spans="1:6" s="12" customFormat="1" x14ac:dyDescent="0.25">
      <c r="A1644" s="12">
        <v>5248</v>
      </c>
      <c r="B1644" s="13" t="s">
        <v>3317</v>
      </c>
      <c r="C1644" s="13" t="s">
        <v>3533</v>
      </c>
      <c r="D1644" s="12" t="s">
        <v>5197</v>
      </c>
      <c r="E1644" s="12" t="s">
        <v>5200</v>
      </c>
      <c r="F1644" s="12" t="s">
        <v>5199</v>
      </c>
    </row>
    <row r="1645" spans="1:6" s="12" customFormat="1" x14ac:dyDescent="0.25">
      <c r="A1645" s="12">
        <v>5248</v>
      </c>
      <c r="B1645" s="13" t="s">
        <v>2971</v>
      </c>
      <c r="C1645" s="13" t="s">
        <v>2972</v>
      </c>
      <c r="D1645" s="12" t="s">
        <v>3047</v>
      </c>
      <c r="E1645" s="12" t="s">
        <v>3800</v>
      </c>
      <c r="F1645" s="12" t="s">
        <v>4100</v>
      </c>
    </row>
    <row r="1646" spans="1:6" s="12" customFormat="1" x14ac:dyDescent="0.25">
      <c r="A1646" s="12">
        <v>5248</v>
      </c>
      <c r="B1646" s="13" t="s">
        <v>3458</v>
      </c>
      <c r="D1646" s="12" t="s">
        <v>3047</v>
      </c>
      <c r="E1646" s="12" t="s">
        <v>3072</v>
      </c>
      <c r="F1646" s="12" t="s">
        <v>4100</v>
      </c>
    </row>
    <row r="1647" spans="1:6" s="12" customFormat="1" x14ac:dyDescent="0.25">
      <c r="A1647" s="12">
        <v>5269</v>
      </c>
      <c r="B1647" s="13" t="s">
        <v>3228</v>
      </c>
      <c r="C1647" s="13" t="s">
        <v>3329</v>
      </c>
      <c r="D1647" s="12" t="s">
        <v>5201</v>
      </c>
      <c r="E1647" s="12" t="s">
        <v>5202</v>
      </c>
      <c r="F1647" s="12" t="s">
        <v>5203</v>
      </c>
    </row>
    <row r="1648" spans="1:6" s="12" customFormat="1" x14ac:dyDescent="0.25">
      <c r="A1648" s="12">
        <v>5269</v>
      </c>
      <c r="B1648" s="13" t="s">
        <v>3481</v>
      </c>
      <c r="C1648" s="13" t="s">
        <v>3981</v>
      </c>
      <c r="D1648" s="12" t="s">
        <v>5204</v>
      </c>
      <c r="E1648" s="12" t="s">
        <v>5204</v>
      </c>
      <c r="F1648" s="12" t="s">
        <v>5203</v>
      </c>
    </row>
    <row r="1649" spans="1:6" s="12" customFormat="1" x14ac:dyDescent="0.25">
      <c r="A1649" s="12">
        <v>5269</v>
      </c>
      <c r="B1649" s="13" t="s">
        <v>3981</v>
      </c>
      <c r="C1649" s="13" t="s">
        <v>3102</v>
      </c>
      <c r="D1649" s="12" t="s">
        <v>3047</v>
      </c>
      <c r="E1649" s="12" t="s">
        <v>3256</v>
      </c>
      <c r="F1649" s="12" t="s">
        <v>5205</v>
      </c>
    </row>
    <row r="1650" spans="1:6" s="12" customFormat="1" x14ac:dyDescent="0.25">
      <c r="A1650" s="12">
        <v>5269</v>
      </c>
      <c r="B1650" s="13" t="s">
        <v>3102</v>
      </c>
      <c r="D1650" s="12" t="s">
        <v>3047</v>
      </c>
      <c r="E1650" s="12" t="s">
        <v>3755</v>
      </c>
      <c r="F1650" s="12" t="s">
        <v>5205</v>
      </c>
    </row>
    <row r="1651" spans="1:6" s="12" customFormat="1" x14ac:dyDescent="0.25">
      <c r="A1651" s="12">
        <v>5275</v>
      </c>
      <c r="B1651" s="13" t="s">
        <v>3464</v>
      </c>
      <c r="C1651" s="13" t="s">
        <v>3298</v>
      </c>
      <c r="D1651" s="12" t="s">
        <v>5206</v>
      </c>
      <c r="E1651" s="12" t="s">
        <v>5207</v>
      </c>
      <c r="F1651" s="12" t="s">
        <v>3016</v>
      </c>
    </row>
    <row r="1652" spans="1:6" s="12" customFormat="1" x14ac:dyDescent="0.25">
      <c r="A1652" s="12">
        <v>5275</v>
      </c>
      <c r="B1652" s="13" t="s">
        <v>3981</v>
      </c>
      <c r="C1652" s="13" t="s">
        <v>3317</v>
      </c>
      <c r="D1652" s="12" t="s">
        <v>3003</v>
      </c>
      <c r="E1652" s="12" t="s">
        <v>1382</v>
      </c>
      <c r="F1652" s="12" t="s">
        <v>3016</v>
      </c>
    </row>
    <row r="1653" spans="1:6" s="12" customFormat="1" x14ac:dyDescent="0.25">
      <c r="A1653" s="12">
        <v>5275</v>
      </c>
      <c r="B1653" s="13" t="s">
        <v>4179</v>
      </c>
      <c r="D1653" s="12" t="s">
        <v>3003</v>
      </c>
      <c r="E1653" s="12" t="s">
        <v>3894</v>
      </c>
      <c r="F1653" s="12" t="s">
        <v>3016</v>
      </c>
    </row>
    <row r="1654" spans="1:6" s="12" customFormat="1" x14ac:dyDescent="0.25">
      <c r="A1654" s="12">
        <v>5302</v>
      </c>
      <c r="B1654" s="13" t="s">
        <v>3491</v>
      </c>
      <c r="C1654" s="13" t="s">
        <v>3961</v>
      </c>
      <c r="D1654" s="12" t="s">
        <v>3408</v>
      </c>
      <c r="E1654" s="12" t="s">
        <v>5208</v>
      </c>
      <c r="F1654" s="12" t="s">
        <v>3008</v>
      </c>
    </row>
    <row r="1655" spans="1:6" s="12" customFormat="1" x14ac:dyDescent="0.25">
      <c r="A1655" s="12">
        <v>5302</v>
      </c>
      <c r="B1655" s="13" t="s">
        <v>3163</v>
      </c>
      <c r="C1655" s="13" t="s">
        <v>3308</v>
      </c>
      <c r="D1655" s="12" t="s">
        <v>3003</v>
      </c>
      <c r="E1655" s="12" t="s">
        <v>3626</v>
      </c>
      <c r="F1655" s="12" t="s">
        <v>3008</v>
      </c>
    </row>
    <row r="1656" spans="1:6" s="12" customFormat="1" x14ac:dyDescent="0.25">
      <c r="A1656" s="12">
        <v>5302</v>
      </c>
      <c r="B1656" s="13" t="s">
        <v>2971</v>
      </c>
      <c r="C1656" s="13" t="s">
        <v>3240</v>
      </c>
      <c r="D1656" s="12" t="s">
        <v>3003</v>
      </c>
      <c r="E1656" s="12" t="s">
        <v>3848</v>
      </c>
      <c r="F1656" s="12" t="s">
        <v>3008</v>
      </c>
    </row>
    <row r="1657" spans="1:6" s="12" customFormat="1" x14ac:dyDescent="0.25">
      <c r="A1657" s="12">
        <v>5305</v>
      </c>
      <c r="B1657" s="13" t="s">
        <v>3428</v>
      </c>
      <c r="C1657" s="13" t="s">
        <v>3364</v>
      </c>
      <c r="D1657" s="12" t="s">
        <v>3047</v>
      </c>
      <c r="E1657" s="12" t="s">
        <v>3069</v>
      </c>
      <c r="F1657" s="12" t="s">
        <v>5209</v>
      </c>
    </row>
    <row r="1658" spans="1:6" s="12" customFormat="1" x14ac:dyDescent="0.25">
      <c r="A1658" s="12">
        <v>5305</v>
      </c>
      <c r="B1658" s="13" t="s">
        <v>3026</v>
      </c>
      <c r="D1658" s="12" t="s">
        <v>3047</v>
      </c>
      <c r="E1658" s="12" t="s">
        <v>3072</v>
      </c>
      <c r="F1658" s="12" t="s">
        <v>5209</v>
      </c>
    </row>
    <row r="1659" spans="1:6" s="12" customFormat="1" x14ac:dyDescent="0.25">
      <c r="A1659" s="12">
        <v>5305</v>
      </c>
      <c r="B1659" s="13" t="s">
        <v>2971</v>
      </c>
      <c r="C1659" s="13" t="s">
        <v>3026</v>
      </c>
      <c r="D1659" s="12" t="s">
        <v>3047</v>
      </c>
      <c r="E1659" s="12" t="s">
        <v>3259</v>
      </c>
      <c r="F1659" s="12" t="s">
        <v>5209</v>
      </c>
    </row>
    <row r="1660" spans="1:6" s="12" customFormat="1" x14ac:dyDescent="0.25">
      <c r="A1660" s="12">
        <v>5306</v>
      </c>
      <c r="B1660" s="13" t="s">
        <v>3837</v>
      </c>
      <c r="D1660" s="12" t="s">
        <v>3103</v>
      </c>
      <c r="E1660" s="12" t="s">
        <v>4386</v>
      </c>
      <c r="F1660" s="12" t="s">
        <v>3882</v>
      </c>
    </row>
    <row r="1661" spans="1:6" s="12" customFormat="1" x14ac:dyDescent="0.25">
      <c r="A1661" s="12">
        <v>5313</v>
      </c>
      <c r="B1661" s="13" t="s">
        <v>3884</v>
      </c>
      <c r="C1661" s="13" t="s">
        <v>3239</v>
      </c>
      <c r="D1661" s="12" t="s">
        <v>5210</v>
      </c>
      <c r="E1661" s="12" t="s">
        <v>5211</v>
      </c>
      <c r="F1661" s="12" t="s">
        <v>3008</v>
      </c>
    </row>
    <row r="1662" spans="1:6" s="12" customFormat="1" x14ac:dyDescent="0.25">
      <c r="A1662" s="12">
        <v>5313</v>
      </c>
      <c r="B1662" s="13" t="s">
        <v>4107</v>
      </c>
      <c r="C1662" s="13" t="s">
        <v>3428</v>
      </c>
      <c r="D1662" s="12" t="s">
        <v>5210</v>
      </c>
      <c r="E1662" s="12" t="s">
        <v>4178</v>
      </c>
      <c r="F1662" s="12" t="s">
        <v>3016</v>
      </c>
    </row>
    <row r="1663" spans="1:6" s="12" customFormat="1" x14ac:dyDescent="0.25">
      <c r="A1663" s="12">
        <v>5315</v>
      </c>
      <c r="B1663" s="13" t="s">
        <v>3025</v>
      </c>
      <c r="C1663" s="13" t="s">
        <v>3981</v>
      </c>
      <c r="D1663" s="12" t="s">
        <v>5161</v>
      </c>
      <c r="E1663" s="12" t="s">
        <v>5161</v>
      </c>
      <c r="F1663" s="12" t="s">
        <v>3943</v>
      </c>
    </row>
    <row r="1664" spans="1:6" s="12" customFormat="1" x14ac:dyDescent="0.25">
      <c r="A1664" s="12">
        <v>5315</v>
      </c>
      <c r="B1664" s="13" t="s">
        <v>2979</v>
      </c>
      <c r="C1664" s="13" t="s">
        <v>3163</v>
      </c>
      <c r="D1664" s="12" t="s">
        <v>3621</v>
      </c>
      <c r="E1664" s="12" t="s">
        <v>5212</v>
      </c>
      <c r="F1664" s="12" t="s">
        <v>3045</v>
      </c>
    </row>
    <row r="1665" spans="1:6" s="12" customFormat="1" x14ac:dyDescent="0.25">
      <c r="A1665" s="12">
        <v>5315</v>
      </c>
      <c r="B1665" s="13" t="s">
        <v>4092</v>
      </c>
      <c r="C1665" s="13" t="s">
        <v>3247</v>
      </c>
      <c r="D1665" s="12" t="s">
        <v>3621</v>
      </c>
      <c r="E1665" s="12" t="s">
        <v>5213</v>
      </c>
      <c r="F1665" s="12" t="s">
        <v>3045</v>
      </c>
    </row>
    <row r="1666" spans="1:6" s="12" customFormat="1" x14ac:dyDescent="0.25">
      <c r="A1666" s="12">
        <v>5315</v>
      </c>
      <c r="B1666" s="13" t="s">
        <v>3578</v>
      </c>
      <c r="C1666" s="13" t="s">
        <v>3334</v>
      </c>
      <c r="D1666" s="12" t="s">
        <v>3621</v>
      </c>
      <c r="E1666" s="12" t="s">
        <v>5214</v>
      </c>
      <c r="F1666" s="12" t="s">
        <v>3045</v>
      </c>
    </row>
    <row r="1667" spans="1:6" s="12" customFormat="1" x14ac:dyDescent="0.25">
      <c r="A1667" s="12">
        <v>5315</v>
      </c>
      <c r="B1667" s="13" t="s">
        <v>3246</v>
      </c>
      <c r="C1667" s="13" t="s">
        <v>3285</v>
      </c>
      <c r="D1667" s="12" t="s">
        <v>3621</v>
      </c>
      <c r="E1667" s="12" t="s">
        <v>5215</v>
      </c>
      <c r="F1667" s="12" t="s">
        <v>3045</v>
      </c>
    </row>
    <row r="1668" spans="1:6" s="12" customFormat="1" x14ac:dyDescent="0.25">
      <c r="A1668" s="12">
        <v>5315</v>
      </c>
      <c r="B1668" s="13" t="s">
        <v>3293</v>
      </c>
      <c r="C1668" s="13" t="s">
        <v>4107</v>
      </c>
      <c r="D1668" s="12" t="s">
        <v>3621</v>
      </c>
      <c r="E1668" s="12" t="s">
        <v>5216</v>
      </c>
      <c r="F1668" s="12" t="s">
        <v>3045</v>
      </c>
    </row>
    <row r="1669" spans="1:6" s="12" customFormat="1" x14ac:dyDescent="0.25">
      <c r="A1669" s="12">
        <v>5315</v>
      </c>
      <c r="B1669" s="13" t="s">
        <v>3364</v>
      </c>
      <c r="C1669" s="13" t="s">
        <v>3364</v>
      </c>
      <c r="D1669" s="12" t="s">
        <v>5190</v>
      </c>
      <c r="E1669" s="12" t="s">
        <v>5215</v>
      </c>
      <c r="F1669" s="12" t="s">
        <v>3045</v>
      </c>
    </row>
    <row r="1670" spans="1:6" s="12" customFormat="1" x14ac:dyDescent="0.25">
      <c r="A1670" s="12">
        <v>5315</v>
      </c>
      <c r="B1670" s="13" t="s">
        <v>3027</v>
      </c>
      <c r="D1670" s="12" t="s">
        <v>5190</v>
      </c>
      <c r="E1670" s="12" t="s">
        <v>5006</v>
      </c>
      <c r="F1670" s="12" t="s">
        <v>3045</v>
      </c>
    </row>
    <row r="1671" spans="1:6" s="12" customFormat="1" x14ac:dyDescent="0.25">
      <c r="A1671" s="12">
        <v>5315</v>
      </c>
      <c r="B1671" s="13" t="s">
        <v>3260</v>
      </c>
      <c r="C1671" s="13" t="s">
        <v>3240</v>
      </c>
      <c r="D1671" s="12" t="s">
        <v>5190</v>
      </c>
      <c r="E1671" s="12" t="s">
        <v>5217</v>
      </c>
      <c r="F1671" s="12" t="s">
        <v>3045</v>
      </c>
    </row>
    <row r="1672" spans="1:6" s="12" customFormat="1" x14ac:dyDescent="0.25">
      <c r="A1672" s="12">
        <v>5315</v>
      </c>
      <c r="B1672" s="13" t="s">
        <v>2971</v>
      </c>
      <c r="C1672" s="13" t="s">
        <v>3523</v>
      </c>
      <c r="D1672" s="12" t="s">
        <v>5190</v>
      </c>
      <c r="E1672" s="12" t="s">
        <v>5006</v>
      </c>
      <c r="F1672" s="12" t="s">
        <v>3045</v>
      </c>
    </row>
    <row r="1673" spans="1:6" s="12" customFormat="1" x14ac:dyDescent="0.25">
      <c r="A1673" s="12">
        <v>5316</v>
      </c>
      <c r="B1673" s="13" t="s">
        <v>2979</v>
      </c>
      <c r="C1673" s="13" t="s">
        <v>3163</v>
      </c>
      <c r="D1673" s="12" t="s">
        <v>3003</v>
      </c>
      <c r="E1673" s="12" t="s">
        <v>5218</v>
      </c>
      <c r="F1673" s="12" t="s">
        <v>4003</v>
      </c>
    </row>
    <row r="1674" spans="1:6" s="12" customFormat="1" x14ac:dyDescent="0.25">
      <c r="A1674" s="12">
        <v>5316</v>
      </c>
      <c r="B1674" s="13" t="s">
        <v>3316</v>
      </c>
      <c r="C1674" s="13" t="s">
        <v>3969</v>
      </c>
      <c r="D1674" s="12" t="s">
        <v>5219</v>
      </c>
      <c r="E1674" s="12" t="s">
        <v>5220</v>
      </c>
      <c r="F1674" s="12" t="s">
        <v>4003</v>
      </c>
    </row>
    <row r="1675" spans="1:6" s="12" customFormat="1" x14ac:dyDescent="0.25">
      <c r="A1675" s="12">
        <v>5316</v>
      </c>
      <c r="B1675" s="13" t="s">
        <v>3317</v>
      </c>
      <c r="C1675" s="13" t="s">
        <v>3308</v>
      </c>
      <c r="D1675" s="12" t="s">
        <v>3003</v>
      </c>
      <c r="E1675" s="12" t="s">
        <v>5221</v>
      </c>
      <c r="F1675" s="12" t="s">
        <v>3016</v>
      </c>
    </row>
    <row r="1676" spans="1:6" s="12" customFormat="1" x14ac:dyDescent="0.25">
      <c r="A1676" s="12">
        <v>5330</v>
      </c>
      <c r="B1676" s="13" t="s">
        <v>4000</v>
      </c>
      <c r="C1676" s="13" t="s">
        <v>4179</v>
      </c>
      <c r="D1676" s="12" t="s">
        <v>3003</v>
      </c>
      <c r="E1676" s="12" t="s">
        <v>144</v>
      </c>
      <c r="F1676" s="12" t="s">
        <v>3008</v>
      </c>
    </row>
    <row r="1677" spans="1:6" s="12" customFormat="1" x14ac:dyDescent="0.25">
      <c r="A1677" s="12">
        <v>5330</v>
      </c>
      <c r="B1677" s="13" t="s">
        <v>3684</v>
      </c>
      <c r="D1677" s="12" t="s">
        <v>3003</v>
      </c>
      <c r="E1677" s="12" t="s">
        <v>98</v>
      </c>
      <c r="F1677" s="12" t="s">
        <v>3008</v>
      </c>
    </row>
    <row r="1678" spans="1:6" s="12" customFormat="1" x14ac:dyDescent="0.25">
      <c r="A1678" s="12">
        <v>5330</v>
      </c>
      <c r="B1678" s="13" t="s">
        <v>3763</v>
      </c>
      <c r="C1678" s="13" t="s">
        <v>3547</v>
      </c>
      <c r="D1678" s="12" t="s">
        <v>3003</v>
      </c>
      <c r="E1678" s="12" t="s">
        <v>3689</v>
      </c>
      <c r="F1678" s="12" t="s">
        <v>3407</v>
      </c>
    </row>
    <row r="1679" spans="1:6" s="12" customFormat="1" x14ac:dyDescent="0.25">
      <c r="A1679" s="12">
        <v>5360</v>
      </c>
      <c r="B1679" s="13" t="s">
        <v>3025</v>
      </c>
      <c r="C1679" s="13" t="s">
        <v>3160</v>
      </c>
      <c r="D1679" s="12" t="s">
        <v>5222</v>
      </c>
      <c r="E1679" s="12" t="s">
        <v>5223</v>
      </c>
      <c r="F1679" s="12" t="s">
        <v>3016</v>
      </c>
    </row>
    <row r="1680" spans="1:6" s="12" customFormat="1" x14ac:dyDescent="0.25">
      <c r="A1680" s="12">
        <v>5360</v>
      </c>
      <c r="B1680" s="13" t="s">
        <v>3029</v>
      </c>
      <c r="C1680" s="13" t="s">
        <v>3960</v>
      </c>
      <c r="D1680" s="12" t="s">
        <v>5224</v>
      </c>
      <c r="E1680" s="12" t="s">
        <v>5225</v>
      </c>
      <c r="F1680" s="12" t="s">
        <v>3016</v>
      </c>
    </row>
    <row r="1681" spans="1:6" s="12" customFormat="1" x14ac:dyDescent="0.25">
      <c r="A1681" s="12">
        <v>5360</v>
      </c>
      <c r="B1681" s="13" t="s">
        <v>3961</v>
      </c>
      <c r="D1681" s="12" t="s">
        <v>3003</v>
      </c>
      <c r="E1681" s="12" t="s">
        <v>5226</v>
      </c>
      <c r="F1681" s="12" t="s">
        <v>3016</v>
      </c>
    </row>
    <row r="1682" spans="1:6" s="12" customFormat="1" x14ac:dyDescent="0.25">
      <c r="A1682" s="12">
        <v>5377</v>
      </c>
      <c r="B1682" s="13" t="s">
        <v>3097</v>
      </c>
      <c r="C1682" s="13" t="s">
        <v>4346</v>
      </c>
      <c r="D1682" s="12" t="s">
        <v>5227</v>
      </c>
      <c r="E1682" s="12" t="s">
        <v>4681</v>
      </c>
      <c r="F1682" s="12" t="s">
        <v>5228</v>
      </c>
    </row>
    <row r="1683" spans="1:6" s="12" customFormat="1" x14ac:dyDescent="0.25">
      <c r="A1683" s="12">
        <v>5377</v>
      </c>
      <c r="B1683" s="13" t="s">
        <v>3097</v>
      </c>
      <c r="C1683" s="13" t="s">
        <v>4346</v>
      </c>
      <c r="D1683" s="12" t="s">
        <v>5227</v>
      </c>
      <c r="E1683" s="12" t="s">
        <v>4681</v>
      </c>
      <c r="F1683" s="12" t="s">
        <v>5228</v>
      </c>
    </row>
    <row r="1684" spans="1:6" s="12" customFormat="1" x14ac:dyDescent="0.25">
      <c r="A1684" s="12">
        <v>5378</v>
      </c>
      <c r="B1684" s="13" t="s">
        <v>3409</v>
      </c>
      <c r="C1684" s="13" t="s">
        <v>3480</v>
      </c>
      <c r="D1684" s="12" t="s">
        <v>4144</v>
      </c>
      <c r="E1684" s="12" t="s">
        <v>5229</v>
      </c>
      <c r="F1684" s="12" t="s">
        <v>5230</v>
      </c>
    </row>
    <row r="1685" spans="1:6" s="12" customFormat="1" x14ac:dyDescent="0.25">
      <c r="A1685" s="12">
        <v>5378</v>
      </c>
      <c r="B1685" s="13" t="s">
        <v>4161</v>
      </c>
      <c r="C1685" s="13" t="s">
        <v>2970</v>
      </c>
      <c r="D1685" s="12" t="s">
        <v>5231</v>
      </c>
      <c r="E1685" s="12" t="s">
        <v>5232</v>
      </c>
      <c r="F1685" s="12" t="s">
        <v>5233</v>
      </c>
    </row>
    <row r="1686" spans="1:6" s="12" customFormat="1" x14ac:dyDescent="0.25">
      <c r="A1686" s="12">
        <v>5378</v>
      </c>
      <c r="B1686" s="13" t="s">
        <v>2970</v>
      </c>
      <c r="C1686" s="13" t="s">
        <v>3287</v>
      </c>
      <c r="D1686" s="12" t="s">
        <v>5231</v>
      </c>
      <c r="E1686" s="12" t="s">
        <v>5234</v>
      </c>
      <c r="F1686" s="12" t="s">
        <v>5235</v>
      </c>
    </row>
    <row r="1687" spans="1:6" s="12" customFormat="1" x14ac:dyDescent="0.25">
      <c r="A1687" s="12">
        <v>5378</v>
      </c>
      <c r="B1687" s="13" t="s">
        <v>3287</v>
      </c>
      <c r="D1687" s="12" t="s">
        <v>5236</v>
      </c>
      <c r="E1687" s="12" t="s">
        <v>5237</v>
      </c>
      <c r="F1687" s="12" t="s">
        <v>5238</v>
      </c>
    </row>
    <row r="1688" spans="1:6" s="12" customFormat="1" x14ac:dyDescent="0.25">
      <c r="A1688" s="12">
        <v>5388</v>
      </c>
      <c r="B1688" s="13" t="s">
        <v>3657</v>
      </c>
      <c r="C1688" s="13" t="s">
        <v>3163</v>
      </c>
      <c r="D1688" s="12" t="s">
        <v>3003</v>
      </c>
      <c r="E1688" s="12" t="s">
        <v>2474</v>
      </c>
      <c r="F1688" s="12" t="s">
        <v>3008</v>
      </c>
    </row>
    <row r="1689" spans="1:6" s="12" customFormat="1" x14ac:dyDescent="0.25">
      <c r="A1689" s="12">
        <v>5388</v>
      </c>
      <c r="B1689" s="13" t="s">
        <v>3404</v>
      </c>
      <c r="C1689" s="13" t="s">
        <v>2986</v>
      </c>
      <c r="D1689" s="12" t="s">
        <v>5239</v>
      </c>
      <c r="E1689" s="12" t="s">
        <v>98</v>
      </c>
      <c r="F1689" s="12" t="s">
        <v>3008</v>
      </c>
    </row>
    <row r="1690" spans="1:6" s="12" customFormat="1" x14ac:dyDescent="0.25">
      <c r="A1690" s="12">
        <v>5388</v>
      </c>
      <c r="B1690" s="13" t="s">
        <v>3364</v>
      </c>
      <c r="C1690" s="13" t="s">
        <v>3698</v>
      </c>
      <c r="D1690" s="12" t="s">
        <v>3549</v>
      </c>
      <c r="E1690" s="12" t="s">
        <v>3689</v>
      </c>
      <c r="F1690" s="12" t="s">
        <v>3407</v>
      </c>
    </row>
    <row r="1691" spans="1:6" s="12" customFormat="1" x14ac:dyDescent="0.25">
      <c r="A1691" s="12">
        <v>5414</v>
      </c>
      <c r="B1691" s="13" t="s">
        <v>3801</v>
      </c>
      <c r="C1691" s="13" t="s">
        <v>3763</v>
      </c>
      <c r="D1691" s="12" t="s">
        <v>5240</v>
      </c>
      <c r="E1691" s="12" t="s">
        <v>4519</v>
      </c>
      <c r="F1691" s="12" t="s">
        <v>2977</v>
      </c>
    </row>
    <row r="1692" spans="1:6" s="12" customFormat="1" x14ac:dyDescent="0.25">
      <c r="A1692" s="12">
        <v>5414</v>
      </c>
      <c r="B1692" s="13" t="s">
        <v>3533</v>
      </c>
      <c r="C1692" s="13" t="s">
        <v>2971</v>
      </c>
      <c r="D1692" s="12" t="s">
        <v>5241</v>
      </c>
      <c r="E1692" s="12" t="s">
        <v>5242</v>
      </c>
      <c r="F1692" s="12" t="s">
        <v>2977</v>
      </c>
    </row>
    <row r="1693" spans="1:6" s="12" customFormat="1" x14ac:dyDescent="0.25">
      <c r="A1693" s="12">
        <v>5414</v>
      </c>
      <c r="B1693" s="13" t="s">
        <v>2971</v>
      </c>
      <c r="C1693" s="13" t="s">
        <v>3240</v>
      </c>
      <c r="D1693" s="12" t="s">
        <v>3799</v>
      </c>
      <c r="E1693" s="12" t="s">
        <v>4043</v>
      </c>
      <c r="F1693" s="12" t="s">
        <v>2977</v>
      </c>
    </row>
    <row r="1694" spans="1:6" s="12" customFormat="1" x14ac:dyDescent="0.25">
      <c r="A1694" s="12">
        <v>5415</v>
      </c>
      <c r="B1694" s="13" t="s">
        <v>3367</v>
      </c>
      <c r="C1694" s="13" t="s">
        <v>4209</v>
      </c>
      <c r="D1694" s="12" t="s">
        <v>5243</v>
      </c>
      <c r="E1694" s="12" t="s">
        <v>5123</v>
      </c>
      <c r="F1694" s="12" t="s">
        <v>3045</v>
      </c>
    </row>
    <row r="1695" spans="1:6" s="12" customFormat="1" x14ac:dyDescent="0.25">
      <c r="A1695" s="12">
        <v>5415</v>
      </c>
      <c r="B1695" s="13" t="s">
        <v>3551</v>
      </c>
      <c r="C1695" s="13" t="s">
        <v>3010</v>
      </c>
      <c r="D1695" s="12" t="s">
        <v>5244</v>
      </c>
      <c r="E1695" s="12" t="s">
        <v>5123</v>
      </c>
      <c r="F1695" s="12" t="s">
        <v>3045</v>
      </c>
    </row>
    <row r="1696" spans="1:6" s="12" customFormat="1" x14ac:dyDescent="0.25">
      <c r="A1696" s="12">
        <v>5415</v>
      </c>
      <c r="B1696" s="13" t="s">
        <v>4209</v>
      </c>
      <c r="C1696" s="13" t="s">
        <v>3551</v>
      </c>
      <c r="D1696" s="12" t="s">
        <v>5245</v>
      </c>
      <c r="E1696" s="12" t="s">
        <v>5123</v>
      </c>
      <c r="F1696" s="12" t="s">
        <v>3045</v>
      </c>
    </row>
    <row r="1697" spans="1:6" s="12" customFormat="1" x14ac:dyDescent="0.25">
      <c r="A1697" s="12">
        <v>5415</v>
      </c>
      <c r="B1697" s="13" t="s">
        <v>3433</v>
      </c>
      <c r="C1697" s="13" t="s">
        <v>3773</v>
      </c>
      <c r="D1697" s="12" t="s">
        <v>5246</v>
      </c>
      <c r="E1697" s="12" t="s">
        <v>5247</v>
      </c>
      <c r="F1697" s="12" t="s">
        <v>3045</v>
      </c>
    </row>
    <row r="1698" spans="1:6" s="12" customFormat="1" x14ac:dyDescent="0.25">
      <c r="A1698" s="12">
        <v>5415</v>
      </c>
      <c r="B1698" s="13" t="s">
        <v>3010</v>
      </c>
      <c r="C1698" s="13" t="s">
        <v>3526</v>
      </c>
      <c r="D1698" s="12" t="s">
        <v>4047</v>
      </c>
      <c r="E1698" s="12" t="s">
        <v>5248</v>
      </c>
      <c r="F1698" s="12" t="s">
        <v>3045</v>
      </c>
    </row>
    <row r="1699" spans="1:6" s="12" customFormat="1" x14ac:dyDescent="0.25">
      <c r="A1699" s="12">
        <v>5415</v>
      </c>
      <c r="B1699" s="13" t="s">
        <v>3976</v>
      </c>
      <c r="C1699" s="13" t="s">
        <v>3234</v>
      </c>
      <c r="D1699" s="12" t="s">
        <v>5249</v>
      </c>
      <c r="E1699" s="12" t="s">
        <v>5250</v>
      </c>
      <c r="F1699" s="12" t="s">
        <v>3045</v>
      </c>
    </row>
    <row r="1700" spans="1:6" s="12" customFormat="1" x14ac:dyDescent="0.25">
      <c r="A1700" s="12">
        <v>5415</v>
      </c>
      <c r="B1700" s="13" t="s">
        <v>3234</v>
      </c>
      <c r="C1700" s="13" t="s">
        <v>3491</v>
      </c>
      <c r="D1700" s="12" t="s">
        <v>4047</v>
      </c>
      <c r="E1700" s="12" t="s">
        <v>5251</v>
      </c>
      <c r="F1700" s="12" t="s">
        <v>3045</v>
      </c>
    </row>
    <row r="1701" spans="1:6" s="12" customFormat="1" x14ac:dyDescent="0.25">
      <c r="A1701" s="12">
        <v>5415</v>
      </c>
      <c r="B1701" s="13" t="s">
        <v>3363</v>
      </c>
      <c r="C1701" s="13" t="s">
        <v>2985</v>
      </c>
      <c r="D1701" s="12" t="s">
        <v>5249</v>
      </c>
      <c r="E1701" s="12" t="s">
        <v>5252</v>
      </c>
      <c r="F1701" s="12" t="s">
        <v>5253</v>
      </c>
    </row>
    <row r="1702" spans="1:6" s="12" customFormat="1" x14ac:dyDescent="0.25">
      <c r="A1702" s="12">
        <v>5415</v>
      </c>
      <c r="B1702" s="13" t="s">
        <v>3491</v>
      </c>
      <c r="C1702" s="13" t="s">
        <v>3363</v>
      </c>
      <c r="D1702" s="12" t="s">
        <v>5249</v>
      </c>
      <c r="E1702" s="12" t="s">
        <v>5254</v>
      </c>
      <c r="F1702" s="12" t="s">
        <v>5253</v>
      </c>
    </row>
    <row r="1703" spans="1:6" s="12" customFormat="1" x14ac:dyDescent="0.25">
      <c r="A1703" s="12">
        <v>5415</v>
      </c>
      <c r="B1703" s="13" t="s">
        <v>2985</v>
      </c>
      <c r="C1703" s="13" t="s">
        <v>2970</v>
      </c>
      <c r="D1703" s="12" t="s">
        <v>3047</v>
      </c>
      <c r="E1703" s="12" t="s">
        <v>5185</v>
      </c>
      <c r="F1703" s="12" t="s">
        <v>5173</v>
      </c>
    </row>
    <row r="1704" spans="1:6" s="12" customFormat="1" x14ac:dyDescent="0.25">
      <c r="A1704" s="12">
        <v>5415</v>
      </c>
      <c r="B1704" s="13" t="s">
        <v>2970</v>
      </c>
      <c r="D1704" s="12" t="s">
        <v>3034</v>
      </c>
      <c r="E1704" s="12" t="s">
        <v>5255</v>
      </c>
      <c r="F1704" s="12" t="s">
        <v>5256</v>
      </c>
    </row>
    <row r="1705" spans="1:6" s="12" customFormat="1" ht="30" x14ac:dyDescent="0.25">
      <c r="A1705" s="12">
        <v>5428</v>
      </c>
      <c r="B1705" s="13" t="s">
        <v>3692</v>
      </c>
      <c r="D1705" s="12" t="s">
        <v>3834</v>
      </c>
      <c r="E1705" s="12" t="s">
        <v>5257</v>
      </c>
      <c r="F1705" s="14" t="s">
        <v>5258</v>
      </c>
    </row>
    <row r="1706" spans="1:6" s="12" customFormat="1" x14ac:dyDescent="0.25">
      <c r="A1706" s="12">
        <v>5441</v>
      </c>
      <c r="B1706" s="13" t="s">
        <v>3693</v>
      </c>
      <c r="C1706" s="13" t="s">
        <v>3134</v>
      </c>
      <c r="D1706" s="12" t="s">
        <v>5259</v>
      </c>
      <c r="E1706" s="12" t="s">
        <v>5260</v>
      </c>
      <c r="F1706" s="12" t="s">
        <v>2955</v>
      </c>
    </row>
    <row r="1707" spans="1:6" s="12" customFormat="1" x14ac:dyDescent="0.25">
      <c r="A1707" s="12">
        <v>5441</v>
      </c>
      <c r="B1707" s="13" t="s">
        <v>3139</v>
      </c>
      <c r="C1707" s="13" t="s">
        <v>3014</v>
      </c>
      <c r="D1707" s="12" t="s">
        <v>5259</v>
      </c>
      <c r="E1707" s="12" t="s">
        <v>5261</v>
      </c>
      <c r="F1707" s="12" t="s">
        <v>5262</v>
      </c>
    </row>
    <row r="1708" spans="1:6" s="12" customFormat="1" x14ac:dyDescent="0.25">
      <c r="A1708" s="12">
        <v>5441</v>
      </c>
      <c r="B1708" s="13" t="s">
        <v>3017</v>
      </c>
      <c r="C1708" s="13" t="s">
        <v>3692</v>
      </c>
      <c r="D1708" s="12" t="s">
        <v>5263</v>
      </c>
      <c r="E1708" s="12" t="s">
        <v>5264</v>
      </c>
      <c r="F1708" s="12" t="s">
        <v>5265</v>
      </c>
    </row>
    <row r="1709" spans="1:6" s="12" customFormat="1" x14ac:dyDescent="0.25">
      <c r="A1709" s="12">
        <v>5441</v>
      </c>
      <c r="B1709" s="13" t="s">
        <v>3691</v>
      </c>
      <c r="C1709" s="13" t="s">
        <v>3969</v>
      </c>
      <c r="D1709" s="12" t="s">
        <v>3003</v>
      </c>
      <c r="E1709" s="12" t="s">
        <v>3734</v>
      </c>
      <c r="F1709" s="12" t="s">
        <v>5265</v>
      </c>
    </row>
    <row r="1710" spans="1:6" s="12" customFormat="1" x14ac:dyDescent="0.25">
      <c r="A1710" s="12">
        <v>5441</v>
      </c>
      <c r="B1710" s="13" t="s">
        <v>3969</v>
      </c>
      <c r="C1710" s="13" t="s">
        <v>3237</v>
      </c>
      <c r="D1710" s="12" t="s">
        <v>5266</v>
      </c>
      <c r="E1710" s="12" t="s">
        <v>1815</v>
      </c>
      <c r="F1710" s="12" t="s">
        <v>5267</v>
      </c>
    </row>
    <row r="1711" spans="1:6" s="12" customFormat="1" x14ac:dyDescent="0.25">
      <c r="A1711" s="12">
        <v>5441</v>
      </c>
      <c r="B1711" s="13" t="s">
        <v>3287</v>
      </c>
      <c r="D1711" s="12" t="s">
        <v>3003</v>
      </c>
      <c r="E1711" s="12" t="s">
        <v>3734</v>
      </c>
      <c r="F1711" s="12" t="s">
        <v>5267</v>
      </c>
    </row>
    <row r="1712" spans="1:6" s="12" customFormat="1" x14ac:dyDescent="0.25">
      <c r="A1712" s="12">
        <v>5470</v>
      </c>
      <c r="B1712" s="13" t="s">
        <v>3316</v>
      </c>
      <c r="C1712" s="13" t="s">
        <v>3099</v>
      </c>
      <c r="D1712" s="12" t="s">
        <v>3003</v>
      </c>
      <c r="E1712" s="12" t="s">
        <v>4745</v>
      </c>
      <c r="F1712" s="12" t="s">
        <v>3016</v>
      </c>
    </row>
    <row r="1713" spans="1:6" s="12" customFormat="1" x14ac:dyDescent="0.25">
      <c r="A1713" s="12">
        <v>5470</v>
      </c>
      <c r="B1713" s="13" t="s">
        <v>3099</v>
      </c>
      <c r="D1713" s="12" t="s">
        <v>3003</v>
      </c>
      <c r="E1713" s="12" t="s">
        <v>3370</v>
      </c>
      <c r="F1713" s="12" t="s">
        <v>3008</v>
      </c>
    </row>
    <row r="1714" spans="1:6" s="12" customFormat="1" x14ac:dyDescent="0.25">
      <c r="A1714" s="12">
        <v>5473</v>
      </c>
      <c r="B1714" s="13" t="s">
        <v>3801</v>
      </c>
      <c r="C1714" s="13" t="s">
        <v>3547</v>
      </c>
      <c r="D1714" s="12" t="s">
        <v>2965</v>
      </c>
      <c r="E1714" s="12" t="s">
        <v>3894</v>
      </c>
      <c r="F1714" s="12" t="s">
        <v>5268</v>
      </c>
    </row>
    <row r="1715" spans="1:6" s="12" customFormat="1" x14ac:dyDescent="0.25">
      <c r="A1715" s="12">
        <v>5473</v>
      </c>
      <c r="B1715" s="13" t="s">
        <v>3547</v>
      </c>
      <c r="C1715" s="13" t="s">
        <v>3989</v>
      </c>
      <c r="D1715" s="12" t="s">
        <v>2965</v>
      </c>
      <c r="E1715" s="12" t="s">
        <v>5269</v>
      </c>
      <c r="F1715" s="12" t="s">
        <v>5268</v>
      </c>
    </row>
    <row r="1716" spans="1:6" s="12" customFormat="1" x14ac:dyDescent="0.25">
      <c r="A1716" s="12">
        <v>5473</v>
      </c>
      <c r="B1716" s="13" t="s">
        <v>3989</v>
      </c>
      <c r="D1716" s="12" t="s">
        <v>2965</v>
      </c>
      <c r="E1716" s="12" t="s">
        <v>3894</v>
      </c>
      <c r="F1716" s="12" t="s">
        <v>5270</v>
      </c>
    </row>
    <row r="1717" spans="1:6" s="12" customFormat="1" x14ac:dyDescent="0.25">
      <c r="A1717" s="12">
        <v>5507</v>
      </c>
      <c r="B1717" s="13" t="s">
        <v>5055</v>
      </c>
      <c r="C1717" s="13" t="s">
        <v>3102</v>
      </c>
      <c r="D1717" s="12" t="s">
        <v>3003</v>
      </c>
      <c r="E1717" s="12" t="s">
        <v>3689</v>
      </c>
      <c r="F1717" s="12" t="s">
        <v>3008</v>
      </c>
    </row>
    <row r="1718" spans="1:6" s="12" customFormat="1" x14ac:dyDescent="0.25">
      <c r="A1718" s="12">
        <v>5507</v>
      </c>
      <c r="B1718" s="13" t="s">
        <v>3334</v>
      </c>
      <c r="C1718" s="13" t="s">
        <v>3287</v>
      </c>
      <c r="D1718" s="12" t="s">
        <v>4056</v>
      </c>
      <c r="E1718" s="12" t="s">
        <v>3492</v>
      </c>
      <c r="F1718" s="12" t="s">
        <v>3008</v>
      </c>
    </row>
    <row r="1719" spans="1:6" s="12" customFormat="1" x14ac:dyDescent="0.25">
      <c r="A1719" s="12">
        <v>5507</v>
      </c>
      <c r="B1719" s="13" t="s">
        <v>3316</v>
      </c>
      <c r="C1719" s="13" t="s">
        <v>3531</v>
      </c>
      <c r="D1719" s="12" t="s">
        <v>4056</v>
      </c>
      <c r="E1719" s="12" t="s">
        <v>5271</v>
      </c>
      <c r="F1719" s="12" t="s">
        <v>3008</v>
      </c>
    </row>
    <row r="1720" spans="1:6" s="12" customFormat="1" x14ac:dyDescent="0.25">
      <c r="A1720" s="12">
        <v>5510</v>
      </c>
      <c r="B1720" s="13" t="s">
        <v>5055</v>
      </c>
      <c r="C1720" s="13" t="s">
        <v>3163</v>
      </c>
      <c r="D1720" s="12" t="s">
        <v>5272</v>
      </c>
      <c r="E1720" s="12" t="s">
        <v>3253</v>
      </c>
      <c r="F1720" s="12" t="s">
        <v>2977</v>
      </c>
    </row>
    <row r="1721" spans="1:6" s="12" customFormat="1" x14ac:dyDescent="0.25">
      <c r="A1721" s="12">
        <v>5510</v>
      </c>
      <c r="B1721" s="13" t="s">
        <v>3657</v>
      </c>
      <c r="C1721" s="13" t="s">
        <v>5055</v>
      </c>
      <c r="D1721" s="12" t="s">
        <v>5273</v>
      </c>
      <c r="E1721" s="12" t="s">
        <v>5274</v>
      </c>
      <c r="F1721" s="12" t="s">
        <v>2977</v>
      </c>
    </row>
    <row r="1722" spans="1:6" s="12" customFormat="1" x14ac:dyDescent="0.25">
      <c r="A1722" s="12">
        <v>5510</v>
      </c>
      <c r="B1722" s="13" t="s">
        <v>3531</v>
      </c>
      <c r="C1722" s="13" t="s">
        <v>4133</v>
      </c>
      <c r="D1722" s="12" t="s">
        <v>5272</v>
      </c>
      <c r="E1722" s="12" t="s">
        <v>3636</v>
      </c>
      <c r="F1722" s="12" t="s">
        <v>2977</v>
      </c>
    </row>
    <row r="1723" spans="1:6" s="12" customFormat="1" x14ac:dyDescent="0.25">
      <c r="A1723" s="12">
        <v>5510</v>
      </c>
      <c r="B1723" s="13" t="s">
        <v>3578</v>
      </c>
      <c r="C1723" s="13" t="s">
        <v>3531</v>
      </c>
      <c r="D1723" s="12" t="s">
        <v>5273</v>
      </c>
      <c r="E1723" s="12" t="s">
        <v>5274</v>
      </c>
      <c r="F1723" s="12" t="s">
        <v>2977</v>
      </c>
    </row>
    <row r="1724" spans="1:6" s="12" customFormat="1" x14ac:dyDescent="0.25">
      <c r="A1724" s="12">
        <v>5510</v>
      </c>
      <c r="B1724" s="13" t="s">
        <v>4133</v>
      </c>
      <c r="C1724" s="13" t="s">
        <v>3287</v>
      </c>
      <c r="D1724" s="12" t="s">
        <v>5272</v>
      </c>
      <c r="E1724" s="12" t="s">
        <v>3212</v>
      </c>
      <c r="F1724" s="12" t="s">
        <v>2977</v>
      </c>
    </row>
    <row r="1725" spans="1:6" s="12" customFormat="1" x14ac:dyDescent="0.25">
      <c r="A1725" s="12">
        <v>5510</v>
      </c>
      <c r="B1725" s="13" t="s">
        <v>3287</v>
      </c>
      <c r="C1725" s="13" t="s">
        <v>3364</v>
      </c>
      <c r="D1725" s="12" t="s">
        <v>5272</v>
      </c>
      <c r="E1725" s="12" t="s">
        <v>3436</v>
      </c>
      <c r="F1725" s="12" t="s">
        <v>2977</v>
      </c>
    </row>
    <row r="1726" spans="1:6" s="12" customFormat="1" x14ac:dyDescent="0.25">
      <c r="A1726" s="12">
        <v>5510</v>
      </c>
      <c r="B1726" s="13" t="s">
        <v>3027</v>
      </c>
      <c r="D1726" s="12" t="s">
        <v>5272</v>
      </c>
      <c r="E1726" s="12" t="s">
        <v>3436</v>
      </c>
      <c r="F1726" s="12" t="s">
        <v>2977</v>
      </c>
    </row>
    <row r="1727" spans="1:6" s="12" customFormat="1" x14ac:dyDescent="0.25">
      <c r="A1727" s="12">
        <v>5510</v>
      </c>
      <c r="B1727" s="13" t="s">
        <v>2971</v>
      </c>
      <c r="C1727" s="13" t="s">
        <v>3240</v>
      </c>
      <c r="D1727" s="12" t="s">
        <v>5272</v>
      </c>
      <c r="E1727" s="12" t="s">
        <v>3069</v>
      </c>
      <c r="F1727" s="12" t="s">
        <v>2977</v>
      </c>
    </row>
    <row r="1728" spans="1:6" s="12" customFormat="1" x14ac:dyDescent="0.25">
      <c r="A1728" s="12">
        <v>5526</v>
      </c>
      <c r="B1728" s="13" t="s">
        <v>2985</v>
      </c>
      <c r="C1728" s="13" t="s">
        <v>2986</v>
      </c>
      <c r="D1728" s="12" t="s">
        <v>3103</v>
      </c>
      <c r="E1728" s="12" t="s">
        <v>5275</v>
      </c>
      <c r="F1728" s="12" t="s">
        <v>3008</v>
      </c>
    </row>
    <row r="1729" spans="1:6" s="12" customFormat="1" x14ac:dyDescent="0.25">
      <c r="A1729" s="12">
        <v>5526</v>
      </c>
      <c r="B1729" s="13" t="s">
        <v>3364</v>
      </c>
      <c r="C1729" s="13" t="s">
        <v>3240</v>
      </c>
      <c r="D1729" s="12" t="s">
        <v>3679</v>
      </c>
      <c r="E1729" s="12" t="s">
        <v>3689</v>
      </c>
      <c r="F1729" s="12" t="s">
        <v>3008</v>
      </c>
    </row>
    <row r="1730" spans="1:6" s="12" customFormat="1" x14ac:dyDescent="0.25">
      <c r="A1730" s="12">
        <v>5526</v>
      </c>
      <c r="B1730" s="13" t="s">
        <v>3027</v>
      </c>
      <c r="D1730" s="12" t="s">
        <v>5276</v>
      </c>
      <c r="E1730" s="12" t="s">
        <v>3846</v>
      </c>
      <c r="F1730" s="12" t="s">
        <v>3008</v>
      </c>
    </row>
    <row r="1731" spans="1:6" s="12" customFormat="1" x14ac:dyDescent="0.25">
      <c r="A1731" s="12">
        <v>5530</v>
      </c>
      <c r="B1731" s="13" t="s">
        <v>3234</v>
      </c>
      <c r="C1731" s="13" t="s">
        <v>3055</v>
      </c>
      <c r="D1731" s="12" t="s">
        <v>5278</v>
      </c>
      <c r="E1731" s="12" t="s">
        <v>3249</v>
      </c>
      <c r="F1731" s="12" t="s">
        <v>3336</v>
      </c>
    </row>
    <row r="1732" spans="1:6" s="12" customFormat="1" x14ac:dyDescent="0.25">
      <c r="A1732" s="12">
        <v>5530</v>
      </c>
      <c r="B1732" s="13" t="s">
        <v>3413</v>
      </c>
      <c r="C1732" s="13" t="s">
        <v>3239</v>
      </c>
      <c r="D1732" s="12" t="s">
        <v>3047</v>
      </c>
      <c r="E1732" s="12" t="s">
        <v>3253</v>
      </c>
      <c r="F1732" s="12" t="s">
        <v>3749</v>
      </c>
    </row>
    <row r="1733" spans="1:6" s="12" customFormat="1" x14ac:dyDescent="0.25">
      <c r="A1733" s="12">
        <v>5530</v>
      </c>
      <c r="B1733" s="13" t="s">
        <v>3239</v>
      </c>
      <c r="C1733" s="13" t="s">
        <v>2971</v>
      </c>
      <c r="D1733" s="12" t="s">
        <v>3047</v>
      </c>
      <c r="E1733" s="12" t="s">
        <v>5279</v>
      </c>
      <c r="F1733" s="12" t="s">
        <v>3749</v>
      </c>
    </row>
    <row r="1734" spans="1:6" s="12" customFormat="1" x14ac:dyDescent="0.25">
      <c r="A1734" s="12">
        <v>5530</v>
      </c>
      <c r="B1734" s="13" t="s">
        <v>2971</v>
      </c>
      <c r="C1734" s="13" t="s">
        <v>3548</v>
      </c>
      <c r="D1734" s="12" t="s">
        <v>3047</v>
      </c>
      <c r="E1734" s="12" t="s">
        <v>3307</v>
      </c>
      <c r="F1734" s="12" t="s">
        <v>3749</v>
      </c>
    </row>
    <row r="1735" spans="1:6" s="12" customFormat="1" x14ac:dyDescent="0.25">
      <c r="A1735" s="12">
        <v>5530</v>
      </c>
      <c r="B1735" s="13" t="s">
        <v>3548</v>
      </c>
      <c r="D1735" s="12" t="s">
        <v>3047</v>
      </c>
      <c r="E1735" s="12" t="s">
        <v>3256</v>
      </c>
      <c r="F1735" s="12" t="s">
        <v>3749</v>
      </c>
    </row>
    <row r="1736" spans="1:6" s="12" customFormat="1" x14ac:dyDescent="0.25">
      <c r="A1736" s="12">
        <v>5532</v>
      </c>
      <c r="B1736" s="13" t="s">
        <v>4092</v>
      </c>
      <c r="C1736" s="13" t="s">
        <v>3293</v>
      </c>
      <c r="D1736" s="12" t="s">
        <v>3955</v>
      </c>
      <c r="E1736" s="12" t="s">
        <v>3626</v>
      </c>
      <c r="F1736" s="12" t="s">
        <v>2955</v>
      </c>
    </row>
    <row r="1737" spans="1:6" s="12" customFormat="1" x14ac:dyDescent="0.25">
      <c r="A1737" s="12">
        <v>5532</v>
      </c>
      <c r="B1737" s="13" t="s">
        <v>3413</v>
      </c>
      <c r="C1737" s="13" t="s">
        <v>3334</v>
      </c>
      <c r="D1737" s="12" t="s">
        <v>3955</v>
      </c>
      <c r="E1737" s="12" t="s">
        <v>5280</v>
      </c>
      <c r="F1737" s="12" t="s">
        <v>2955</v>
      </c>
    </row>
    <row r="1738" spans="1:6" s="12" customFormat="1" x14ac:dyDescent="0.25">
      <c r="A1738" s="12">
        <v>5532</v>
      </c>
      <c r="B1738" s="13" t="s">
        <v>3547</v>
      </c>
      <c r="C1738" s="13" t="s">
        <v>4107</v>
      </c>
      <c r="D1738" s="12" t="s">
        <v>3955</v>
      </c>
      <c r="E1738" s="12" t="s">
        <v>3371</v>
      </c>
      <c r="F1738" s="12" t="s">
        <v>2955</v>
      </c>
    </row>
    <row r="1739" spans="1:6" s="12" customFormat="1" x14ac:dyDescent="0.25">
      <c r="A1739" s="12">
        <v>5532</v>
      </c>
      <c r="B1739" s="13" t="s">
        <v>4107</v>
      </c>
      <c r="D1739" s="12" t="s">
        <v>5281</v>
      </c>
      <c r="E1739" s="12" t="s">
        <v>3627</v>
      </c>
      <c r="F1739" s="12" t="s">
        <v>2955</v>
      </c>
    </row>
    <row r="1740" spans="1:6" s="12" customFormat="1" x14ac:dyDescent="0.25">
      <c r="A1740" s="12">
        <v>5536</v>
      </c>
      <c r="B1740" s="13" t="s">
        <v>3695</v>
      </c>
      <c r="C1740" s="13" t="s">
        <v>3413</v>
      </c>
      <c r="D1740" s="12" t="s">
        <v>5282</v>
      </c>
      <c r="E1740" s="12" t="s">
        <v>4021</v>
      </c>
      <c r="F1740" s="12" t="s">
        <v>3008</v>
      </c>
    </row>
    <row r="1741" spans="1:6" s="12" customFormat="1" x14ac:dyDescent="0.25">
      <c r="A1741" s="12">
        <v>5536</v>
      </c>
      <c r="B1741" s="13" t="s">
        <v>3413</v>
      </c>
      <c r="C1741" s="13" t="s">
        <v>3287</v>
      </c>
      <c r="D1741" s="12" t="s">
        <v>3103</v>
      </c>
      <c r="E1741" s="12" t="s">
        <v>3894</v>
      </c>
      <c r="F1741" s="12" t="s">
        <v>3008</v>
      </c>
    </row>
    <row r="1742" spans="1:6" s="12" customFormat="1" x14ac:dyDescent="0.25">
      <c r="A1742" s="12">
        <v>5536</v>
      </c>
      <c r="B1742" s="13" t="s">
        <v>2971</v>
      </c>
      <c r="C1742" s="13" t="s">
        <v>4447</v>
      </c>
      <c r="D1742" s="12" t="s">
        <v>5283</v>
      </c>
      <c r="E1742" s="12" t="s">
        <v>5284</v>
      </c>
      <c r="F1742" s="12" t="s">
        <v>5285</v>
      </c>
    </row>
    <row r="1743" spans="1:6" s="12" customFormat="1" x14ac:dyDescent="0.25">
      <c r="A1743" s="12">
        <v>5538</v>
      </c>
      <c r="B1743" s="13" t="s">
        <v>3664</v>
      </c>
      <c r="C1743" s="13" t="s">
        <v>3328</v>
      </c>
      <c r="D1743" s="12" t="s">
        <v>5286</v>
      </c>
      <c r="E1743" s="12" t="s">
        <v>5287</v>
      </c>
      <c r="F1743" s="12" t="s">
        <v>5288</v>
      </c>
    </row>
    <row r="1744" spans="1:6" s="12" customFormat="1" x14ac:dyDescent="0.25">
      <c r="A1744" s="12">
        <v>5538</v>
      </c>
      <c r="B1744" s="13" t="s">
        <v>3657</v>
      </c>
      <c r="C1744" s="13" t="s">
        <v>3981</v>
      </c>
      <c r="D1744" s="12" t="s">
        <v>5289</v>
      </c>
      <c r="E1744" s="12" t="s">
        <v>5290</v>
      </c>
      <c r="F1744" s="12" t="s">
        <v>5291</v>
      </c>
    </row>
    <row r="1745" spans="1:6" s="12" customFormat="1" x14ac:dyDescent="0.25">
      <c r="A1745" s="12">
        <v>5538</v>
      </c>
      <c r="B1745" s="13" t="s">
        <v>3413</v>
      </c>
      <c r="C1745" s="13" t="s">
        <v>2972</v>
      </c>
      <c r="D1745" s="12" t="s">
        <v>5292</v>
      </c>
      <c r="E1745" s="12" t="s">
        <v>3064</v>
      </c>
      <c r="F1745" s="12" t="s">
        <v>5293</v>
      </c>
    </row>
    <row r="1746" spans="1:6" s="12" customFormat="1" x14ac:dyDescent="0.25">
      <c r="A1746" s="12">
        <v>5538</v>
      </c>
      <c r="B1746" s="13" t="s">
        <v>3458</v>
      </c>
      <c r="D1746" s="12" t="s">
        <v>5292</v>
      </c>
      <c r="E1746" s="12" t="s">
        <v>3256</v>
      </c>
      <c r="F1746" s="12" t="s">
        <v>5293</v>
      </c>
    </row>
    <row r="1747" spans="1:6" s="12" customFormat="1" x14ac:dyDescent="0.25">
      <c r="A1747" s="12">
        <v>5543</v>
      </c>
      <c r="B1747" s="13" t="s">
        <v>3057</v>
      </c>
      <c r="C1747" s="13" t="s">
        <v>3163</v>
      </c>
      <c r="D1747" s="12" t="s">
        <v>5294</v>
      </c>
      <c r="E1747" s="12" t="s">
        <v>5295</v>
      </c>
      <c r="F1747" s="12" t="s">
        <v>4959</v>
      </c>
    </row>
    <row r="1748" spans="1:6" s="12" customFormat="1" x14ac:dyDescent="0.25">
      <c r="A1748" s="12">
        <v>5543</v>
      </c>
      <c r="B1748" s="13" t="s">
        <v>3413</v>
      </c>
      <c r="C1748" s="13" t="s">
        <v>4000</v>
      </c>
      <c r="D1748" s="12" t="s">
        <v>5296</v>
      </c>
      <c r="E1748" s="12" t="s">
        <v>3489</v>
      </c>
      <c r="F1748" s="12" t="s">
        <v>4935</v>
      </c>
    </row>
    <row r="1749" spans="1:6" s="12" customFormat="1" x14ac:dyDescent="0.25">
      <c r="A1749" s="12">
        <v>5543</v>
      </c>
      <c r="B1749" s="13" t="s">
        <v>4000</v>
      </c>
      <c r="C1749" s="13" t="s">
        <v>2970</v>
      </c>
      <c r="D1749" s="12" t="s">
        <v>5190</v>
      </c>
      <c r="E1749" s="12" t="s">
        <v>4043</v>
      </c>
      <c r="F1749" s="12" t="s">
        <v>5297</v>
      </c>
    </row>
    <row r="1750" spans="1:6" s="12" customFormat="1" x14ac:dyDescent="0.25">
      <c r="A1750" s="12">
        <v>5543</v>
      </c>
      <c r="B1750" s="13" t="s">
        <v>2971</v>
      </c>
      <c r="C1750" s="13" t="s">
        <v>2972</v>
      </c>
      <c r="D1750" s="12" t="s">
        <v>5190</v>
      </c>
      <c r="E1750" s="12" t="s">
        <v>3573</v>
      </c>
      <c r="F1750" s="12" t="s">
        <v>3045</v>
      </c>
    </row>
    <row r="1751" spans="1:6" s="12" customFormat="1" x14ac:dyDescent="0.25">
      <c r="A1751" s="12">
        <v>5557</v>
      </c>
      <c r="B1751" s="13" t="s">
        <v>4189</v>
      </c>
      <c r="C1751" s="13" t="s">
        <v>3082</v>
      </c>
      <c r="D1751" s="12" t="s">
        <v>5298</v>
      </c>
      <c r="E1751" s="12" t="s">
        <v>5299</v>
      </c>
      <c r="F1751" s="12" t="s">
        <v>5300</v>
      </c>
    </row>
    <row r="1752" spans="1:6" s="12" customFormat="1" x14ac:dyDescent="0.25">
      <c r="A1752" s="12">
        <v>5557</v>
      </c>
      <c r="B1752" s="13" t="s">
        <v>3588</v>
      </c>
      <c r="C1752" s="13" t="s">
        <v>2963</v>
      </c>
      <c r="D1752" s="12" t="s">
        <v>5301</v>
      </c>
      <c r="E1752" s="12" t="s">
        <v>5302</v>
      </c>
      <c r="F1752" s="12" t="s">
        <v>5303</v>
      </c>
    </row>
    <row r="1753" spans="1:6" s="12" customFormat="1" x14ac:dyDescent="0.25">
      <c r="A1753" s="12">
        <v>5557</v>
      </c>
      <c r="B1753" s="13" t="s">
        <v>3017</v>
      </c>
      <c r="C1753" s="13" t="s">
        <v>3022</v>
      </c>
      <c r="D1753" s="12" t="s">
        <v>5304</v>
      </c>
      <c r="E1753" s="12" t="s">
        <v>5305</v>
      </c>
      <c r="F1753" s="12" t="s">
        <v>5306</v>
      </c>
    </row>
    <row r="1754" spans="1:6" s="12" customFormat="1" x14ac:dyDescent="0.25">
      <c r="A1754" s="12">
        <v>5557</v>
      </c>
      <c r="B1754" s="13" t="s">
        <v>3022</v>
      </c>
      <c r="C1754" s="13" t="s">
        <v>3398</v>
      </c>
      <c r="D1754" s="12" t="s">
        <v>5307</v>
      </c>
      <c r="E1754" s="12" t="s">
        <v>5308</v>
      </c>
      <c r="F1754" s="12" t="s">
        <v>5309</v>
      </c>
    </row>
    <row r="1755" spans="1:6" s="12" customFormat="1" x14ac:dyDescent="0.25">
      <c r="A1755" s="12">
        <v>5557</v>
      </c>
      <c r="B1755" s="13" t="s">
        <v>3360</v>
      </c>
      <c r="C1755" s="13" t="s">
        <v>3527</v>
      </c>
      <c r="D1755" s="12" t="s">
        <v>5310</v>
      </c>
      <c r="E1755" s="12" t="s">
        <v>3345</v>
      </c>
      <c r="F1755" s="12" t="s">
        <v>5311</v>
      </c>
    </row>
    <row r="1756" spans="1:6" s="12" customFormat="1" x14ac:dyDescent="0.25">
      <c r="A1756" s="12">
        <v>5557</v>
      </c>
      <c r="B1756" s="13" t="s">
        <v>3149</v>
      </c>
      <c r="C1756" s="13" t="s">
        <v>3082</v>
      </c>
      <c r="D1756" s="12" t="s">
        <v>5312</v>
      </c>
      <c r="E1756" s="12" t="s">
        <v>5313</v>
      </c>
      <c r="F1756" s="12" t="s">
        <v>5314</v>
      </c>
    </row>
    <row r="1757" spans="1:6" s="12" customFormat="1" x14ac:dyDescent="0.25">
      <c r="A1757" s="12">
        <v>5557</v>
      </c>
      <c r="B1757" s="13" t="s">
        <v>3694</v>
      </c>
      <c r="C1757" s="13" t="s">
        <v>3666</v>
      </c>
      <c r="D1757" s="12" t="s">
        <v>5315</v>
      </c>
      <c r="E1757" s="12" t="s">
        <v>5316</v>
      </c>
      <c r="F1757" s="12" t="s">
        <v>5317</v>
      </c>
    </row>
    <row r="1758" spans="1:6" s="12" customFormat="1" x14ac:dyDescent="0.25">
      <c r="A1758" s="12">
        <v>5557</v>
      </c>
      <c r="B1758" s="13" t="s">
        <v>3542</v>
      </c>
      <c r="C1758" s="13" t="s">
        <v>3608</v>
      </c>
      <c r="D1758" s="12" t="s">
        <v>5318</v>
      </c>
      <c r="E1758" s="12" t="s">
        <v>5319</v>
      </c>
      <c r="F1758" s="12" t="s">
        <v>5320</v>
      </c>
    </row>
    <row r="1759" spans="1:6" s="12" customFormat="1" x14ac:dyDescent="0.25">
      <c r="A1759" s="12">
        <v>5557</v>
      </c>
      <c r="B1759" s="13" t="s">
        <v>2969</v>
      </c>
      <c r="C1759" s="13" t="s">
        <v>3163</v>
      </c>
      <c r="D1759" s="12" t="s">
        <v>5321</v>
      </c>
      <c r="E1759" s="12" t="s">
        <v>5322</v>
      </c>
      <c r="F1759" s="12" t="s">
        <v>5323</v>
      </c>
    </row>
    <row r="1760" spans="1:6" s="12" customFormat="1" x14ac:dyDescent="0.25">
      <c r="A1760" s="12">
        <v>5557</v>
      </c>
      <c r="B1760" s="13" t="s">
        <v>3578</v>
      </c>
      <c r="C1760" s="13" t="s">
        <v>3801</v>
      </c>
      <c r="D1760" s="12" t="s">
        <v>3047</v>
      </c>
      <c r="E1760" s="12" t="s">
        <v>5324</v>
      </c>
      <c r="F1760" s="12" t="s">
        <v>5325</v>
      </c>
    </row>
    <row r="1761" spans="1:6" s="12" customFormat="1" x14ac:dyDescent="0.25">
      <c r="A1761" s="12">
        <v>5557</v>
      </c>
      <c r="B1761" s="13" t="s">
        <v>3801</v>
      </c>
      <c r="C1761" s="13" t="s">
        <v>3308</v>
      </c>
      <c r="D1761" s="12" t="s">
        <v>3047</v>
      </c>
      <c r="E1761" s="12" t="s">
        <v>3326</v>
      </c>
      <c r="F1761" s="12" t="s">
        <v>5326</v>
      </c>
    </row>
    <row r="1762" spans="1:6" s="12" customFormat="1" x14ac:dyDescent="0.25">
      <c r="A1762" s="12">
        <v>5557</v>
      </c>
      <c r="B1762" s="13" t="s">
        <v>3309</v>
      </c>
      <c r="C1762" s="13" t="s">
        <v>3364</v>
      </c>
      <c r="D1762" s="12" t="s">
        <v>3047</v>
      </c>
      <c r="E1762" s="12" t="s">
        <v>5327</v>
      </c>
      <c r="F1762" s="12" t="s">
        <v>5326</v>
      </c>
    </row>
    <row r="1763" spans="1:6" s="12" customFormat="1" x14ac:dyDescent="0.25">
      <c r="A1763" s="12">
        <v>5557</v>
      </c>
      <c r="B1763" s="13" t="s">
        <v>2971</v>
      </c>
      <c r="D1763" s="12" t="s">
        <v>3047</v>
      </c>
      <c r="E1763" s="12" t="s">
        <v>5328</v>
      </c>
      <c r="F1763" s="12" t="s">
        <v>5329</v>
      </c>
    </row>
    <row r="1764" spans="1:6" s="12" customFormat="1" x14ac:dyDescent="0.25">
      <c r="A1764" s="12">
        <v>5562</v>
      </c>
      <c r="B1764" s="13" t="s">
        <v>3216</v>
      </c>
      <c r="C1764" s="13" t="s">
        <v>2979</v>
      </c>
      <c r="D1764" s="12" t="s">
        <v>5330</v>
      </c>
      <c r="E1764" s="12" t="s">
        <v>5331</v>
      </c>
      <c r="F1764" s="12" t="s">
        <v>3245</v>
      </c>
    </row>
    <row r="1765" spans="1:6" s="12" customFormat="1" x14ac:dyDescent="0.25">
      <c r="A1765" s="12">
        <v>5562</v>
      </c>
      <c r="B1765" s="13" t="s">
        <v>2979</v>
      </c>
      <c r="C1765" s="13" t="s">
        <v>3413</v>
      </c>
      <c r="D1765" s="12" t="s">
        <v>5332</v>
      </c>
      <c r="E1765" s="12" t="s">
        <v>5333</v>
      </c>
      <c r="F1765" s="12" t="s">
        <v>3245</v>
      </c>
    </row>
    <row r="1766" spans="1:6" s="12" customFormat="1" x14ac:dyDescent="0.25">
      <c r="A1766" s="12">
        <v>5562</v>
      </c>
      <c r="B1766" s="13" t="s">
        <v>3578</v>
      </c>
      <c r="D1766" s="12" t="s">
        <v>3034</v>
      </c>
      <c r="E1766" s="12" t="s">
        <v>3836</v>
      </c>
      <c r="F1766" s="12" t="s">
        <v>3245</v>
      </c>
    </row>
    <row r="1767" spans="1:6" s="12" customFormat="1" x14ac:dyDescent="0.25">
      <c r="A1767" s="12">
        <v>5570</v>
      </c>
      <c r="B1767" s="13" t="s">
        <v>3117</v>
      </c>
      <c r="C1767" s="13" t="s">
        <v>3450</v>
      </c>
      <c r="D1767" s="12" t="s">
        <v>4464</v>
      </c>
      <c r="E1767" s="12" t="s">
        <v>5334</v>
      </c>
      <c r="F1767" s="12" t="s">
        <v>5335</v>
      </c>
    </row>
    <row r="1768" spans="1:6" s="12" customFormat="1" x14ac:dyDescent="0.25">
      <c r="A1768" s="12">
        <v>5570</v>
      </c>
      <c r="B1768" s="13" t="s">
        <v>3275</v>
      </c>
      <c r="C1768" s="13" t="s">
        <v>3092</v>
      </c>
      <c r="D1768" s="12" t="s">
        <v>5336</v>
      </c>
      <c r="E1768" s="12" t="s">
        <v>5337</v>
      </c>
      <c r="F1768" s="12" t="s">
        <v>5338</v>
      </c>
    </row>
    <row r="1769" spans="1:6" s="12" customFormat="1" x14ac:dyDescent="0.25">
      <c r="A1769" s="12">
        <v>5570</v>
      </c>
      <c r="B1769" s="13" t="s">
        <v>3739</v>
      </c>
      <c r="C1769" s="13" t="s">
        <v>3129</v>
      </c>
      <c r="D1769" s="12" t="s">
        <v>5339</v>
      </c>
      <c r="E1769" s="12" t="s">
        <v>5340</v>
      </c>
      <c r="F1769" s="12" t="s">
        <v>5341</v>
      </c>
    </row>
    <row r="1770" spans="1:6" s="12" customFormat="1" ht="45" x14ac:dyDescent="0.25">
      <c r="A1770" s="12">
        <v>5570</v>
      </c>
      <c r="B1770" s="13" t="s">
        <v>3369</v>
      </c>
      <c r="C1770" s="13" t="s">
        <v>3732</v>
      </c>
      <c r="D1770" s="12" t="s">
        <v>5342</v>
      </c>
      <c r="E1770" s="14" t="s">
        <v>5343</v>
      </c>
      <c r="F1770" s="12" t="s">
        <v>5335</v>
      </c>
    </row>
    <row r="1771" spans="1:6" s="12" customFormat="1" x14ac:dyDescent="0.25">
      <c r="A1771" s="12">
        <v>5570</v>
      </c>
      <c r="B1771" s="13" t="s">
        <v>3565</v>
      </c>
      <c r="C1771" s="13" t="s">
        <v>3014</v>
      </c>
      <c r="D1771" s="12" t="s">
        <v>5344</v>
      </c>
      <c r="E1771" s="12" t="s">
        <v>5345</v>
      </c>
      <c r="F1771" s="12" t="s">
        <v>5346</v>
      </c>
    </row>
    <row r="1772" spans="1:6" s="12" customFormat="1" x14ac:dyDescent="0.25">
      <c r="A1772" s="12">
        <v>5570</v>
      </c>
      <c r="B1772" s="13" t="s">
        <v>3079</v>
      </c>
      <c r="C1772" s="13" t="s">
        <v>2963</v>
      </c>
      <c r="D1772" s="12" t="s">
        <v>5344</v>
      </c>
      <c r="E1772" s="12" t="s">
        <v>5347</v>
      </c>
      <c r="F1772" s="12" t="s">
        <v>5348</v>
      </c>
    </row>
    <row r="1773" spans="1:6" s="12" customFormat="1" x14ac:dyDescent="0.25">
      <c r="A1773" s="12">
        <v>5570</v>
      </c>
      <c r="B1773" s="13" t="s">
        <v>3022</v>
      </c>
      <c r="C1773" s="13" t="s">
        <v>3145</v>
      </c>
      <c r="D1773" s="12" t="s">
        <v>5349</v>
      </c>
      <c r="E1773" s="12" t="s">
        <v>5350</v>
      </c>
      <c r="F1773" s="12" t="s">
        <v>5351</v>
      </c>
    </row>
    <row r="1774" spans="1:6" s="12" customFormat="1" x14ac:dyDescent="0.25">
      <c r="A1774" s="12">
        <v>5570</v>
      </c>
      <c r="B1774" s="13" t="s">
        <v>3149</v>
      </c>
      <c r="C1774" s="13" t="s">
        <v>3224</v>
      </c>
      <c r="D1774" s="12" t="s">
        <v>5352</v>
      </c>
      <c r="E1774" s="12" t="s">
        <v>5353</v>
      </c>
      <c r="F1774" s="12" t="s">
        <v>5346</v>
      </c>
    </row>
    <row r="1775" spans="1:6" s="12" customFormat="1" x14ac:dyDescent="0.25">
      <c r="A1775" s="12">
        <v>5570</v>
      </c>
      <c r="B1775" s="13" t="s">
        <v>3149</v>
      </c>
      <c r="C1775" s="13" t="s">
        <v>3397</v>
      </c>
      <c r="D1775" s="12" t="s">
        <v>4705</v>
      </c>
      <c r="E1775" s="12" t="s">
        <v>5354</v>
      </c>
      <c r="F1775" s="12" t="s">
        <v>5355</v>
      </c>
    </row>
    <row r="1776" spans="1:6" s="12" customFormat="1" x14ac:dyDescent="0.25">
      <c r="A1776" s="12">
        <v>5570</v>
      </c>
      <c r="B1776" s="13" t="s">
        <v>3761</v>
      </c>
      <c r="C1776" s="13" t="s">
        <v>3393</v>
      </c>
      <c r="D1776" s="12" t="s">
        <v>4555</v>
      </c>
      <c r="E1776" s="12" t="s">
        <v>5356</v>
      </c>
      <c r="F1776" s="12" t="s">
        <v>5054</v>
      </c>
    </row>
    <row r="1777" spans="1:6" s="12" customFormat="1" x14ac:dyDescent="0.25">
      <c r="A1777" s="12">
        <v>5570</v>
      </c>
      <c r="B1777" s="13" t="s">
        <v>3033</v>
      </c>
      <c r="C1777" s="13" t="s">
        <v>3329</v>
      </c>
      <c r="D1777" s="12" t="s">
        <v>4705</v>
      </c>
      <c r="E1777" s="12" t="s">
        <v>5357</v>
      </c>
      <c r="F1777" s="12" t="s">
        <v>5355</v>
      </c>
    </row>
    <row r="1778" spans="1:6" s="12" customFormat="1" x14ac:dyDescent="0.25">
      <c r="A1778" s="12">
        <v>5570</v>
      </c>
      <c r="B1778" s="13" t="s">
        <v>3695</v>
      </c>
      <c r="C1778" s="13" t="s">
        <v>3695</v>
      </c>
      <c r="D1778" s="12" t="s">
        <v>5358</v>
      </c>
      <c r="E1778" s="12" t="s">
        <v>5359</v>
      </c>
      <c r="F1778" s="12" t="s">
        <v>5355</v>
      </c>
    </row>
    <row r="1779" spans="1:6" s="12" customFormat="1" x14ac:dyDescent="0.25">
      <c r="A1779" s="12">
        <v>5570</v>
      </c>
      <c r="B1779" s="13" t="s">
        <v>3102</v>
      </c>
      <c r="C1779" s="13" t="s">
        <v>2970</v>
      </c>
      <c r="D1779" s="12" t="s">
        <v>5360</v>
      </c>
      <c r="E1779" s="12" t="s">
        <v>3104</v>
      </c>
      <c r="F1779" s="12" t="s">
        <v>5361</v>
      </c>
    </row>
    <row r="1780" spans="1:6" s="12" customFormat="1" x14ac:dyDescent="0.25">
      <c r="A1780" s="12">
        <v>5570</v>
      </c>
      <c r="B1780" s="13" t="s">
        <v>2970</v>
      </c>
      <c r="D1780" s="12" t="s">
        <v>5362</v>
      </c>
      <c r="E1780" s="12" t="s">
        <v>5363</v>
      </c>
      <c r="F1780" s="12" t="s">
        <v>5361</v>
      </c>
    </row>
    <row r="1781" spans="1:6" s="12" customFormat="1" x14ac:dyDescent="0.25">
      <c r="A1781" s="12">
        <v>5571</v>
      </c>
      <c r="B1781" s="13" t="s">
        <v>3046</v>
      </c>
      <c r="C1781" s="13" t="s">
        <v>3082</v>
      </c>
      <c r="D1781" s="12" t="s">
        <v>5364</v>
      </c>
      <c r="E1781" s="12" t="s">
        <v>5365</v>
      </c>
      <c r="F1781" s="12" t="s">
        <v>5366</v>
      </c>
    </row>
    <row r="1782" spans="1:6" s="12" customFormat="1" x14ac:dyDescent="0.25">
      <c r="A1782" s="12">
        <v>5571</v>
      </c>
      <c r="B1782" s="13" t="s">
        <v>3694</v>
      </c>
      <c r="C1782" s="13" t="s">
        <v>3102</v>
      </c>
      <c r="D1782" s="12" t="s">
        <v>5367</v>
      </c>
      <c r="E1782" s="12" t="s">
        <v>5368</v>
      </c>
      <c r="F1782" s="12" t="s">
        <v>2977</v>
      </c>
    </row>
    <row r="1783" spans="1:6" s="12" customFormat="1" x14ac:dyDescent="0.25">
      <c r="A1783" s="12">
        <v>5571</v>
      </c>
      <c r="B1783" s="13" t="s">
        <v>3102</v>
      </c>
      <c r="C1783" s="13" t="s">
        <v>2970</v>
      </c>
      <c r="D1783" s="12" t="s">
        <v>3619</v>
      </c>
      <c r="E1783" s="12" t="s">
        <v>5369</v>
      </c>
      <c r="F1783" s="12" t="s">
        <v>2977</v>
      </c>
    </row>
    <row r="1784" spans="1:6" s="12" customFormat="1" x14ac:dyDescent="0.25">
      <c r="A1784" s="12">
        <v>5571</v>
      </c>
      <c r="B1784" s="13" t="s">
        <v>3102</v>
      </c>
      <c r="C1784" s="13" t="s">
        <v>3535</v>
      </c>
      <c r="D1784" s="12" t="s">
        <v>3619</v>
      </c>
      <c r="E1784" s="12" t="s">
        <v>5370</v>
      </c>
      <c r="F1784" s="12" t="s">
        <v>2977</v>
      </c>
    </row>
    <row r="1785" spans="1:6" s="12" customFormat="1" x14ac:dyDescent="0.25">
      <c r="A1785" s="12">
        <v>5571</v>
      </c>
      <c r="B1785" s="13" t="s">
        <v>2970</v>
      </c>
      <c r="D1785" s="12" t="s">
        <v>3621</v>
      </c>
      <c r="E1785" s="12" t="s">
        <v>5371</v>
      </c>
      <c r="F1785" s="12" t="s">
        <v>2977</v>
      </c>
    </row>
    <row r="1786" spans="1:6" s="12" customFormat="1" x14ac:dyDescent="0.25">
      <c r="A1786" s="12">
        <v>5586</v>
      </c>
      <c r="B1786" s="13" t="s">
        <v>3082</v>
      </c>
      <c r="C1786" s="13" t="s">
        <v>3478</v>
      </c>
      <c r="D1786" s="12" t="s">
        <v>5372</v>
      </c>
      <c r="E1786" s="12" t="s">
        <v>5373</v>
      </c>
      <c r="F1786" s="12" t="s">
        <v>4100</v>
      </c>
    </row>
    <row r="1787" spans="1:6" s="12" customFormat="1" x14ac:dyDescent="0.25">
      <c r="A1787" s="12">
        <v>5586</v>
      </c>
      <c r="B1787" s="13" t="s">
        <v>3788</v>
      </c>
      <c r="C1787" s="13" t="s">
        <v>3342</v>
      </c>
      <c r="D1787" s="12" t="s">
        <v>5372</v>
      </c>
      <c r="E1787" s="12" t="s">
        <v>5374</v>
      </c>
      <c r="F1787" s="12" t="s">
        <v>4100</v>
      </c>
    </row>
    <row r="1788" spans="1:6" s="12" customFormat="1" x14ac:dyDescent="0.25">
      <c r="A1788" s="12">
        <v>5586</v>
      </c>
      <c r="B1788" s="13" t="s">
        <v>3480</v>
      </c>
      <c r="C1788" s="13" t="s">
        <v>3608</v>
      </c>
      <c r="D1788" s="12" t="s">
        <v>5372</v>
      </c>
      <c r="E1788" s="12" t="s">
        <v>5373</v>
      </c>
      <c r="F1788" s="12" t="s">
        <v>4100</v>
      </c>
    </row>
    <row r="1789" spans="1:6" s="12" customFormat="1" x14ac:dyDescent="0.25">
      <c r="A1789" s="12">
        <v>5586</v>
      </c>
      <c r="B1789" s="13" t="s">
        <v>3481</v>
      </c>
      <c r="C1789" s="13" t="s">
        <v>3102</v>
      </c>
      <c r="D1789" s="12" t="s">
        <v>5015</v>
      </c>
      <c r="E1789" s="12" t="s">
        <v>5375</v>
      </c>
      <c r="F1789" s="12" t="s">
        <v>4100</v>
      </c>
    </row>
    <row r="1790" spans="1:6" s="12" customFormat="1" x14ac:dyDescent="0.25">
      <c r="A1790" s="12">
        <v>5586</v>
      </c>
      <c r="B1790" s="13" t="s">
        <v>3334</v>
      </c>
      <c r="C1790" s="13" t="s">
        <v>3246</v>
      </c>
      <c r="D1790" s="12" t="s">
        <v>5376</v>
      </c>
      <c r="E1790" s="12" t="s">
        <v>3468</v>
      </c>
      <c r="F1790" s="12" t="s">
        <v>5377</v>
      </c>
    </row>
    <row r="1791" spans="1:6" s="12" customFormat="1" x14ac:dyDescent="0.25">
      <c r="A1791" s="12">
        <v>5586</v>
      </c>
      <c r="B1791" s="13" t="s">
        <v>3102</v>
      </c>
      <c r="C1791" s="13" t="s">
        <v>3531</v>
      </c>
      <c r="D1791" s="12" t="s">
        <v>5376</v>
      </c>
      <c r="E1791" s="12" t="s">
        <v>5378</v>
      </c>
      <c r="F1791" s="12" t="s">
        <v>5377</v>
      </c>
    </row>
    <row r="1792" spans="1:6" s="12" customFormat="1" x14ac:dyDescent="0.25">
      <c r="A1792" s="12">
        <v>5586</v>
      </c>
      <c r="B1792" s="13" t="s">
        <v>3404</v>
      </c>
      <c r="C1792" s="13" t="s">
        <v>3414</v>
      </c>
      <c r="D1792" s="12" t="s">
        <v>3484</v>
      </c>
      <c r="E1792" s="12" t="s">
        <v>5379</v>
      </c>
      <c r="F1792" s="12" t="s">
        <v>5377</v>
      </c>
    </row>
    <row r="1793" spans="1:6" s="12" customFormat="1" x14ac:dyDescent="0.25">
      <c r="A1793" s="12">
        <v>5586</v>
      </c>
      <c r="B1793" s="13" t="s">
        <v>4334</v>
      </c>
      <c r="C1793" s="13" t="s">
        <v>4107</v>
      </c>
      <c r="D1793" s="12" t="s">
        <v>3484</v>
      </c>
      <c r="E1793" s="12" t="s">
        <v>5091</v>
      </c>
      <c r="F1793" s="12" t="s">
        <v>5377</v>
      </c>
    </row>
    <row r="1794" spans="1:6" s="12" customFormat="1" x14ac:dyDescent="0.25">
      <c r="A1794" s="12">
        <v>5586</v>
      </c>
      <c r="B1794" s="13" t="s">
        <v>3251</v>
      </c>
      <c r="C1794" s="13" t="s">
        <v>4334</v>
      </c>
      <c r="D1794" s="12" t="s">
        <v>5380</v>
      </c>
      <c r="E1794" s="12" t="s">
        <v>5381</v>
      </c>
      <c r="F1794" s="12" t="s">
        <v>5377</v>
      </c>
    </row>
    <row r="1795" spans="1:6" s="12" customFormat="1" x14ac:dyDescent="0.25">
      <c r="A1795" s="12">
        <v>5586</v>
      </c>
      <c r="B1795" s="13" t="s">
        <v>3884</v>
      </c>
      <c r="D1795" s="12" t="s">
        <v>5382</v>
      </c>
      <c r="E1795" s="12" t="s">
        <v>3468</v>
      </c>
      <c r="F1795" s="12" t="s">
        <v>5377</v>
      </c>
    </row>
    <row r="1796" spans="1:6" s="12" customFormat="1" x14ac:dyDescent="0.25">
      <c r="A1796" s="12">
        <v>5586</v>
      </c>
      <c r="B1796" s="13" t="s">
        <v>4107</v>
      </c>
      <c r="C1796" s="13" t="s">
        <v>3884</v>
      </c>
      <c r="D1796" s="12" t="s">
        <v>5383</v>
      </c>
      <c r="E1796" s="12" t="s">
        <v>4043</v>
      </c>
      <c r="F1796" s="12" t="s">
        <v>5377</v>
      </c>
    </row>
    <row r="1797" spans="1:6" s="12" customFormat="1" x14ac:dyDescent="0.25">
      <c r="A1797" s="12">
        <v>5589</v>
      </c>
      <c r="B1797" s="13" t="s">
        <v>3102</v>
      </c>
      <c r="D1797" s="12" t="s">
        <v>3003</v>
      </c>
      <c r="E1797" s="12" t="s">
        <v>3627</v>
      </c>
      <c r="F1797" s="12" t="s">
        <v>3016</v>
      </c>
    </row>
    <row r="1798" spans="1:6" s="12" customFormat="1" x14ac:dyDescent="0.25">
      <c r="A1798" s="12">
        <v>5589</v>
      </c>
      <c r="B1798" s="13" t="s">
        <v>3413</v>
      </c>
      <c r="C1798" s="13" t="s">
        <v>3578</v>
      </c>
      <c r="D1798" s="12" t="s">
        <v>5384</v>
      </c>
      <c r="E1798" s="12" t="s">
        <v>5385</v>
      </c>
      <c r="F1798" s="12" t="s">
        <v>3016</v>
      </c>
    </row>
    <row r="1799" spans="1:6" s="12" customFormat="1" ht="30" x14ac:dyDescent="0.25">
      <c r="A1799" s="12">
        <v>5590</v>
      </c>
      <c r="B1799" s="13" t="s">
        <v>3476</v>
      </c>
      <c r="C1799" s="13" t="s">
        <v>3328</v>
      </c>
      <c r="D1799" s="12" t="s">
        <v>4481</v>
      </c>
      <c r="E1799" s="12" t="s">
        <v>5386</v>
      </c>
      <c r="F1799" s="14" t="s">
        <v>3781</v>
      </c>
    </row>
    <row r="1800" spans="1:6" s="12" customFormat="1" ht="30" x14ac:dyDescent="0.25">
      <c r="A1800" s="12">
        <v>5590</v>
      </c>
      <c r="B1800" s="13" t="s">
        <v>3329</v>
      </c>
      <c r="C1800" s="13" t="s">
        <v>3102</v>
      </c>
      <c r="D1800" s="12" t="s">
        <v>4481</v>
      </c>
      <c r="E1800" s="12" t="s">
        <v>5387</v>
      </c>
      <c r="F1800" s="14" t="s">
        <v>3781</v>
      </c>
    </row>
    <row r="1801" spans="1:6" s="12" customFormat="1" ht="30" x14ac:dyDescent="0.25">
      <c r="A1801" s="12">
        <v>5590</v>
      </c>
      <c r="B1801" s="13" t="s">
        <v>3102</v>
      </c>
      <c r="C1801" s="13" t="s">
        <v>3460</v>
      </c>
      <c r="D1801" s="12" t="s">
        <v>3799</v>
      </c>
      <c r="E1801" s="12" t="s">
        <v>4687</v>
      </c>
      <c r="F1801" s="14" t="s">
        <v>3781</v>
      </c>
    </row>
    <row r="1802" spans="1:6" s="12" customFormat="1" ht="30" x14ac:dyDescent="0.25">
      <c r="A1802" s="12">
        <v>5590</v>
      </c>
      <c r="B1802" s="13" t="s">
        <v>3404</v>
      </c>
      <c r="C1802" s="13" t="s">
        <v>3364</v>
      </c>
      <c r="D1802" s="12" t="s">
        <v>3799</v>
      </c>
      <c r="E1802" s="12" t="s">
        <v>4043</v>
      </c>
      <c r="F1802" s="14" t="s">
        <v>3781</v>
      </c>
    </row>
    <row r="1803" spans="1:6" s="12" customFormat="1" ht="30" x14ac:dyDescent="0.25">
      <c r="A1803" s="12">
        <v>5590</v>
      </c>
      <c r="B1803" s="13" t="s">
        <v>2971</v>
      </c>
      <c r="D1803" s="12" t="s">
        <v>3799</v>
      </c>
      <c r="E1803" s="12" t="s">
        <v>3468</v>
      </c>
      <c r="F1803" s="14" t="s">
        <v>3781</v>
      </c>
    </row>
    <row r="1804" spans="1:6" s="12" customFormat="1" ht="30" x14ac:dyDescent="0.25">
      <c r="A1804" s="12">
        <v>5598</v>
      </c>
      <c r="B1804" s="13" t="s">
        <v>3102</v>
      </c>
      <c r="D1804" s="12" t="s">
        <v>3619</v>
      </c>
      <c r="E1804" s="12" t="s">
        <v>5388</v>
      </c>
      <c r="F1804" s="14" t="s">
        <v>5389</v>
      </c>
    </row>
    <row r="1805" spans="1:6" s="12" customFormat="1" x14ac:dyDescent="0.25">
      <c r="A1805" s="12">
        <v>5611</v>
      </c>
      <c r="B1805" s="13" t="s">
        <v>3017</v>
      </c>
      <c r="C1805" s="13" t="s">
        <v>3277</v>
      </c>
      <c r="D1805" s="12" t="s">
        <v>5390</v>
      </c>
      <c r="E1805" s="12" t="s">
        <v>3339</v>
      </c>
      <c r="F1805" s="12" t="s">
        <v>3045</v>
      </c>
    </row>
    <row r="1806" spans="1:6" s="12" customFormat="1" x14ac:dyDescent="0.25">
      <c r="A1806" s="12">
        <v>5611</v>
      </c>
      <c r="B1806" s="13" t="s">
        <v>3019</v>
      </c>
      <c r="C1806" s="13" t="s">
        <v>4344</v>
      </c>
      <c r="D1806" s="12" t="s">
        <v>5391</v>
      </c>
      <c r="E1806" s="12" t="s">
        <v>5392</v>
      </c>
      <c r="F1806" s="12" t="s">
        <v>3045</v>
      </c>
    </row>
    <row r="1807" spans="1:6" s="12" customFormat="1" x14ac:dyDescent="0.25">
      <c r="A1807" s="12">
        <v>5611</v>
      </c>
      <c r="B1807" s="13" t="s">
        <v>4085</v>
      </c>
      <c r="C1807" s="13" t="s">
        <v>2985</v>
      </c>
      <c r="D1807" s="12" t="s">
        <v>5393</v>
      </c>
      <c r="E1807" s="12" t="s">
        <v>5394</v>
      </c>
      <c r="F1807" s="12" t="s">
        <v>3045</v>
      </c>
    </row>
    <row r="1808" spans="1:6" s="12" customFormat="1" ht="45" x14ac:dyDescent="0.25">
      <c r="A1808" s="12">
        <v>5611</v>
      </c>
      <c r="B1808" s="13" t="s">
        <v>3316</v>
      </c>
      <c r="D1808" s="14" t="s">
        <v>5395</v>
      </c>
      <c r="E1808" s="12" t="s">
        <v>3468</v>
      </c>
      <c r="F1808" s="12" t="s">
        <v>3045</v>
      </c>
    </row>
    <row r="1809" spans="1:6" s="12" customFormat="1" x14ac:dyDescent="0.25">
      <c r="A1809" s="12">
        <v>5614</v>
      </c>
      <c r="B1809" s="13" t="s">
        <v>3565</v>
      </c>
      <c r="C1809" s="13" t="s">
        <v>3139</v>
      </c>
      <c r="D1809" s="12" t="s">
        <v>5396</v>
      </c>
      <c r="E1809" s="12" t="s">
        <v>5397</v>
      </c>
      <c r="F1809" s="12" t="s">
        <v>5398</v>
      </c>
    </row>
    <row r="1810" spans="1:6" s="12" customFormat="1" x14ac:dyDescent="0.25">
      <c r="A1810" s="12">
        <v>5614</v>
      </c>
      <c r="B1810" s="13" t="s">
        <v>3216</v>
      </c>
      <c r="C1810" s="13" t="s">
        <v>3017</v>
      </c>
      <c r="D1810" s="12" t="s">
        <v>5399</v>
      </c>
      <c r="E1810" s="12" t="s">
        <v>5397</v>
      </c>
      <c r="F1810" s="12" t="s">
        <v>5400</v>
      </c>
    </row>
    <row r="1811" spans="1:6" s="12" customFormat="1" x14ac:dyDescent="0.25">
      <c r="A1811" s="12">
        <v>5614</v>
      </c>
      <c r="B1811" s="13" t="s">
        <v>3017</v>
      </c>
      <c r="C1811" s="13" t="s">
        <v>3149</v>
      </c>
      <c r="D1811" s="12" t="s">
        <v>5401</v>
      </c>
      <c r="E1811" s="12" t="s">
        <v>5402</v>
      </c>
      <c r="F1811" s="12" t="s">
        <v>5403</v>
      </c>
    </row>
    <row r="1812" spans="1:6" s="12" customFormat="1" x14ac:dyDescent="0.25">
      <c r="A1812" s="12">
        <v>5614</v>
      </c>
      <c r="B1812" s="13" t="s">
        <v>3223</v>
      </c>
      <c r="C1812" s="13" t="s">
        <v>2978</v>
      </c>
      <c r="D1812" s="12" t="s">
        <v>5404</v>
      </c>
      <c r="E1812" s="12" t="s">
        <v>5405</v>
      </c>
      <c r="F1812" s="12" t="s">
        <v>5406</v>
      </c>
    </row>
    <row r="1813" spans="1:6" s="12" customFormat="1" x14ac:dyDescent="0.25">
      <c r="A1813" s="12">
        <v>5614</v>
      </c>
      <c r="B1813" s="13" t="s">
        <v>3761</v>
      </c>
      <c r="C1813" s="13" t="s">
        <v>3282</v>
      </c>
      <c r="D1813" s="12" t="s">
        <v>5407</v>
      </c>
      <c r="E1813" s="12" t="s">
        <v>3894</v>
      </c>
      <c r="F1813" s="12" t="s">
        <v>2792</v>
      </c>
    </row>
    <row r="1814" spans="1:6" s="12" customFormat="1" x14ac:dyDescent="0.25">
      <c r="A1814" s="12">
        <v>5614</v>
      </c>
      <c r="B1814" s="13" t="s">
        <v>3282</v>
      </c>
      <c r="C1814" s="13" t="s">
        <v>2979</v>
      </c>
      <c r="D1814" s="12" t="s">
        <v>5407</v>
      </c>
      <c r="E1814" s="12" t="s">
        <v>5408</v>
      </c>
      <c r="F1814" s="12" t="s">
        <v>5409</v>
      </c>
    </row>
    <row r="1815" spans="1:6" s="12" customFormat="1" x14ac:dyDescent="0.25">
      <c r="A1815" s="12">
        <v>5614</v>
      </c>
      <c r="B1815" s="13" t="s">
        <v>5055</v>
      </c>
      <c r="C1815" s="13" t="s">
        <v>3102</v>
      </c>
      <c r="D1815" s="12" t="s">
        <v>5407</v>
      </c>
      <c r="E1815" s="12" t="s">
        <v>3894</v>
      </c>
      <c r="F1815" s="12" t="s">
        <v>5410</v>
      </c>
    </row>
    <row r="1816" spans="1:6" s="12" customFormat="1" x14ac:dyDescent="0.25">
      <c r="A1816" s="12">
        <v>5614</v>
      </c>
      <c r="B1816" s="13" t="s">
        <v>3423</v>
      </c>
      <c r="C1816" s="13" t="s">
        <v>3404</v>
      </c>
      <c r="D1816" s="12" t="s">
        <v>3311</v>
      </c>
      <c r="E1816" s="12" t="s">
        <v>5411</v>
      </c>
      <c r="F1816" s="12" t="s">
        <v>220</v>
      </c>
    </row>
    <row r="1817" spans="1:6" s="12" customFormat="1" x14ac:dyDescent="0.25">
      <c r="A1817" s="12">
        <v>5614</v>
      </c>
      <c r="B1817" s="13" t="s">
        <v>3965</v>
      </c>
      <c r="C1817" s="13" t="s">
        <v>3423</v>
      </c>
      <c r="D1817" s="12" t="s">
        <v>3311</v>
      </c>
      <c r="E1817" s="12" t="s">
        <v>1382</v>
      </c>
      <c r="F1817" s="12" t="s">
        <v>220</v>
      </c>
    </row>
    <row r="1818" spans="1:6" s="12" customFormat="1" x14ac:dyDescent="0.25">
      <c r="A1818" s="12">
        <v>5614</v>
      </c>
      <c r="B1818" s="13" t="s">
        <v>3404</v>
      </c>
      <c r="C1818" s="13" t="s">
        <v>2970</v>
      </c>
      <c r="D1818" s="12" t="s">
        <v>5412</v>
      </c>
      <c r="E1818" s="12" t="s">
        <v>3371</v>
      </c>
      <c r="F1818" s="12" t="s">
        <v>157</v>
      </c>
    </row>
    <row r="1819" spans="1:6" s="12" customFormat="1" x14ac:dyDescent="0.25">
      <c r="A1819" s="12">
        <v>5614</v>
      </c>
      <c r="B1819" s="13" t="s">
        <v>2970</v>
      </c>
      <c r="C1819" s="13" t="s">
        <v>3884</v>
      </c>
      <c r="D1819" s="12" t="s">
        <v>3311</v>
      </c>
      <c r="E1819" s="12" t="s">
        <v>3371</v>
      </c>
      <c r="F1819" s="12" t="s">
        <v>157</v>
      </c>
    </row>
    <row r="1820" spans="1:6" s="12" customFormat="1" x14ac:dyDescent="0.25">
      <c r="A1820" s="12">
        <v>5614</v>
      </c>
      <c r="B1820" s="13" t="s">
        <v>3487</v>
      </c>
      <c r="D1820" s="12" t="s">
        <v>3311</v>
      </c>
      <c r="E1820" s="12" t="s">
        <v>3516</v>
      </c>
      <c r="F1820" s="12" t="s">
        <v>157</v>
      </c>
    </row>
    <row r="1821" spans="1:6" s="12" customFormat="1" x14ac:dyDescent="0.25">
      <c r="A1821" s="12">
        <v>5625</v>
      </c>
      <c r="B1821" s="13" t="s">
        <v>3144</v>
      </c>
      <c r="C1821" s="13" t="s">
        <v>2964</v>
      </c>
      <c r="D1821" s="12" t="s">
        <v>5413</v>
      </c>
      <c r="E1821" s="12" t="s">
        <v>5414</v>
      </c>
      <c r="F1821" s="12" t="s">
        <v>5415</v>
      </c>
    </row>
    <row r="1822" spans="1:6" s="12" customFormat="1" x14ac:dyDescent="0.25">
      <c r="A1822" s="12">
        <v>5625</v>
      </c>
      <c r="B1822" s="13" t="s">
        <v>2966</v>
      </c>
      <c r="C1822" s="13" t="s">
        <v>3102</v>
      </c>
      <c r="D1822" s="12" t="s">
        <v>5416</v>
      </c>
      <c r="E1822" s="12" t="s">
        <v>5417</v>
      </c>
      <c r="F1822" s="12" t="s">
        <v>5418</v>
      </c>
    </row>
    <row r="1823" spans="1:6" s="12" customFormat="1" x14ac:dyDescent="0.25">
      <c r="A1823" s="12">
        <v>5625</v>
      </c>
      <c r="B1823" s="13" t="s">
        <v>3316</v>
      </c>
      <c r="C1823" s="13" t="s">
        <v>3404</v>
      </c>
      <c r="D1823" s="12" t="s">
        <v>3325</v>
      </c>
      <c r="E1823" s="12" t="s">
        <v>4425</v>
      </c>
      <c r="F1823" s="12" t="s">
        <v>5419</v>
      </c>
    </row>
    <row r="1824" spans="1:6" s="12" customFormat="1" x14ac:dyDescent="0.25">
      <c r="A1824" s="12">
        <v>5625</v>
      </c>
      <c r="B1824" s="13" t="s">
        <v>3317</v>
      </c>
      <c r="C1824" s="13" t="s">
        <v>3251</v>
      </c>
      <c r="D1824" s="12" t="s">
        <v>3325</v>
      </c>
      <c r="E1824" s="12" t="s">
        <v>4425</v>
      </c>
      <c r="F1824" s="12" t="s">
        <v>5419</v>
      </c>
    </row>
    <row r="1825" spans="1:6" s="12" customFormat="1" x14ac:dyDescent="0.25">
      <c r="A1825" s="12">
        <v>5625</v>
      </c>
      <c r="B1825" s="13" t="s">
        <v>3236</v>
      </c>
      <c r="D1825" s="12" t="s">
        <v>3325</v>
      </c>
      <c r="E1825" s="12" t="s">
        <v>4894</v>
      </c>
      <c r="F1825" s="12" t="s">
        <v>5420</v>
      </c>
    </row>
    <row r="1826" spans="1:6" s="12" customFormat="1" x14ac:dyDescent="0.25">
      <c r="A1826" s="12">
        <v>5628</v>
      </c>
      <c r="B1826" s="13" t="s">
        <v>3675</v>
      </c>
      <c r="D1826" s="12" t="s">
        <v>3003</v>
      </c>
      <c r="E1826" s="12" t="s">
        <v>1857</v>
      </c>
      <c r="F1826" s="12" t="s">
        <v>3008</v>
      </c>
    </row>
    <row r="1827" spans="1:6" s="12" customFormat="1" x14ac:dyDescent="0.25">
      <c r="A1827" s="12">
        <v>5628</v>
      </c>
      <c r="B1827" s="13" t="s">
        <v>3316</v>
      </c>
      <c r="C1827" s="13" t="s">
        <v>3316</v>
      </c>
      <c r="D1827" s="12" t="s">
        <v>3003</v>
      </c>
      <c r="E1827" s="12" t="s">
        <v>3848</v>
      </c>
      <c r="F1827" s="12" t="s">
        <v>3008</v>
      </c>
    </row>
    <row r="1828" spans="1:6" s="12" customFormat="1" x14ac:dyDescent="0.25">
      <c r="A1828" s="12">
        <v>5628</v>
      </c>
      <c r="B1828" s="13" t="s">
        <v>3102</v>
      </c>
      <c r="C1828" s="13" t="s">
        <v>3102</v>
      </c>
      <c r="D1828" s="12" t="s">
        <v>3003</v>
      </c>
      <c r="E1828" s="12" t="s">
        <v>4671</v>
      </c>
      <c r="F1828" s="12" t="s">
        <v>3008</v>
      </c>
    </row>
    <row r="1829" spans="1:6" s="12" customFormat="1" x14ac:dyDescent="0.25">
      <c r="A1829" s="12">
        <v>5636</v>
      </c>
      <c r="B1829" s="13" t="s">
        <v>3565</v>
      </c>
      <c r="C1829" s="13" t="s">
        <v>4898</v>
      </c>
      <c r="D1829" s="12" t="s">
        <v>5421</v>
      </c>
      <c r="E1829" s="12" t="s">
        <v>5422</v>
      </c>
      <c r="F1829" s="12" t="s">
        <v>2992</v>
      </c>
    </row>
    <row r="1830" spans="1:6" s="12" customFormat="1" x14ac:dyDescent="0.25">
      <c r="A1830" s="12">
        <v>5636</v>
      </c>
      <c r="B1830" s="13" t="s">
        <v>3773</v>
      </c>
      <c r="C1830" s="13" t="s">
        <v>3380</v>
      </c>
      <c r="D1830" s="12" t="s">
        <v>5423</v>
      </c>
      <c r="E1830" s="12" t="s">
        <v>5424</v>
      </c>
      <c r="F1830" s="12" t="s">
        <v>2992</v>
      </c>
    </row>
    <row r="1831" spans="1:6" s="12" customFormat="1" x14ac:dyDescent="0.25">
      <c r="A1831" s="12">
        <v>5636</v>
      </c>
      <c r="B1831" s="13" t="s">
        <v>3079</v>
      </c>
      <c r="C1831" s="13" t="s">
        <v>3673</v>
      </c>
      <c r="D1831" s="12" t="s">
        <v>5425</v>
      </c>
      <c r="E1831" s="12" t="s">
        <v>5426</v>
      </c>
      <c r="F1831" s="12" t="s">
        <v>2992</v>
      </c>
    </row>
    <row r="1832" spans="1:6" s="12" customFormat="1" x14ac:dyDescent="0.25">
      <c r="A1832" s="12">
        <v>5636</v>
      </c>
      <c r="B1832" s="13" t="s">
        <v>3390</v>
      </c>
      <c r="C1832" s="13" t="s">
        <v>2967</v>
      </c>
      <c r="D1832" s="12" t="s">
        <v>5427</v>
      </c>
      <c r="E1832" s="12" t="s">
        <v>5426</v>
      </c>
      <c r="F1832" s="12" t="s">
        <v>2992</v>
      </c>
    </row>
    <row r="1833" spans="1:6" s="12" customFormat="1" x14ac:dyDescent="0.25">
      <c r="A1833" s="12">
        <v>5636</v>
      </c>
      <c r="B1833" s="13" t="s">
        <v>2967</v>
      </c>
      <c r="C1833" s="13" t="s">
        <v>3102</v>
      </c>
      <c r="D1833" s="12" t="s">
        <v>5428</v>
      </c>
      <c r="E1833" s="12" t="s">
        <v>5429</v>
      </c>
      <c r="F1833" s="12" t="s">
        <v>2992</v>
      </c>
    </row>
    <row r="1834" spans="1:6" s="12" customFormat="1" x14ac:dyDescent="0.25">
      <c r="A1834" s="12">
        <v>5636</v>
      </c>
      <c r="B1834" s="13" t="s">
        <v>3316</v>
      </c>
      <c r="C1834" s="13" t="s">
        <v>3803</v>
      </c>
      <c r="D1834" s="12" t="s">
        <v>3705</v>
      </c>
      <c r="E1834" s="12" t="s">
        <v>5430</v>
      </c>
      <c r="F1834" s="12" t="s">
        <v>2992</v>
      </c>
    </row>
    <row r="1835" spans="1:6" s="12" customFormat="1" x14ac:dyDescent="0.25">
      <c r="A1835" s="12">
        <v>5636</v>
      </c>
      <c r="B1835" s="13" t="s">
        <v>3247</v>
      </c>
      <c r="C1835" s="13" t="s">
        <v>3236</v>
      </c>
      <c r="D1835" s="12" t="s">
        <v>4329</v>
      </c>
      <c r="E1835" s="12" t="s">
        <v>5424</v>
      </c>
      <c r="F1835" s="12" t="s">
        <v>2992</v>
      </c>
    </row>
    <row r="1836" spans="1:6" s="12" customFormat="1" x14ac:dyDescent="0.25">
      <c r="A1836" s="12">
        <v>5636</v>
      </c>
      <c r="B1836" s="13" t="s">
        <v>3237</v>
      </c>
      <c r="C1836" s="13" t="s">
        <v>3989</v>
      </c>
      <c r="D1836" s="12" t="s">
        <v>4329</v>
      </c>
      <c r="E1836" s="12" t="s">
        <v>5431</v>
      </c>
      <c r="F1836" s="12" t="s">
        <v>2992</v>
      </c>
    </row>
    <row r="1837" spans="1:6" s="12" customFormat="1" x14ac:dyDescent="0.25">
      <c r="A1837" s="12">
        <v>5636</v>
      </c>
      <c r="B1837" s="13" t="s">
        <v>4334</v>
      </c>
      <c r="C1837" s="13" t="s">
        <v>3237</v>
      </c>
      <c r="D1837" s="12" t="s">
        <v>4329</v>
      </c>
      <c r="E1837" s="12" t="s">
        <v>5432</v>
      </c>
      <c r="F1837" s="12" t="s">
        <v>2992</v>
      </c>
    </row>
    <row r="1838" spans="1:6" s="12" customFormat="1" x14ac:dyDescent="0.25">
      <c r="A1838" s="12">
        <v>5636</v>
      </c>
      <c r="B1838" s="13" t="s">
        <v>3989</v>
      </c>
      <c r="D1838" s="12" t="s">
        <v>4329</v>
      </c>
      <c r="E1838" s="12" t="s">
        <v>5433</v>
      </c>
      <c r="F1838" s="12" t="s">
        <v>2992</v>
      </c>
    </row>
    <row r="1839" spans="1:6" s="12" customFormat="1" ht="30" x14ac:dyDescent="0.25">
      <c r="A1839" s="12">
        <v>5639</v>
      </c>
      <c r="B1839" s="13" t="s">
        <v>3316</v>
      </c>
      <c r="C1839" s="13" t="s">
        <v>3414</v>
      </c>
      <c r="D1839" s="12" t="s">
        <v>5434</v>
      </c>
      <c r="E1839" s="12" t="s">
        <v>5435</v>
      </c>
      <c r="F1839" s="14" t="s">
        <v>5436</v>
      </c>
    </row>
    <row r="1840" spans="1:6" s="12" customFormat="1" x14ac:dyDescent="0.25">
      <c r="A1840" s="12">
        <v>5639</v>
      </c>
      <c r="B1840" s="13" t="s">
        <v>3316</v>
      </c>
      <c r="C1840" s="13" t="s">
        <v>3414</v>
      </c>
      <c r="D1840" s="12" t="s">
        <v>3559</v>
      </c>
      <c r="E1840" s="12" t="s">
        <v>5437</v>
      </c>
      <c r="F1840" s="12" t="s">
        <v>2977</v>
      </c>
    </row>
    <row r="1841" spans="1:6" s="12" customFormat="1" ht="30" x14ac:dyDescent="0.25">
      <c r="A1841" s="12">
        <v>5639</v>
      </c>
      <c r="B1841" s="13" t="s">
        <v>3251</v>
      </c>
      <c r="D1841" s="12" t="s">
        <v>5434</v>
      </c>
      <c r="E1841" s="12" t="s">
        <v>3231</v>
      </c>
      <c r="F1841" s="14" t="s">
        <v>5436</v>
      </c>
    </row>
    <row r="1842" spans="1:6" s="12" customFormat="1" x14ac:dyDescent="0.25">
      <c r="A1842" s="12">
        <v>5639</v>
      </c>
      <c r="B1842" s="13" t="s">
        <v>3251</v>
      </c>
      <c r="C1842" s="13" t="s">
        <v>3350</v>
      </c>
      <c r="D1842" s="12" t="s">
        <v>3559</v>
      </c>
      <c r="E1842" s="12" t="s">
        <v>3072</v>
      </c>
      <c r="F1842" s="12" t="s">
        <v>2977</v>
      </c>
    </row>
    <row r="1843" spans="1:6" s="12" customFormat="1" ht="30" x14ac:dyDescent="0.25">
      <c r="A1843" s="12">
        <v>5639</v>
      </c>
      <c r="B1843" s="13" t="s">
        <v>3418</v>
      </c>
      <c r="C1843" s="13" t="s">
        <v>3535</v>
      </c>
      <c r="D1843" s="12" t="s">
        <v>5434</v>
      </c>
      <c r="E1843" s="12" t="s">
        <v>3230</v>
      </c>
      <c r="F1843" s="14" t="s">
        <v>5436</v>
      </c>
    </row>
    <row r="1844" spans="1:6" s="12" customFormat="1" x14ac:dyDescent="0.25">
      <c r="A1844" s="12">
        <v>5639</v>
      </c>
      <c r="B1844" s="13" t="s">
        <v>3418</v>
      </c>
      <c r="C1844" s="13" t="s">
        <v>3535</v>
      </c>
      <c r="D1844" s="12" t="s">
        <v>3559</v>
      </c>
      <c r="E1844" s="12" t="s">
        <v>3069</v>
      </c>
      <c r="F1844" s="12" t="s">
        <v>2977</v>
      </c>
    </row>
    <row r="1845" spans="1:6" s="12" customFormat="1" x14ac:dyDescent="0.25">
      <c r="A1845" s="12">
        <v>5639</v>
      </c>
      <c r="B1845" s="13" t="s">
        <v>4554</v>
      </c>
      <c r="C1845" s="13" t="s">
        <v>5438</v>
      </c>
      <c r="D1845" s="12" t="s">
        <v>5439</v>
      </c>
      <c r="E1845" s="12" t="s">
        <v>3609</v>
      </c>
      <c r="F1845" s="12" t="s">
        <v>2977</v>
      </c>
    </row>
    <row r="1846" spans="1:6" s="12" customFormat="1" x14ac:dyDescent="0.25">
      <c r="A1846" s="12">
        <v>5640</v>
      </c>
      <c r="B1846" s="13" t="s">
        <v>3329</v>
      </c>
      <c r="C1846" s="13" t="s">
        <v>3363</v>
      </c>
      <c r="D1846" s="12" t="s">
        <v>5440</v>
      </c>
      <c r="E1846" s="12" t="s">
        <v>5441</v>
      </c>
      <c r="F1846" s="12" t="s">
        <v>5442</v>
      </c>
    </row>
    <row r="1847" spans="1:6" s="12" customFormat="1" x14ac:dyDescent="0.25">
      <c r="A1847" s="12">
        <v>5640</v>
      </c>
      <c r="B1847" s="13" t="s">
        <v>3960</v>
      </c>
      <c r="C1847" s="13" t="s">
        <v>3961</v>
      </c>
      <c r="D1847" s="12" t="s">
        <v>5443</v>
      </c>
      <c r="E1847" s="12" t="s">
        <v>5444</v>
      </c>
      <c r="F1847" s="12" t="s">
        <v>5445</v>
      </c>
    </row>
    <row r="1848" spans="1:6" s="12" customFormat="1" x14ac:dyDescent="0.25">
      <c r="A1848" s="12">
        <v>5640</v>
      </c>
      <c r="B1848" s="13" t="s">
        <v>3057</v>
      </c>
      <c r="C1848" s="13" t="s">
        <v>3992</v>
      </c>
      <c r="D1848" s="12" t="s">
        <v>5446</v>
      </c>
      <c r="E1848" s="12" t="s">
        <v>5444</v>
      </c>
      <c r="F1848" s="12" t="s">
        <v>5447</v>
      </c>
    </row>
    <row r="1849" spans="1:6" s="12" customFormat="1" x14ac:dyDescent="0.25">
      <c r="A1849" s="12">
        <v>5640</v>
      </c>
      <c r="B1849" s="13" t="s">
        <v>3578</v>
      </c>
      <c r="D1849" s="12" t="s">
        <v>5448</v>
      </c>
      <c r="E1849" s="12" t="s">
        <v>5444</v>
      </c>
      <c r="F1849" s="12" t="s">
        <v>5449</v>
      </c>
    </row>
    <row r="1850" spans="1:6" s="12" customFormat="1" x14ac:dyDescent="0.25">
      <c r="A1850" s="12">
        <v>5642</v>
      </c>
      <c r="B1850" s="13" t="s">
        <v>3153</v>
      </c>
      <c r="C1850" s="13" t="s">
        <v>3033</v>
      </c>
      <c r="D1850" s="12" t="s">
        <v>5450</v>
      </c>
      <c r="E1850" s="12" t="s">
        <v>5451</v>
      </c>
      <c r="F1850" s="12" t="s">
        <v>5452</v>
      </c>
    </row>
    <row r="1851" spans="1:6" s="12" customFormat="1" x14ac:dyDescent="0.25">
      <c r="A1851" s="12">
        <v>5642</v>
      </c>
      <c r="B1851" s="13" t="s">
        <v>3491</v>
      </c>
      <c r="C1851" s="13" t="s">
        <v>3316</v>
      </c>
      <c r="D1851" s="12" t="s">
        <v>5453</v>
      </c>
      <c r="E1851" s="12" t="s">
        <v>5454</v>
      </c>
      <c r="F1851" s="12" t="s">
        <v>5455</v>
      </c>
    </row>
    <row r="1852" spans="1:6" s="12" customFormat="1" x14ac:dyDescent="0.25">
      <c r="A1852" s="12">
        <v>5642</v>
      </c>
      <c r="B1852" s="13" t="s">
        <v>3531</v>
      </c>
      <c r="C1852" s="13" t="s">
        <v>3246</v>
      </c>
      <c r="D1852" s="12" t="s">
        <v>3834</v>
      </c>
      <c r="E1852" s="12" t="s">
        <v>5451</v>
      </c>
      <c r="F1852" s="12" t="s">
        <v>5456</v>
      </c>
    </row>
    <row r="1853" spans="1:6" s="12" customFormat="1" x14ac:dyDescent="0.25">
      <c r="A1853" s="12">
        <v>5642</v>
      </c>
      <c r="B1853" s="13" t="s">
        <v>3316</v>
      </c>
      <c r="C1853" s="13" t="s">
        <v>3531</v>
      </c>
      <c r="D1853" s="12" t="s">
        <v>3834</v>
      </c>
      <c r="E1853" s="12" t="s">
        <v>5141</v>
      </c>
      <c r="F1853" s="12" t="s">
        <v>5456</v>
      </c>
    </row>
    <row r="1854" spans="1:6" s="12" customFormat="1" x14ac:dyDescent="0.25">
      <c r="A1854" s="12">
        <v>5642</v>
      </c>
      <c r="B1854" s="13" t="s">
        <v>3246</v>
      </c>
      <c r="C1854" s="13" t="s">
        <v>3414</v>
      </c>
      <c r="D1854" s="12" t="s">
        <v>3834</v>
      </c>
      <c r="E1854" s="12" t="s">
        <v>3836</v>
      </c>
      <c r="F1854" s="12" t="s">
        <v>5456</v>
      </c>
    </row>
    <row r="1855" spans="1:6" s="12" customFormat="1" x14ac:dyDescent="0.25">
      <c r="A1855" s="12">
        <v>5642</v>
      </c>
      <c r="B1855" s="13" t="s">
        <v>3418</v>
      </c>
      <c r="D1855" s="12" t="s">
        <v>3834</v>
      </c>
      <c r="E1855" s="12" t="s">
        <v>3573</v>
      </c>
      <c r="F1855" s="12" t="s">
        <v>5456</v>
      </c>
    </row>
    <row r="1856" spans="1:6" s="12" customFormat="1" x14ac:dyDescent="0.25">
      <c r="A1856" s="12">
        <v>5654</v>
      </c>
      <c r="B1856" s="13" t="s">
        <v>3316</v>
      </c>
      <c r="C1856" s="13" t="s">
        <v>3803</v>
      </c>
      <c r="D1856" s="12" t="s">
        <v>3619</v>
      </c>
      <c r="E1856" s="12" t="s">
        <v>3636</v>
      </c>
      <c r="F1856" s="12" t="s">
        <v>3045</v>
      </c>
    </row>
    <row r="1857" spans="1:6" s="12" customFormat="1" x14ac:dyDescent="0.25">
      <c r="A1857" s="12">
        <v>5654</v>
      </c>
      <c r="B1857" s="13" t="s">
        <v>3803</v>
      </c>
      <c r="C1857" s="13" t="s">
        <v>2971</v>
      </c>
      <c r="D1857" s="12" t="s">
        <v>3619</v>
      </c>
      <c r="E1857" s="12" t="s">
        <v>3044</v>
      </c>
      <c r="F1857" s="12" t="s">
        <v>3045</v>
      </c>
    </row>
    <row r="1858" spans="1:6" s="12" customFormat="1" x14ac:dyDescent="0.25">
      <c r="A1858" s="12">
        <v>5654</v>
      </c>
      <c r="B1858" s="13" t="s">
        <v>2971</v>
      </c>
      <c r="D1858" s="12" t="s">
        <v>3619</v>
      </c>
      <c r="E1858" s="12" t="s">
        <v>5457</v>
      </c>
      <c r="F1858" s="12" t="s">
        <v>3045</v>
      </c>
    </row>
    <row r="1859" spans="1:6" s="12" customFormat="1" x14ac:dyDescent="0.25">
      <c r="A1859" s="12">
        <v>5658</v>
      </c>
      <c r="B1859" s="13" t="s">
        <v>3126</v>
      </c>
      <c r="C1859" s="13" t="s">
        <v>3372</v>
      </c>
      <c r="D1859" s="12" t="s">
        <v>5458</v>
      </c>
      <c r="E1859" s="12" t="s">
        <v>3259</v>
      </c>
      <c r="F1859" s="12" t="s">
        <v>2977</v>
      </c>
    </row>
    <row r="1860" spans="1:6" s="12" customFormat="1" x14ac:dyDescent="0.25">
      <c r="A1860" s="12">
        <v>5658</v>
      </c>
      <c r="B1860" s="13" t="s">
        <v>3453</v>
      </c>
      <c r="C1860" s="13" t="s">
        <v>3316</v>
      </c>
      <c r="D1860" s="12" t="s">
        <v>5458</v>
      </c>
      <c r="E1860" s="12" t="s">
        <v>3259</v>
      </c>
      <c r="F1860" s="12" t="s">
        <v>2977</v>
      </c>
    </row>
    <row r="1861" spans="1:6" s="12" customFormat="1" x14ac:dyDescent="0.25">
      <c r="A1861" s="12">
        <v>5658</v>
      </c>
      <c r="B1861" s="13" t="s">
        <v>3139</v>
      </c>
      <c r="C1861" s="13" t="s">
        <v>3075</v>
      </c>
      <c r="D1861" s="12" t="s">
        <v>5459</v>
      </c>
      <c r="E1861" s="12" t="s">
        <v>5460</v>
      </c>
      <c r="F1861" s="12" t="s">
        <v>3245</v>
      </c>
    </row>
    <row r="1862" spans="1:6" s="12" customFormat="1" x14ac:dyDescent="0.25">
      <c r="A1862" s="12">
        <v>5658</v>
      </c>
      <c r="B1862" s="13" t="s">
        <v>3316</v>
      </c>
      <c r="C1862" s="13" t="s">
        <v>3309</v>
      </c>
      <c r="D1862" s="12" t="s">
        <v>3047</v>
      </c>
      <c r="E1862" s="12" t="s">
        <v>3253</v>
      </c>
      <c r="F1862" s="12" t="s">
        <v>2977</v>
      </c>
    </row>
    <row r="1863" spans="1:6" s="12" customFormat="1" x14ac:dyDescent="0.25">
      <c r="A1863" s="12">
        <v>5658</v>
      </c>
      <c r="B1863" s="13" t="s">
        <v>3287</v>
      </c>
      <c r="C1863" s="13" t="s">
        <v>3364</v>
      </c>
      <c r="D1863" s="12" t="s">
        <v>3047</v>
      </c>
      <c r="E1863" s="12" t="s">
        <v>3069</v>
      </c>
      <c r="F1863" s="12" t="s">
        <v>2977</v>
      </c>
    </row>
    <row r="1864" spans="1:6" s="12" customFormat="1" x14ac:dyDescent="0.25">
      <c r="A1864" s="12">
        <v>5658</v>
      </c>
      <c r="B1864" s="13" t="s">
        <v>2971</v>
      </c>
      <c r="D1864" s="12" t="s">
        <v>3047</v>
      </c>
      <c r="E1864" s="12" t="s">
        <v>3231</v>
      </c>
      <c r="F1864" s="12" t="s">
        <v>2977</v>
      </c>
    </row>
    <row r="1865" spans="1:6" s="12" customFormat="1" x14ac:dyDescent="0.25">
      <c r="A1865" s="12">
        <v>5663</v>
      </c>
      <c r="B1865" s="13" t="s">
        <v>3126</v>
      </c>
      <c r="C1865" s="13" t="s">
        <v>3773</v>
      </c>
      <c r="D1865" s="12" t="s">
        <v>5461</v>
      </c>
      <c r="E1865" s="12" t="s">
        <v>3170</v>
      </c>
      <c r="F1865" s="12" t="s">
        <v>2977</v>
      </c>
    </row>
    <row r="1866" spans="1:6" s="12" customFormat="1" x14ac:dyDescent="0.25">
      <c r="A1866" s="12">
        <v>5663</v>
      </c>
      <c r="B1866" s="13" t="s">
        <v>3006</v>
      </c>
      <c r="C1866" s="13" t="s">
        <v>3398</v>
      </c>
      <c r="D1866" s="12" t="s">
        <v>5462</v>
      </c>
      <c r="E1866" s="12" t="s">
        <v>5463</v>
      </c>
      <c r="F1866" s="12" t="s">
        <v>2977</v>
      </c>
    </row>
    <row r="1867" spans="1:6" s="12" customFormat="1" x14ac:dyDescent="0.25">
      <c r="A1867" s="12">
        <v>5663</v>
      </c>
      <c r="B1867" s="13" t="s">
        <v>3020</v>
      </c>
      <c r="C1867" s="13" t="s">
        <v>3086</v>
      </c>
      <c r="D1867" s="12" t="s">
        <v>5462</v>
      </c>
      <c r="E1867" s="12" t="s">
        <v>5464</v>
      </c>
      <c r="F1867" s="12" t="s">
        <v>2977</v>
      </c>
    </row>
    <row r="1868" spans="1:6" s="12" customFormat="1" x14ac:dyDescent="0.25">
      <c r="A1868" s="12">
        <v>5663</v>
      </c>
      <c r="B1868" s="13" t="s">
        <v>3082</v>
      </c>
      <c r="C1868" s="13" t="s">
        <v>3038</v>
      </c>
      <c r="D1868" s="12" t="s">
        <v>5465</v>
      </c>
      <c r="E1868" s="12" t="s">
        <v>5466</v>
      </c>
      <c r="F1868" s="12" t="s">
        <v>2977</v>
      </c>
    </row>
    <row r="1869" spans="1:6" s="12" customFormat="1" x14ac:dyDescent="0.25">
      <c r="A1869" s="12">
        <v>5663</v>
      </c>
      <c r="B1869" s="13" t="s">
        <v>3097</v>
      </c>
      <c r="C1869" s="13" t="s">
        <v>3235</v>
      </c>
      <c r="D1869" s="12" t="s">
        <v>5467</v>
      </c>
      <c r="E1869" s="12" t="s">
        <v>5468</v>
      </c>
      <c r="F1869" s="12" t="s">
        <v>2977</v>
      </c>
    </row>
    <row r="1870" spans="1:6" s="12" customFormat="1" x14ac:dyDescent="0.25">
      <c r="A1870" s="12">
        <v>5663</v>
      </c>
      <c r="B1870" s="13" t="s">
        <v>3160</v>
      </c>
      <c r="C1870" s="13" t="s">
        <v>3316</v>
      </c>
      <c r="D1870" s="12" t="s">
        <v>5469</v>
      </c>
      <c r="E1870" s="12" t="s">
        <v>5470</v>
      </c>
      <c r="F1870" s="12" t="s">
        <v>2977</v>
      </c>
    </row>
    <row r="1871" spans="1:6" s="12" customFormat="1" x14ac:dyDescent="0.25">
      <c r="A1871" s="12">
        <v>5663</v>
      </c>
      <c r="B1871" s="13" t="s">
        <v>3675</v>
      </c>
      <c r="C1871" s="13" t="s">
        <v>3535</v>
      </c>
      <c r="D1871" s="12" t="s">
        <v>3047</v>
      </c>
      <c r="E1871" s="12" t="s">
        <v>5471</v>
      </c>
      <c r="F1871" s="12" t="s">
        <v>2977</v>
      </c>
    </row>
    <row r="1872" spans="1:6" s="12" customFormat="1" x14ac:dyDescent="0.25">
      <c r="A1872" s="12">
        <v>5663</v>
      </c>
      <c r="B1872" s="13" t="s">
        <v>3535</v>
      </c>
      <c r="D1872" s="12" t="s">
        <v>3047</v>
      </c>
      <c r="E1872" s="12" t="s">
        <v>5472</v>
      </c>
      <c r="F1872" s="12" t="s">
        <v>2977</v>
      </c>
    </row>
    <row r="1873" spans="1:6" s="12" customFormat="1" x14ac:dyDescent="0.25">
      <c r="A1873" s="12">
        <v>5665</v>
      </c>
      <c r="B1873" s="13" t="s">
        <v>3664</v>
      </c>
      <c r="C1873" s="13" t="s">
        <v>3316</v>
      </c>
      <c r="D1873" s="12" t="s">
        <v>3470</v>
      </c>
      <c r="E1873" s="12" t="s">
        <v>5473</v>
      </c>
      <c r="F1873" s="12" t="s">
        <v>3245</v>
      </c>
    </row>
    <row r="1874" spans="1:6" s="12" customFormat="1" x14ac:dyDescent="0.25">
      <c r="A1874" s="12">
        <v>5665</v>
      </c>
      <c r="B1874" s="13" t="s">
        <v>3675</v>
      </c>
      <c r="C1874" s="13" t="s">
        <v>3414</v>
      </c>
      <c r="D1874" s="12" t="s">
        <v>4508</v>
      </c>
      <c r="E1874" s="12" t="s">
        <v>3253</v>
      </c>
      <c r="F1874" s="12" t="s">
        <v>2977</v>
      </c>
    </row>
    <row r="1875" spans="1:6" s="12" customFormat="1" x14ac:dyDescent="0.25">
      <c r="A1875" s="12">
        <v>5665</v>
      </c>
      <c r="B1875" s="13" t="s">
        <v>4161</v>
      </c>
      <c r="C1875" s="13" t="s">
        <v>3364</v>
      </c>
      <c r="D1875" s="12" t="s">
        <v>3621</v>
      </c>
      <c r="E1875" s="12" t="s">
        <v>3611</v>
      </c>
      <c r="F1875" s="12" t="s">
        <v>2977</v>
      </c>
    </row>
    <row r="1876" spans="1:6" s="12" customFormat="1" x14ac:dyDescent="0.25">
      <c r="A1876" s="12">
        <v>5665</v>
      </c>
      <c r="B1876" s="13" t="s">
        <v>3404</v>
      </c>
      <c r="C1876" s="13" t="s">
        <v>2970</v>
      </c>
      <c r="D1876" s="12" t="s">
        <v>4508</v>
      </c>
      <c r="E1876" s="12" t="s">
        <v>3230</v>
      </c>
      <c r="F1876" s="12" t="s">
        <v>2977</v>
      </c>
    </row>
    <row r="1877" spans="1:6" s="12" customFormat="1" x14ac:dyDescent="0.25">
      <c r="A1877" s="12">
        <v>5665</v>
      </c>
      <c r="B1877" s="13" t="s">
        <v>2971</v>
      </c>
      <c r="C1877" s="13" t="s">
        <v>2972</v>
      </c>
      <c r="D1877" s="12" t="s">
        <v>3621</v>
      </c>
      <c r="E1877" s="12" t="s">
        <v>3259</v>
      </c>
      <c r="F1877" s="12" t="s">
        <v>2977</v>
      </c>
    </row>
    <row r="1878" spans="1:6" s="12" customFormat="1" x14ac:dyDescent="0.25">
      <c r="A1878" s="12">
        <v>5674</v>
      </c>
      <c r="B1878" s="13" t="s">
        <v>3522</v>
      </c>
      <c r="C1878" s="13" t="s">
        <v>3260</v>
      </c>
      <c r="D1878" s="12" t="s">
        <v>5474</v>
      </c>
      <c r="E1878" s="12" t="s">
        <v>3609</v>
      </c>
      <c r="F1878" s="12" t="s">
        <v>3045</v>
      </c>
    </row>
    <row r="1879" spans="1:6" s="12" customFormat="1" x14ac:dyDescent="0.25">
      <c r="A1879" s="12">
        <v>5674</v>
      </c>
      <c r="B1879" s="13" t="s">
        <v>3837</v>
      </c>
      <c r="C1879" s="13" t="s">
        <v>3522</v>
      </c>
      <c r="D1879" s="12" t="s">
        <v>5474</v>
      </c>
      <c r="E1879" s="12" t="s">
        <v>4120</v>
      </c>
      <c r="F1879" s="12" t="s">
        <v>3045</v>
      </c>
    </row>
    <row r="1880" spans="1:6" s="12" customFormat="1" x14ac:dyDescent="0.25">
      <c r="A1880" s="12">
        <v>5674</v>
      </c>
      <c r="B1880" s="13" t="s">
        <v>3885</v>
      </c>
      <c r="D1880" s="12" t="s">
        <v>5474</v>
      </c>
      <c r="E1880" s="12" t="s">
        <v>3069</v>
      </c>
      <c r="F1880" s="12" t="s">
        <v>3045</v>
      </c>
    </row>
    <row r="1881" spans="1:6" s="12" customFormat="1" x14ac:dyDescent="0.25">
      <c r="A1881" s="12">
        <v>5674</v>
      </c>
      <c r="B1881" s="13" t="s">
        <v>3260</v>
      </c>
      <c r="C1881" s="13" t="s">
        <v>3885</v>
      </c>
      <c r="D1881" s="12" t="s">
        <v>5474</v>
      </c>
      <c r="E1881" s="12" t="s">
        <v>3212</v>
      </c>
      <c r="F1881" s="12" t="s">
        <v>3045</v>
      </c>
    </row>
    <row r="1882" spans="1:6" s="12" customFormat="1" x14ac:dyDescent="0.25">
      <c r="A1882" s="12">
        <v>5678</v>
      </c>
      <c r="B1882" s="13" t="s">
        <v>2973</v>
      </c>
      <c r="C1882" s="13" t="s">
        <v>3341</v>
      </c>
      <c r="D1882" s="12" t="s">
        <v>5475</v>
      </c>
      <c r="E1882" s="12" t="s">
        <v>5476</v>
      </c>
      <c r="F1882" s="12" t="s">
        <v>3016</v>
      </c>
    </row>
    <row r="1883" spans="1:6" s="12" customFormat="1" x14ac:dyDescent="0.25">
      <c r="A1883" s="12">
        <v>5678</v>
      </c>
      <c r="B1883" s="13" t="s">
        <v>4346</v>
      </c>
      <c r="C1883" s="13" t="s">
        <v>3057</v>
      </c>
      <c r="D1883" s="12" t="s">
        <v>5477</v>
      </c>
      <c r="E1883" s="12" t="s">
        <v>5478</v>
      </c>
      <c r="F1883" s="12" t="s">
        <v>3016</v>
      </c>
    </row>
    <row r="1884" spans="1:6" s="12" customFormat="1" x14ac:dyDescent="0.25">
      <c r="A1884" s="12">
        <v>5678</v>
      </c>
      <c r="B1884" s="13" t="s">
        <v>3657</v>
      </c>
      <c r="C1884" s="13" t="s">
        <v>3413</v>
      </c>
      <c r="D1884" s="12" t="s">
        <v>5479</v>
      </c>
      <c r="E1884" s="12" t="s">
        <v>5480</v>
      </c>
      <c r="F1884" s="12" t="s">
        <v>3016</v>
      </c>
    </row>
    <row r="1885" spans="1:6" s="12" customFormat="1" x14ac:dyDescent="0.25">
      <c r="A1885" s="12">
        <v>5680</v>
      </c>
      <c r="B1885" s="13" t="s">
        <v>3223</v>
      </c>
      <c r="C1885" s="13" t="s">
        <v>3491</v>
      </c>
      <c r="D1885" s="12" t="s">
        <v>5481</v>
      </c>
      <c r="E1885" s="12" t="s">
        <v>3072</v>
      </c>
      <c r="F1885" s="12" t="s">
        <v>2977</v>
      </c>
    </row>
    <row r="1886" spans="1:6" s="12" customFormat="1" x14ac:dyDescent="0.25">
      <c r="A1886" s="12">
        <v>5680</v>
      </c>
      <c r="B1886" s="13" t="s">
        <v>3223</v>
      </c>
      <c r="C1886" s="13" t="s">
        <v>3491</v>
      </c>
      <c r="D1886" s="12" t="s">
        <v>5481</v>
      </c>
      <c r="E1886" s="12" t="s">
        <v>3072</v>
      </c>
      <c r="F1886" s="12" t="s">
        <v>2977</v>
      </c>
    </row>
    <row r="1887" spans="1:6" s="12" customFormat="1" x14ac:dyDescent="0.25">
      <c r="A1887" s="12">
        <v>5680</v>
      </c>
      <c r="B1887" s="13" t="s">
        <v>3491</v>
      </c>
      <c r="C1887" s="13" t="s">
        <v>3413</v>
      </c>
      <c r="D1887" s="12" t="s">
        <v>3470</v>
      </c>
      <c r="E1887" s="12" t="s">
        <v>5482</v>
      </c>
      <c r="F1887" s="12" t="s">
        <v>2977</v>
      </c>
    </row>
    <row r="1888" spans="1:6" s="12" customFormat="1" x14ac:dyDescent="0.25">
      <c r="A1888" s="12">
        <v>5680</v>
      </c>
      <c r="B1888" s="13" t="s">
        <v>3491</v>
      </c>
      <c r="C1888" s="13" t="s">
        <v>3413</v>
      </c>
      <c r="D1888" s="12" t="s">
        <v>3470</v>
      </c>
      <c r="E1888" s="12" t="s">
        <v>5482</v>
      </c>
      <c r="F1888" s="12" t="s">
        <v>2977</v>
      </c>
    </row>
    <row r="1889" spans="1:6" s="12" customFormat="1" x14ac:dyDescent="0.25">
      <c r="A1889" s="12">
        <v>5680</v>
      </c>
      <c r="B1889" s="13" t="s">
        <v>3531</v>
      </c>
      <c r="C1889" s="13" t="s">
        <v>3247</v>
      </c>
      <c r="D1889" s="12" t="s">
        <v>5483</v>
      </c>
      <c r="E1889" s="12" t="s">
        <v>4068</v>
      </c>
      <c r="F1889" s="12" t="s">
        <v>2977</v>
      </c>
    </row>
    <row r="1890" spans="1:6" s="12" customFormat="1" x14ac:dyDescent="0.25">
      <c r="A1890" s="12">
        <v>5680</v>
      </c>
      <c r="B1890" s="13" t="s">
        <v>3531</v>
      </c>
      <c r="C1890" s="13" t="s">
        <v>3247</v>
      </c>
      <c r="D1890" s="12" t="s">
        <v>5483</v>
      </c>
      <c r="E1890" s="12" t="s">
        <v>4068</v>
      </c>
      <c r="F1890" s="12" t="s">
        <v>2977</v>
      </c>
    </row>
    <row r="1891" spans="1:6" s="12" customFormat="1" x14ac:dyDescent="0.25">
      <c r="A1891" s="12">
        <v>5680</v>
      </c>
      <c r="B1891" s="13" t="s">
        <v>3247</v>
      </c>
      <c r="C1891" s="13" t="s">
        <v>3533</v>
      </c>
      <c r="D1891" s="12" t="s">
        <v>5484</v>
      </c>
      <c r="E1891" s="12" t="s">
        <v>3361</v>
      </c>
      <c r="F1891" s="12" t="s">
        <v>2977</v>
      </c>
    </row>
    <row r="1892" spans="1:6" s="12" customFormat="1" x14ac:dyDescent="0.25">
      <c r="A1892" s="12">
        <v>5680</v>
      </c>
      <c r="B1892" s="13" t="s">
        <v>3247</v>
      </c>
      <c r="C1892" s="13" t="s">
        <v>3533</v>
      </c>
      <c r="D1892" s="12" t="s">
        <v>5484</v>
      </c>
      <c r="E1892" s="12" t="s">
        <v>3361</v>
      </c>
      <c r="F1892" s="12" t="s">
        <v>2977</v>
      </c>
    </row>
    <row r="1893" spans="1:6" s="12" customFormat="1" x14ac:dyDescent="0.25">
      <c r="A1893" s="12">
        <v>5680</v>
      </c>
      <c r="B1893" s="13" t="s">
        <v>2970</v>
      </c>
      <c r="C1893" s="13" t="s">
        <v>3364</v>
      </c>
      <c r="D1893" s="12" t="s">
        <v>5342</v>
      </c>
      <c r="E1893" s="12" t="s">
        <v>5485</v>
      </c>
      <c r="F1893" s="12" t="s">
        <v>2977</v>
      </c>
    </row>
    <row r="1894" spans="1:6" s="12" customFormat="1" x14ac:dyDescent="0.25">
      <c r="A1894" s="12">
        <v>5680</v>
      </c>
      <c r="B1894" s="13" t="s">
        <v>2970</v>
      </c>
      <c r="C1894" s="13" t="s">
        <v>3364</v>
      </c>
      <c r="D1894" s="12" t="s">
        <v>5342</v>
      </c>
      <c r="E1894" s="12" t="s">
        <v>5485</v>
      </c>
      <c r="F1894" s="12" t="s">
        <v>2977</v>
      </c>
    </row>
    <row r="1895" spans="1:6" s="12" customFormat="1" x14ac:dyDescent="0.25">
      <c r="A1895" s="12">
        <v>5680</v>
      </c>
      <c r="B1895" s="13" t="s">
        <v>2990</v>
      </c>
      <c r="D1895" s="12" t="s">
        <v>4586</v>
      </c>
      <c r="E1895" s="12" t="s">
        <v>5486</v>
      </c>
      <c r="F1895" s="12" t="s">
        <v>2977</v>
      </c>
    </row>
    <row r="1896" spans="1:6" s="12" customFormat="1" x14ac:dyDescent="0.25">
      <c r="A1896" s="12">
        <v>5680</v>
      </c>
      <c r="B1896" s="13" t="s">
        <v>2990</v>
      </c>
      <c r="D1896" s="12" t="s">
        <v>4586</v>
      </c>
      <c r="E1896" s="12" t="s">
        <v>5486</v>
      </c>
      <c r="F1896" s="12" t="s">
        <v>2977</v>
      </c>
    </row>
    <row r="1897" spans="1:6" s="12" customFormat="1" x14ac:dyDescent="0.25">
      <c r="A1897" s="12">
        <v>5682</v>
      </c>
      <c r="B1897" s="13" t="s">
        <v>3491</v>
      </c>
      <c r="C1897" s="13" t="s">
        <v>3163</v>
      </c>
      <c r="D1897" s="12" t="s">
        <v>5487</v>
      </c>
      <c r="E1897" s="12" t="s">
        <v>3894</v>
      </c>
      <c r="F1897" s="12" t="s">
        <v>3008</v>
      </c>
    </row>
    <row r="1898" spans="1:6" s="12" customFormat="1" x14ac:dyDescent="0.25">
      <c r="A1898" s="12">
        <v>5682</v>
      </c>
      <c r="B1898" s="13" t="s">
        <v>3491</v>
      </c>
      <c r="C1898" s="13" t="s">
        <v>3163</v>
      </c>
      <c r="D1898" s="12" t="s">
        <v>5487</v>
      </c>
      <c r="E1898" s="12" t="s">
        <v>3894</v>
      </c>
      <c r="F1898" s="12" t="s">
        <v>3008</v>
      </c>
    </row>
    <row r="1899" spans="1:6" s="12" customFormat="1" x14ac:dyDescent="0.25">
      <c r="A1899" s="12">
        <v>5682</v>
      </c>
      <c r="B1899" s="13" t="s">
        <v>3675</v>
      </c>
      <c r="C1899" s="13" t="s">
        <v>3351</v>
      </c>
      <c r="D1899" s="12" t="s">
        <v>3003</v>
      </c>
      <c r="E1899" s="12" t="s">
        <v>1854</v>
      </c>
      <c r="F1899" s="12" t="s">
        <v>3008</v>
      </c>
    </row>
    <row r="1900" spans="1:6" s="12" customFormat="1" x14ac:dyDescent="0.25">
      <c r="A1900" s="12">
        <v>5682</v>
      </c>
      <c r="B1900" s="13" t="s">
        <v>3675</v>
      </c>
      <c r="C1900" s="13" t="s">
        <v>3351</v>
      </c>
      <c r="D1900" s="12" t="s">
        <v>3003</v>
      </c>
      <c r="E1900" s="12" t="s">
        <v>1854</v>
      </c>
      <c r="F1900" s="12" t="s">
        <v>3008</v>
      </c>
    </row>
    <row r="1901" spans="1:6" s="12" customFormat="1" x14ac:dyDescent="0.25">
      <c r="A1901" s="12">
        <v>5686</v>
      </c>
      <c r="B1901" s="13" t="s">
        <v>3695</v>
      </c>
      <c r="C1901" s="13" t="s">
        <v>3057</v>
      </c>
      <c r="D1901" s="12" t="s">
        <v>3278</v>
      </c>
      <c r="E1901" s="12" t="s">
        <v>5488</v>
      </c>
      <c r="F1901" s="12" t="s">
        <v>3008</v>
      </c>
    </row>
    <row r="1902" spans="1:6" s="12" customFormat="1" x14ac:dyDescent="0.25">
      <c r="A1902" s="12">
        <v>5686</v>
      </c>
      <c r="B1902" s="13" t="s">
        <v>3692</v>
      </c>
      <c r="C1902" s="13" t="s">
        <v>3992</v>
      </c>
      <c r="D1902" s="12" t="s">
        <v>3278</v>
      </c>
      <c r="E1902" s="12" t="s">
        <v>4454</v>
      </c>
      <c r="F1902" s="12" t="s">
        <v>3008</v>
      </c>
    </row>
    <row r="1903" spans="1:6" s="12" customFormat="1" x14ac:dyDescent="0.25">
      <c r="A1903" s="12">
        <v>5686</v>
      </c>
      <c r="B1903" s="13" t="s">
        <v>3657</v>
      </c>
      <c r="C1903" s="13" t="s">
        <v>3692</v>
      </c>
      <c r="D1903" s="12" t="s">
        <v>3278</v>
      </c>
      <c r="E1903" s="12" t="s">
        <v>5489</v>
      </c>
      <c r="F1903" s="12" t="s">
        <v>3008</v>
      </c>
    </row>
    <row r="1904" spans="1:6" s="12" customFormat="1" x14ac:dyDescent="0.25">
      <c r="A1904" s="12">
        <v>5689</v>
      </c>
      <c r="B1904" s="13" t="s">
        <v>3247</v>
      </c>
      <c r="C1904" s="13" t="s">
        <v>3535</v>
      </c>
      <c r="D1904" s="12" t="s">
        <v>3484</v>
      </c>
      <c r="E1904" s="12" t="s">
        <v>5490</v>
      </c>
      <c r="F1904" s="12" t="s">
        <v>5491</v>
      </c>
    </row>
    <row r="1905" spans="1:6" s="12" customFormat="1" x14ac:dyDescent="0.25">
      <c r="A1905" s="12">
        <v>5689</v>
      </c>
      <c r="B1905" s="13" t="s">
        <v>3251</v>
      </c>
      <c r="C1905" s="13" t="s">
        <v>3308</v>
      </c>
      <c r="D1905" s="12" t="s">
        <v>5492</v>
      </c>
      <c r="E1905" s="12" t="s">
        <v>5493</v>
      </c>
      <c r="F1905" s="12" t="s">
        <v>5494</v>
      </c>
    </row>
    <row r="1906" spans="1:6" s="12" customFormat="1" x14ac:dyDescent="0.25">
      <c r="A1906" s="12">
        <v>5689</v>
      </c>
      <c r="B1906" s="13" t="s">
        <v>3309</v>
      </c>
      <c r="C1906" s="13" t="s">
        <v>2990</v>
      </c>
      <c r="D1906" s="12" t="s">
        <v>3047</v>
      </c>
      <c r="E1906" s="12" t="s">
        <v>3838</v>
      </c>
      <c r="F1906" s="12" t="s">
        <v>5495</v>
      </c>
    </row>
    <row r="1907" spans="1:6" s="12" customFormat="1" x14ac:dyDescent="0.25">
      <c r="A1907" s="12">
        <v>5689</v>
      </c>
      <c r="B1907" s="13" t="s">
        <v>2990</v>
      </c>
      <c r="D1907" s="12" t="s">
        <v>4105</v>
      </c>
      <c r="E1907" s="12" t="s">
        <v>4325</v>
      </c>
      <c r="F1907" s="12" t="s">
        <v>5496</v>
      </c>
    </row>
    <row r="1908" spans="1:6" s="12" customFormat="1" x14ac:dyDescent="0.25">
      <c r="A1908" s="12">
        <v>5696</v>
      </c>
      <c r="B1908" s="13" t="s">
        <v>3293</v>
      </c>
      <c r="C1908" s="13" t="s">
        <v>3535</v>
      </c>
      <c r="D1908" s="12" t="s">
        <v>3621</v>
      </c>
      <c r="E1908" s="12" t="s">
        <v>3836</v>
      </c>
      <c r="F1908" s="12" t="s">
        <v>2977</v>
      </c>
    </row>
    <row r="1909" spans="1:6" s="12" customFormat="1" x14ac:dyDescent="0.25">
      <c r="A1909" s="12">
        <v>5696</v>
      </c>
      <c r="B1909" s="13" t="s">
        <v>3612</v>
      </c>
      <c r="C1909" s="13" t="s">
        <v>3285</v>
      </c>
      <c r="D1909" s="12" t="s">
        <v>3621</v>
      </c>
      <c r="E1909" s="12" t="s">
        <v>3339</v>
      </c>
      <c r="F1909" s="12" t="s">
        <v>2977</v>
      </c>
    </row>
    <row r="1910" spans="1:6" s="12" customFormat="1" x14ac:dyDescent="0.25">
      <c r="A1910" s="12">
        <v>5696</v>
      </c>
      <c r="B1910" s="13" t="s">
        <v>3236</v>
      </c>
      <c r="C1910" s="13" t="s">
        <v>2972</v>
      </c>
      <c r="D1910" s="12" t="s">
        <v>5190</v>
      </c>
      <c r="E1910" s="12" t="s">
        <v>3468</v>
      </c>
      <c r="F1910" s="12" t="s">
        <v>3336</v>
      </c>
    </row>
    <row r="1911" spans="1:6" s="12" customFormat="1" x14ac:dyDescent="0.25">
      <c r="A1911" s="12">
        <v>5696</v>
      </c>
      <c r="B1911" s="13" t="s">
        <v>3251</v>
      </c>
      <c r="C1911" s="13" t="s">
        <v>3251</v>
      </c>
      <c r="D1911" s="12" t="s">
        <v>5190</v>
      </c>
      <c r="E1911" s="12" t="s">
        <v>5497</v>
      </c>
      <c r="F1911" s="12" t="s">
        <v>2977</v>
      </c>
    </row>
    <row r="1912" spans="1:6" s="12" customFormat="1" x14ac:dyDescent="0.25">
      <c r="A1912" s="12">
        <v>5704</v>
      </c>
      <c r="B1912" s="13" t="s">
        <v>3328</v>
      </c>
      <c r="C1912" s="13" t="s">
        <v>3657</v>
      </c>
      <c r="D1912" s="12" t="s">
        <v>5498</v>
      </c>
      <c r="E1912" s="12" t="s">
        <v>5499</v>
      </c>
      <c r="F1912" s="12" t="s">
        <v>5500</v>
      </c>
    </row>
    <row r="1913" spans="1:6" s="12" customFormat="1" x14ac:dyDescent="0.25">
      <c r="A1913" s="12">
        <v>5704</v>
      </c>
      <c r="B1913" s="13" t="s">
        <v>3981</v>
      </c>
      <c r="C1913" s="13" t="s">
        <v>3960</v>
      </c>
      <c r="D1913" s="12" t="s">
        <v>4375</v>
      </c>
      <c r="E1913" s="12" t="s">
        <v>5501</v>
      </c>
      <c r="F1913" s="12" t="s">
        <v>4184</v>
      </c>
    </row>
    <row r="1914" spans="1:6" s="12" customFormat="1" x14ac:dyDescent="0.25">
      <c r="A1914" s="12">
        <v>5704</v>
      </c>
      <c r="B1914" s="13" t="s">
        <v>3966</v>
      </c>
      <c r="C1914" s="13" t="s">
        <v>4179</v>
      </c>
      <c r="D1914" s="12" t="s">
        <v>4375</v>
      </c>
      <c r="E1914" s="12" t="s">
        <v>5502</v>
      </c>
      <c r="F1914" s="12" t="s">
        <v>4184</v>
      </c>
    </row>
    <row r="1915" spans="1:6" s="12" customFormat="1" x14ac:dyDescent="0.25">
      <c r="A1915" s="12">
        <v>5704</v>
      </c>
      <c r="B1915" s="13" t="s">
        <v>3763</v>
      </c>
      <c r="C1915" s="13" t="s">
        <v>4107</v>
      </c>
      <c r="D1915" s="12" t="s">
        <v>4375</v>
      </c>
      <c r="E1915" s="12" t="s">
        <v>5503</v>
      </c>
      <c r="F1915" s="12" t="s">
        <v>5504</v>
      </c>
    </row>
    <row r="1916" spans="1:6" s="12" customFormat="1" x14ac:dyDescent="0.25">
      <c r="A1916" s="12">
        <v>5704</v>
      </c>
      <c r="B1916" s="13" t="s">
        <v>3428</v>
      </c>
      <c r="D1916" s="12" t="s">
        <v>4375</v>
      </c>
      <c r="E1916" s="12" t="s">
        <v>4218</v>
      </c>
      <c r="F1916" s="12" t="s">
        <v>5504</v>
      </c>
    </row>
    <row r="1917" spans="1:6" s="12" customFormat="1" x14ac:dyDescent="0.25">
      <c r="A1917" s="12">
        <v>5705</v>
      </c>
      <c r="B1917" s="13" t="s">
        <v>3801</v>
      </c>
      <c r="C1917" s="13" t="s">
        <v>4334</v>
      </c>
      <c r="D1917" s="12" t="s">
        <v>3103</v>
      </c>
      <c r="E1917" s="12" t="s">
        <v>5505</v>
      </c>
      <c r="F1917" s="12" t="s">
        <v>2977</v>
      </c>
    </row>
    <row r="1918" spans="1:6" s="12" customFormat="1" x14ac:dyDescent="0.25">
      <c r="A1918" s="12">
        <v>5705</v>
      </c>
      <c r="B1918" s="13" t="s">
        <v>3237</v>
      </c>
      <c r="C1918" s="13" t="s">
        <v>3364</v>
      </c>
      <c r="D1918" s="12" t="s">
        <v>3103</v>
      </c>
      <c r="E1918" s="12" t="s">
        <v>5005</v>
      </c>
      <c r="F1918" s="12" t="s">
        <v>2977</v>
      </c>
    </row>
    <row r="1919" spans="1:6" s="12" customFormat="1" x14ac:dyDescent="0.25">
      <c r="A1919" s="12">
        <v>5705</v>
      </c>
      <c r="B1919" s="13" t="s">
        <v>2971</v>
      </c>
      <c r="C1919" s="13" t="s">
        <v>3240</v>
      </c>
      <c r="D1919" s="12" t="s">
        <v>3103</v>
      </c>
      <c r="E1919" s="12" t="s">
        <v>5506</v>
      </c>
      <c r="F1919" s="12" t="s">
        <v>2977</v>
      </c>
    </row>
    <row r="1920" spans="1:6" s="12" customFormat="1" x14ac:dyDescent="0.25">
      <c r="A1920" s="12">
        <v>5709</v>
      </c>
      <c r="B1920" s="13" t="s">
        <v>3085</v>
      </c>
      <c r="C1920" s="13" t="s">
        <v>4478</v>
      </c>
      <c r="D1920" s="12" t="s">
        <v>3076</v>
      </c>
      <c r="E1920" s="12" t="s">
        <v>5507</v>
      </c>
      <c r="F1920" s="12" t="s">
        <v>3245</v>
      </c>
    </row>
    <row r="1921" spans="1:6" s="12" customFormat="1" x14ac:dyDescent="0.25">
      <c r="A1921" s="12">
        <v>5709</v>
      </c>
      <c r="B1921" s="13" t="s">
        <v>4346</v>
      </c>
      <c r="C1921" s="13" t="s">
        <v>3481</v>
      </c>
      <c r="D1921" s="12" t="s">
        <v>5508</v>
      </c>
      <c r="E1921" s="12" t="s">
        <v>5202</v>
      </c>
      <c r="F1921" s="12" t="s">
        <v>3245</v>
      </c>
    </row>
    <row r="1922" spans="1:6" s="12" customFormat="1" x14ac:dyDescent="0.25">
      <c r="A1922" s="12">
        <v>5709</v>
      </c>
      <c r="B1922" s="13" t="s">
        <v>4478</v>
      </c>
      <c r="C1922" s="13" t="s">
        <v>4346</v>
      </c>
      <c r="D1922" s="12" t="s">
        <v>5509</v>
      </c>
      <c r="E1922" s="12" t="s">
        <v>5510</v>
      </c>
      <c r="F1922" s="12" t="s">
        <v>3245</v>
      </c>
    </row>
    <row r="1923" spans="1:6" s="12" customFormat="1" x14ac:dyDescent="0.25">
      <c r="A1923" s="12">
        <v>5709</v>
      </c>
      <c r="B1923" s="13" t="s">
        <v>3363</v>
      </c>
      <c r="C1923" s="13" t="s">
        <v>3992</v>
      </c>
      <c r="D1923" s="12" t="s">
        <v>5511</v>
      </c>
      <c r="E1923" s="12" t="s">
        <v>5512</v>
      </c>
      <c r="F1923" s="12" t="s">
        <v>3245</v>
      </c>
    </row>
    <row r="1924" spans="1:6" s="12" customFormat="1" x14ac:dyDescent="0.25">
      <c r="A1924" s="12">
        <v>5709</v>
      </c>
      <c r="B1924" s="13" t="s">
        <v>3992</v>
      </c>
      <c r="C1924" s="13" t="s">
        <v>3163</v>
      </c>
      <c r="D1924" s="12" t="s">
        <v>4953</v>
      </c>
      <c r="E1924" s="12" t="s">
        <v>3259</v>
      </c>
      <c r="F1924" s="12" t="s">
        <v>3245</v>
      </c>
    </row>
    <row r="1925" spans="1:6" s="12" customFormat="1" x14ac:dyDescent="0.25">
      <c r="A1925" s="12">
        <v>5709</v>
      </c>
      <c r="B1925" s="13" t="s">
        <v>3966</v>
      </c>
      <c r="C1925" s="13" t="s">
        <v>3533</v>
      </c>
      <c r="D1925" s="12" t="s">
        <v>3047</v>
      </c>
      <c r="E1925" s="12" t="s">
        <v>5513</v>
      </c>
      <c r="F1925" s="12" t="s">
        <v>3245</v>
      </c>
    </row>
    <row r="1926" spans="1:6" s="12" customFormat="1" x14ac:dyDescent="0.25">
      <c r="A1926" s="12">
        <v>5709</v>
      </c>
      <c r="B1926" s="13" t="s">
        <v>3533</v>
      </c>
      <c r="C1926" s="13" t="s">
        <v>3309</v>
      </c>
      <c r="D1926" s="12" t="s">
        <v>3047</v>
      </c>
      <c r="E1926" s="12" t="s">
        <v>5513</v>
      </c>
      <c r="F1926" s="12" t="s">
        <v>3245</v>
      </c>
    </row>
    <row r="1927" spans="1:6" s="12" customFormat="1" x14ac:dyDescent="0.25">
      <c r="A1927" s="12">
        <v>5709</v>
      </c>
      <c r="B1927" s="13" t="s">
        <v>3428</v>
      </c>
      <c r="D1927" s="12" t="s">
        <v>3047</v>
      </c>
      <c r="E1927" s="12" t="s">
        <v>5514</v>
      </c>
      <c r="F1927" s="12" t="s">
        <v>3245</v>
      </c>
    </row>
    <row r="1928" spans="1:6" s="12" customFormat="1" x14ac:dyDescent="0.25">
      <c r="A1928" s="12">
        <v>5735</v>
      </c>
      <c r="B1928" s="13" t="s">
        <v>3551</v>
      </c>
      <c r="C1928" s="13" t="s">
        <v>3224</v>
      </c>
      <c r="D1928" s="12" t="s">
        <v>5515</v>
      </c>
      <c r="E1928" s="12" t="s">
        <v>5516</v>
      </c>
      <c r="F1928" s="12" t="s">
        <v>2977</v>
      </c>
    </row>
    <row r="1929" spans="1:6" s="12" customFormat="1" x14ac:dyDescent="0.25">
      <c r="A1929" s="12">
        <v>5735</v>
      </c>
      <c r="B1929" s="13" t="s">
        <v>3456</v>
      </c>
      <c r="C1929" s="13" t="s">
        <v>3224</v>
      </c>
      <c r="D1929" s="12" t="s">
        <v>5517</v>
      </c>
      <c r="E1929" s="12" t="s">
        <v>5518</v>
      </c>
      <c r="F1929" s="12" t="s">
        <v>2977</v>
      </c>
    </row>
    <row r="1930" spans="1:6" s="12" customFormat="1" x14ac:dyDescent="0.25">
      <c r="A1930" s="12">
        <v>5735</v>
      </c>
      <c r="B1930" s="13" t="s">
        <v>3020</v>
      </c>
      <c r="C1930" s="13" t="s">
        <v>3478</v>
      </c>
      <c r="D1930" s="12" t="s">
        <v>5519</v>
      </c>
      <c r="E1930" s="12" t="s">
        <v>5518</v>
      </c>
      <c r="F1930" s="12" t="s">
        <v>2977</v>
      </c>
    </row>
    <row r="1931" spans="1:6" s="12" customFormat="1" x14ac:dyDescent="0.25">
      <c r="A1931" s="12">
        <v>5735</v>
      </c>
      <c r="B1931" s="13" t="s">
        <v>3082</v>
      </c>
      <c r="C1931" s="13" t="s">
        <v>3038</v>
      </c>
      <c r="D1931" s="12" t="s">
        <v>3470</v>
      </c>
      <c r="E1931" s="12" t="s">
        <v>5520</v>
      </c>
      <c r="F1931" s="12" t="s">
        <v>2977</v>
      </c>
    </row>
    <row r="1932" spans="1:6" s="12" customFormat="1" x14ac:dyDescent="0.25">
      <c r="A1932" s="12">
        <v>5735</v>
      </c>
      <c r="B1932" s="13" t="s">
        <v>3761</v>
      </c>
      <c r="C1932" s="13" t="s">
        <v>3398</v>
      </c>
      <c r="D1932" s="12" t="s">
        <v>5517</v>
      </c>
      <c r="E1932" s="12" t="s">
        <v>5518</v>
      </c>
      <c r="F1932" s="12" t="s">
        <v>2977</v>
      </c>
    </row>
    <row r="1933" spans="1:6" s="12" customFormat="1" x14ac:dyDescent="0.25">
      <c r="A1933" s="12">
        <v>5735</v>
      </c>
      <c r="B1933" s="13" t="s">
        <v>3152</v>
      </c>
      <c r="C1933" s="13" t="s">
        <v>3397</v>
      </c>
      <c r="D1933" s="12" t="s">
        <v>5517</v>
      </c>
      <c r="E1933" s="12" t="s">
        <v>5521</v>
      </c>
      <c r="F1933" s="12" t="s">
        <v>2977</v>
      </c>
    </row>
    <row r="1934" spans="1:6" s="12" customFormat="1" x14ac:dyDescent="0.25">
      <c r="A1934" s="12">
        <v>5735</v>
      </c>
      <c r="B1934" s="13" t="s">
        <v>3478</v>
      </c>
      <c r="C1934" s="13" t="s">
        <v>3480</v>
      </c>
      <c r="D1934" s="12" t="s">
        <v>5519</v>
      </c>
      <c r="E1934" s="12" t="s">
        <v>5522</v>
      </c>
      <c r="F1934" s="12" t="s">
        <v>2977</v>
      </c>
    </row>
    <row r="1935" spans="1:6" s="12" customFormat="1" x14ac:dyDescent="0.25">
      <c r="A1935" s="12">
        <v>5735</v>
      </c>
      <c r="B1935" s="13" t="s">
        <v>3480</v>
      </c>
      <c r="C1935" s="13" t="s">
        <v>3235</v>
      </c>
      <c r="D1935" s="12" t="s">
        <v>5519</v>
      </c>
      <c r="E1935" s="12" t="s">
        <v>3261</v>
      </c>
      <c r="F1935" s="12" t="s">
        <v>2977</v>
      </c>
    </row>
    <row r="1936" spans="1:6" s="12" customFormat="1" x14ac:dyDescent="0.25">
      <c r="A1936" s="12">
        <v>5735</v>
      </c>
      <c r="B1936" s="13" t="s">
        <v>3235</v>
      </c>
      <c r="C1936" s="13" t="s">
        <v>3342</v>
      </c>
      <c r="D1936" s="12" t="s">
        <v>5519</v>
      </c>
      <c r="E1936" s="12" t="s">
        <v>5523</v>
      </c>
      <c r="F1936" s="12" t="s">
        <v>2977</v>
      </c>
    </row>
    <row r="1937" spans="1:6" s="12" customFormat="1" x14ac:dyDescent="0.25">
      <c r="A1937" s="12">
        <v>5735</v>
      </c>
      <c r="B1937" s="13" t="s">
        <v>3481</v>
      </c>
      <c r="C1937" s="13" t="s">
        <v>3657</v>
      </c>
      <c r="D1937" s="12" t="s">
        <v>5519</v>
      </c>
      <c r="E1937" s="12" t="s">
        <v>5523</v>
      </c>
      <c r="F1937" s="12" t="s">
        <v>2977</v>
      </c>
    </row>
    <row r="1938" spans="1:6" s="12" customFormat="1" x14ac:dyDescent="0.25">
      <c r="A1938" s="12">
        <v>5735</v>
      </c>
      <c r="B1938" s="13" t="s">
        <v>3328</v>
      </c>
      <c r="C1938" s="13" t="s">
        <v>3695</v>
      </c>
      <c r="D1938" s="12" t="s">
        <v>5519</v>
      </c>
      <c r="E1938" s="12" t="s">
        <v>3261</v>
      </c>
      <c r="F1938" s="12" t="s">
        <v>2977</v>
      </c>
    </row>
    <row r="1939" spans="1:6" s="12" customFormat="1" x14ac:dyDescent="0.25">
      <c r="A1939" s="12">
        <v>5735</v>
      </c>
      <c r="B1939" s="13" t="s">
        <v>3692</v>
      </c>
      <c r="C1939" s="13" t="s">
        <v>3578</v>
      </c>
      <c r="D1939" s="12" t="s">
        <v>5524</v>
      </c>
      <c r="E1939" s="12" t="s">
        <v>5525</v>
      </c>
      <c r="F1939" s="12" t="s">
        <v>2977</v>
      </c>
    </row>
    <row r="1940" spans="1:6" s="12" customFormat="1" x14ac:dyDescent="0.25">
      <c r="A1940" s="12">
        <v>5735</v>
      </c>
      <c r="B1940" s="13" t="s">
        <v>3981</v>
      </c>
      <c r="C1940" s="13" t="s">
        <v>2979</v>
      </c>
      <c r="D1940" s="12" t="s">
        <v>5526</v>
      </c>
      <c r="E1940" s="12" t="s">
        <v>5522</v>
      </c>
      <c r="F1940" s="12" t="s">
        <v>2977</v>
      </c>
    </row>
    <row r="1941" spans="1:6" s="12" customFormat="1" x14ac:dyDescent="0.25">
      <c r="A1941" s="12">
        <v>5735</v>
      </c>
      <c r="B1941" s="13" t="s">
        <v>3657</v>
      </c>
      <c r="C1941" s="13" t="s">
        <v>3981</v>
      </c>
      <c r="D1941" s="12" t="s">
        <v>5519</v>
      </c>
      <c r="E1941" s="12" t="s">
        <v>3261</v>
      </c>
      <c r="F1941" s="12" t="s">
        <v>2977</v>
      </c>
    </row>
    <row r="1942" spans="1:6" s="12" customFormat="1" x14ac:dyDescent="0.25">
      <c r="A1942" s="12">
        <v>5735</v>
      </c>
      <c r="B1942" s="13" t="s">
        <v>3531</v>
      </c>
      <c r="C1942" s="13" t="s">
        <v>3969</v>
      </c>
      <c r="D1942" s="12" t="s">
        <v>5527</v>
      </c>
      <c r="E1942" s="12" t="s">
        <v>5528</v>
      </c>
      <c r="F1942" s="12" t="s">
        <v>2977</v>
      </c>
    </row>
    <row r="1943" spans="1:6" s="12" customFormat="1" x14ac:dyDescent="0.25">
      <c r="A1943" s="12">
        <v>5735</v>
      </c>
      <c r="B1943" s="13" t="s">
        <v>3247</v>
      </c>
      <c r="C1943" s="13" t="s">
        <v>3460</v>
      </c>
      <c r="D1943" s="12" t="s">
        <v>5527</v>
      </c>
      <c r="E1943" s="12" t="s">
        <v>4043</v>
      </c>
      <c r="F1943" s="12" t="s">
        <v>2977</v>
      </c>
    </row>
    <row r="1944" spans="1:6" s="12" customFormat="1" x14ac:dyDescent="0.25">
      <c r="A1944" s="12">
        <v>5735</v>
      </c>
      <c r="B1944" s="13" t="s">
        <v>3969</v>
      </c>
      <c r="C1944" s="13" t="s">
        <v>3247</v>
      </c>
      <c r="D1944" s="12" t="s">
        <v>5527</v>
      </c>
      <c r="E1944" s="12" t="s">
        <v>5529</v>
      </c>
      <c r="F1944" s="12" t="s">
        <v>2977</v>
      </c>
    </row>
    <row r="1945" spans="1:6" s="12" customFormat="1" x14ac:dyDescent="0.25">
      <c r="A1945" s="12">
        <v>5735</v>
      </c>
      <c r="B1945" s="13" t="s">
        <v>3404</v>
      </c>
      <c r="C1945" s="13" t="s">
        <v>3414</v>
      </c>
      <c r="D1945" s="12" t="s">
        <v>5527</v>
      </c>
      <c r="E1945" s="12" t="s">
        <v>5530</v>
      </c>
      <c r="F1945" s="12" t="s">
        <v>2977</v>
      </c>
    </row>
    <row r="1946" spans="1:6" s="12" customFormat="1" x14ac:dyDescent="0.25">
      <c r="A1946" s="12">
        <v>5735</v>
      </c>
      <c r="B1946" s="13" t="s">
        <v>3236</v>
      </c>
      <c r="C1946" s="13" t="s">
        <v>3239</v>
      </c>
      <c r="D1946" s="12" t="s">
        <v>5527</v>
      </c>
      <c r="E1946" s="12" t="s">
        <v>5530</v>
      </c>
      <c r="F1946" s="12" t="s">
        <v>2977</v>
      </c>
    </row>
    <row r="1947" spans="1:6" s="12" customFormat="1" x14ac:dyDescent="0.25">
      <c r="A1947" s="12">
        <v>5735</v>
      </c>
      <c r="B1947" s="13" t="s">
        <v>3418</v>
      </c>
      <c r="C1947" s="13" t="s">
        <v>3236</v>
      </c>
      <c r="D1947" s="12" t="s">
        <v>5527</v>
      </c>
      <c r="E1947" s="12" t="s">
        <v>4043</v>
      </c>
      <c r="F1947" s="12" t="s">
        <v>2977</v>
      </c>
    </row>
    <row r="1948" spans="1:6" s="12" customFormat="1" x14ac:dyDescent="0.25">
      <c r="A1948" s="12">
        <v>5735</v>
      </c>
      <c r="B1948" s="13" t="s">
        <v>3522</v>
      </c>
      <c r="C1948" s="13" t="s">
        <v>3364</v>
      </c>
      <c r="D1948" s="12" t="s">
        <v>5527</v>
      </c>
      <c r="E1948" s="12" t="s">
        <v>4043</v>
      </c>
      <c r="F1948" s="12" t="s">
        <v>2977</v>
      </c>
    </row>
    <row r="1949" spans="1:6" s="12" customFormat="1" x14ac:dyDescent="0.25">
      <c r="A1949" s="12">
        <v>5735</v>
      </c>
      <c r="B1949" s="13" t="s">
        <v>2971</v>
      </c>
      <c r="D1949" s="12" t="s">
        <v>5527</v>
      </c>
      <c r="E1949" s="12" t="s">
        <v>5531</v>
      </c>
      <c r="F1949" s="12" t="s">
        <v>2977</v>
      </c>
    </row>
    <row r="1950" spans="1:6" s="12" customFormat="1" x14ac:dyDescent="0.25">
      <c r="A1950" s="12">
        <v>5738</v>
      </c>
      <c r="B1950" s="13" t="s">
        <v>3671</v>
      </c>
      <c r="C1950" s="13" t="s">
        <v>3224</v>
      </c>
      <c r="D1950" s="12" t="s">
        <v>5532</v>
      </c>
      <c r="E1950" s="12" t="s">
        <v>5533</v>
      </c>
      <c r="F1950" s="12" t="s">
        <v>3554</v>
      </c>
    </row>
    <row r="1951" spans="1:6" s="12" customFormat="1" x14ac:dyDescent="0.25">
      <c r="A1951" s="12">
        <v>5738</v>
      </c>
      <c r="B1951" s="13" t="s">
        <v>3082</v>
      </c>
      <c r="C1951" s="13" t="s">
        <v>3228</v>
      </c>
      <c r="D1951" s="12" t="s">
        <v>5534</v>
      </c>
      <c r="E1951" s="12" t="s">
        <v>5535</v>
      </c>
      <c r="F1951" s="12" t="s">
        <v>2977</v>
      </c>
    </row>
    <row r="1952" spans="1:6" s="12" customFormat="1" x14ac:dyDescent="0.25">
      <c r="A1952" s="12">
        <v>5738</v>
      </c>
      <c r="B1952" s="13" t="s">
        <v>3423</v>
      </c>
      <c r="C1952" s="13" t="s">
        <v>3684</v>
      </c>
      <c r="D1952" s="12" t="s">
        <v>4929</v>
      </c>
      <c r="E1952" s="12" t="s">
        <v>5536</v>
      </c>
      <c r="F1952" s="12" t="s">
        <v>2977</v>
      </c>
    </row>
    <row r="1953" spans="1:6" s="12" customFormat="1" x14ac:dyDescent="0.25">
      <c r="A1953" s="12">
        <v>5738</v>
      </c>
      <c r="B1953" s="13" t="s">
        <v>4161</v>
      </c>
      <c r="C1953" s="13" t="s">
        <v>3287</v>
      </c>
      <c r="D1953" s="12" t="s">
        <v>4929</v>
      </c>
      <c r="E1953" s="12" t="s">
        <v>5537</v>
      </c>
      <c r="F1953" s="12" t="s">
        <v>5538</v>
      </c>
    </row>
    <row r="1954" spans="1:6" s="12" customFormat="1" x14ac:dyDescent="0.25">
      <c r="A1954" s="12">
        <v>5738</v>
      </c>
      <c r="B1954" s="13" t="s">
        <v>3487</v>
      </c>
      <c r="D1954" s="12" t="s">
        <v>4929</v>
      </c>
      <c r="E1954" s="12" t="s">
        <v>3072</v>
      </c>
      <c r="F1954" s="12" t="s">
        <v>2977</v>
      </c>
    </row>
    <row r="1955" spans="1:6" s="12" customFormat="1" x14ac:dyDescent="0.25">
      <c r="A1955" s="12">
        <v>5743</v>
      </c>
      <c r="B1955" s="13" t="s">
        <v>3608</v>
      </c>
      <c r="C1955" s="13" t="s">
        <v>3163</v>
      </c>
      <c r="D1955" s="12" t="s">
        <v>5539</v>
      </c>
      <c r="E1955" s="12" t="s">
        <v>5540</v>
      </c>
      <c r="F1955" s="12" t="s">
        <v>3016</v>
      </c>
    </row>
    <row r="1956" spans="1:6" s="12" customFormat="1" x14ac:dyDescent="0.25">
      <c r="A1956" s="12">
        <v>5750</v>
      </c>
      <c r="B1956" s="13" t="s">
        <v>3656</v>
      </c>
      <c r="C1956" s="13" t="s">
        <v>3139</v>
      </c>
      <c r="D1956" s="12" t="s">
        <v>5541</v>
      </c>
      <c r="E1956" s="12" t="s">
        <v>5542</v>
      </c>
      <c r="F1956" s="12" t="s">
        <v>5543</v>
      </c>
    </row>
    <row r="1957" spans="1:6" s="12" customFormat="1" x14ac:dyDescent="0.25">
      <c r="A1957" s="12">
        <v>5750</v>
      </c>
      <c r="B1957" s="13" t="s">
        <v>3139</v>
      </c>
      <c r="C1957" s="13" t="s">
        <v>2963</v>
      </c>
      <c r="D1957" s="12" t="s">
        <v>5544</v>
      </c>
      <c r="E1957" s="12" t="s">
        <v>5545</v>
      </c>
      <c r="F1957" s="12" t="s">
        <v>5546</v>
      </c>
    </row>
    <row r="1958" spans="1:6" s="12" customFormat="1" x14ac:dyDescent="0.25">
      <c r="A1958" s="12">
        <v>5750</v>
      </c>
      <c r="B1958" s="13" t="s">
        <v>3019</v>
      </c>
      <c r="C1958" s="13" t="s">
        <v>3224</v>
      </c>
      <c r="D1958" s="12" t="s">
        <v>5547</v>
      </c>
      <c r="E1958" s="12" t="s">
        <v>5548</v>
      </c>
      <c r="F1958" s="12" t="s">
        <v>5549</v>
      </c>
    </row>
    <row r="1959" spans="1:6" s="12" customFormat="1" x14ac:dyDescent="0.25">
      <c r="A1959" s="12">
        <v>5750</v>
      </c>
      <c r="B1959" s="13" t="s">
        <v>3152</v>
      </c>
      <c r="C1959" s="13" t="s">
        <v>3020</v>
      </c>
      <c r="D1959" s="12" t="s">
        <v>5550</v>
      </c>
      <c r="E1959" s="12" t="s">
        <v>5551</v>
      </c>
      <c r="F1959" s="12" t="s">
        <v>5552</v>
      </c>
    </row>
    <row r="1960" spans="1:6" s="12" customFormat="1" x14ac:dyDescent="0.25">
      <c r="A1960" s="12">
        <v>5750</v>
      </c>
      <c r="B1960" s="13" t="s">
        <v>3025</v>
      </c>
      <c r="C1960" s="13" t="s">
        <v>3531</v>
      </c>
      <c r="D1960" s="12" t="s">
        <v>5553</v>
      </c>
      <c r="E1960" s="12" t="s">
        <v>5554</v>
      </c>
      <c r="F1960" s="12" t="s">
        <v>5555</v>
      </c>
    </row>
    <row r="1961" spans="1:6" s="12" customFormat="1" x14ac:dyDescent="0.25">
      <c r="A1961" s="12">
        <v>5750</v>
      </c>
      <c r="B1961" s="13" t="s">
        <v>3334</v>
      </c>
      <c r="D1961" s="12" t="s">
        <v>5556</v>
      </c>
      <c r="E1961" s="12" t="s">
        <v>5557</v>
      </c>
      <c r="F1961" s="12" t="s">
        <v>5558</v>
      </c>
    </row>
    <row r="1962" spans="1:6" s="12" customFormat="1" x14ac:dyDescent="0.25">
      <c r="A1962" s="12">
        <v>5751</v>
      </c>
      <c r="B1962" s="13" t="s">
        <v>3308</v>
      </c>
      <c r="D1962" s="12" t="s">
        <v>3834</v>
      </c>
      <c r="E1962" s="12" t="s">
        <v>3072</v>
      </c>
      <c r="F1962" s="12" t="s">
        <v>3599</v>
      </c>
    </row>
    <row r="1963" spans="1:6" s="12" customFormat="1" x14ac:dyDescent="0.25">
      <c r="A1963" s="12">
        <v>5756</v>
      </c>
      <c r="B1963" s="13" t="s">
        <v>2960</v>
      </c>
      <c r="C1963" s="13" t="s">
        <v>3334</v>
      </c>
      <c r="D1963" s="12" t="s">
        <v>5559</v>
      </c>
      <c r="E1963" s="12" t="s">
        <v>5560</v>
      </c>
      <c r="F1963" s="12" t="s">
        <v>5561</v>
      </c>
    </row>
    <row r="1964" spans="1:6" s="12" customFormat="1" x14ac:dyDescent="0.25">
      <c r="A1964" s="12">
        <v>5756</v>
      </c>
      <c r="B1964" s="13" t="s">
        <v>4092</v>
      </c>
      <c r="C1964" s="13" t="s">
        <v>3247</v>
      </c>
      <c r="D1964" s="12" t="s">
        <v>3621</v>
      </c>
      <c r="E1964" s="12" t="s">
        <v>4165</v>
      </c>
      <c r="F1964" s="12" t="s">
        <v>5561</v>
      </c>
    </row>
    <row r="1965" spans="1:6" s="12" customFormat="1" x14ac:dyDescent="0.25">
      <c r="A1965" s="12">
        <v>5756</v>
      </c>
      <c r="B1965" s="13" t="s">
        <v>3247</v>
      </c>
      <c r="C1965" s="13" t="s">
        <v>4179</v>
      </c>
      <c r="D1965" s="12" t="s">
        <v>3621</v>
      </c>
      <c r="E1965" s="12" t="s">
        <v>5562</v>
      </c>
      <c r="F1965" s="12" t="s">
        <v>5561</v>
      </c>
    </row>
    <row r="1966" spans="1:6" s="12" customFormat="1" x14ac:dyDescent="0.25">
      <c r="A1966" s="12">
        <v>5756</v>
      </c>
      <c r="B1966" s="13" t="s">
        <v>4179</v>
      </c>
      <c r="C1966" s="13" t="s">
        <v>3522</v>
      </c>
      <c r="D1966" s="12" t="s">
        <v>3621</v>
      </c>
      <c r="E1966" s="12" t="s">
        <v>3259</v>
      </c>
      <c r="F1966" s="12" t="s">
        <v>5561</v>
      </c>
    </row>
    <row r="1967" spans="1:6" s="12" customFormat="1" x14ac:dyDescent="0.25">
      <c r="A1967" s="12">
        <v>5756</v>
      </c>
      <c r="B1967" s="13" t="s">
        <v>3522</v>
      </c>
      <c r="C1967" s="13" t="s">
        <v>3026</v>
      </c>
      <c r="D1967" s="12" t="s">
        <v>3799</v>
      </c>
      <c r="E1967" s="12" t="s">
        <v>4678</v>
      </c>
      <c r="F1967" s="12" t="s">
        <v>5561</v>
      </c>
    </row>
    <row r="1968" spans="1:6" s="12" customFormat="1" x14ac:dyDescent="0.25">
      <c r="A1968" s="12">
        <v>5756</v>
      </c>
      <c r="B1968" s="13" t="s">
        <v>3027</v>
      </c>
      <c r="D1968" s="12" t="s">
        <v>3621</v>
      </c>
      <c r="E1968" s="12" t="s">
        <v>5562</v>
      </c>
      <c r="F1968" s="12" t="s">
        <v>5561</v>
      </c>
    </row>
    <row r="1969" spans="1:6" s="12" customFormat="1" x14ac:dyDescent="0.25">
      <c r="A1969" s="12">
        <v>5756</v>
      </c>
      <c r="B1969" s="13" t="s">
        <v>3240</v>
      </c>
      <c r="C1969" s="13" t="s">
        <v>3240</v>
      </c>
      <c r="D1969" s="12" t="s">
        <v>5563</v>
      </c>
      <c r="E1969" s="12" t="s">
        <v>4166</v>
      </c>
      <c r="F1969" s="12" t="s">
        <v>5561</v>
      </c>
    </row>
    <row r="1970" spans="1:6" s="12" customFormat="1" x14ac:dyDescent="0.25">
      <c r="A1970" s="12">
        <v>5758</v>
      </c>
      <c r="B1970" s="13" t="s">
        <v>4092</v>
      </c>
      <c r="C1970" s="13" t="s">
        <v>3803</v>
      </c>
      <c r="D1970" s="12" t="s">
        <v>3003</v>
      </c>
      <c r="E1970" s="12" t="s">
        <v>5564</v>
      </c>
      <c r="F1970" s="12" t="s">
        <v>3008</v>
      </c>
    </row>
    <row r="1971" spans="1:6" s="12" customFormat="1" x14ac:dyDescent="0.25">
      <c r="A1971" s="12">
        <v>5758</v>
      </c>
      <c r="B1971" s="13" t="s">
        <v>3413</v>
      </c>
      <c r="C1971" s="13" t="s">
        <v>3966</v>
      </c>
      <c r="D1971" s="12" t="s">
        <v>3696</v>
      </c>
      <c r="E1971" s="12" t="s">
        <v>5565</v>
      </c>
      <c r="F1971" s="12" t="s">
        <v>3008</v>
      </c>
    </row>
    <row r="1972" spans="1:6" s="12" customFormat="1" x14ac:dyDescent="0.25">
      <c r="A1972" s="12">
        <v>5758</v>
      </c>
      <c r="B1972" s="13" t="s">
        <v>3803</v>
      </c>
      <c r="C1972" s="13" t="s">
        <v>3236</v>
      </c>
      <c r="D1972" s="12" t="s">
        <v>3003</v>
      </c>
      <c r="E1972" s="12" t="s">
        <v>3007</v>
      </c>
      <c r="F1972" s="12" t="s">
        <v>3008</v>
      </c>
    </row>
    <row r="1973" spans="1:6" s="12" customFormat="1" x14ac:dyDescent="0.25">
      <c r="A1973" s="12">
        <v>5758</v>
      </c>
      <c r="B1973" s="13" t="s">
        <v>3237</v>
      </c>
      <c r="D1973" s="12" t="s">
        <v>3003</v>
      </c>
      <c r="E1973" s="12" t="s">
        <v>144</v>
      </c>
      <c r="F1973" s="12" t="s">
        <v>3008</v>
      </c>
    </row>
    <row r="1974" spans="1:6" s="12" customFormat="1" x14ac:dyDescent="0.25">
      <c r="A1974" s="12">
        <v>5758</v>
      </c>
      <c r="B1974" s="13" t="s">
        <v>4334</v>
      </c>
      <c r="C1974" s="13" t="s">
        <v>3237</v>
      </c>
      <c r="D1974" s="12" t="s">
        <v>3003</v>
      </c>
      <c r="E1974" s="12" t="s">
        <v>912</v>
      </c>
      <c r="F1974" s="12" t="s">
        <v>3008</v>
      </c>
    </row>
    <row r="1975" spans="1:6" s="12" customFormat="1" x14ac:dyDescent="0.25">
      <c r="A1975" s="12">
        <v>5759</v>
      </c>
      <c r="B1975" s="13" t="s">
        <v>3182</v>
      </c>
      <c r="C1975" s="13" t="s">
        <v>3129</v>
      </c>
      <c r="D1975" s="12" t="s">
        <v>5566</v>
      </c>
      <c r="E1975" s="12" t="s">
        <v>5567</v>
      </c>
      <c r="F1975" s="12" t="s">
        <v>3599</v>
      </c>
    </row>
    <row r="1976" spans="1:6" s="12" customFormat="1" x14ac:dyDescent="0.25">
      <c r="A1976" s="12">
        <v>5759</v>
      </c>
      <c r="B1976" s="13" t="s">
        <v>3369</v>
      </c>
      <c r="C1976" s="13" t="s">
        <v>3965</v>
      </c>
      <c r="D1976" s="12" t="s">
        <v>5568</v>
      </c>
      <c r="E1976" s="12" t="s">
        <v>4120</v>
      </c>
      <c r="F1976" s="12" t="s">
        <v>3597</v>
      </c>
    </row>
    <row r="1977" spans="1:6" s="12" customFormat="1" x14ac:dyDescent="0.25">
      <c r="A1977" s="12">
        <v>5759</v>
      </c>
      <c r="B1977" s="13" t="s">
        <v>4092</v>
      </c>
      <c r="C1977" s="13" t="s">
        <v>3309</v>
      </c>
      <c r="D1977" s="12" t="s">
        <v>5569</v>
      </c>
      <c r="E1977" s="12" t="s">
        <v>3253</v>
      </c>
      <c r="F1977" s="12" t="s">
        <v>3336</v>
      </c>
    </row>
    <row r="1978" spans="1:6" s="12" customFormat="1" x14ac:dyDescent="0.25">
      <c r="A1978" s="12">
        <v>5759</v>
      </c>
      <c r="B1978" s="13" t="s">
        <v>3423</v>
      </c>
      <c r="C1978" s="13" t="s">
        <v>3531</v>
      </c>
      <c r="D1978" s="12" t="s">
        <v>5570</v>
      </c>
      <c r="E1978" s="12" t="s">
        <v>5200</v>
      </c>
      <c r="F1978" s="12" t="s">
        <v>5571</v>
      </c>
    </row>
    <row r="1979" spans="1:6" s="12" customFormat="1" x14ac:dyDescent="0.25">
      <c r="A1979" s="12">
        <v>5759</v>
      </c>
      <c r="B1979" s="13" t="s">
        <v>3287</v>
      </c>
      <c r="C1979" s="13" t="s">
        <v>2971</v>
      </c>
      <c r="D1979" s="12" t="s">
        <v>5569</v>
      </c>
      <c r="E1979" s="12" t="s">
        <v>3212</v>
      </c>
      <c r="F1979" s="12" t="s">
        <v>3336</v>
      </c>
    </row>
    <row r="1980" spans="1:6" s="12" customFormat="1" x14ac:dyDescent="0.25">
      <c r="A1980" s="12">
        <v>5759</v>
      </c>
      <c r="B1980" s="13" t="s">
        <v>2990</v>
      </c>
      <c r="C1980" s="13" t="s">
        <v>2972</v>
      </c>
      <c r="D1980" s="12" t="s">
        <v>5569</v>
      </c>
      <c r="E1980" s="12" t="s">
        <v>3069</v>
      </c>
      <c r="F1980" s="12" t="s">
        <v>3336</v>
      </c>
    </row>
    <row r="1981" spans="1:6" s="12" customFormat="1" x14ac:dyDescent="0.25">
      <c r="A1981" s="12">
        <v>5760</v>
      </c>
      <c r="B1981" s="13" t="s">
        <v>3565</v>
      </c>
      <c r="C1981" s="13" t="s">
        <v>3456</v>
      </c>
      <c r="D1981" s="12" t="s">
        <v>5572</v>
      </c>
      <c r="E1981" s="12" t="s">
        <v>5573</v>
      </c>
      <c r="F1981" s="12" t="s">
        <v>3016</v>
      </c>
    </row>
    <row r="1982" spans="1:6" s="12" customFormat="1" x14ac:dyDescent="0.25">
      <c r="A1982" s="12">
        <v>5760</v>
      </c>
      <c r="B1982" s="13" t="s">
        <v>3080</v>
      </c>
      <c r="C1982" s="13" t="s">
        <v>3334</v>
      </c>
      <c r="D1982" s="12" t="s">
        <v>5276</v>
      </c>
      <c r="E1982" s="12" t="s">
        <v>5574</v>
      </c>
      <c r="F1982" s="12" t="s">
        <v>3016</v>
      </c>
    </row>
    <row r="1983" spans="1:6" s="12" customFormat="1" x14ac:dyDescent="0.25">
      <c r="A1983" s="12">
        <v>5760</v>
      </c>
      <c r="B1983" s="13" t="s">
        <v>4092</v>
      </c>
      <c r="D1983" s="12" t="s">
        <v>3003</v>
      </c>
      <c r="E1983" s="12" t="s">
        <v>3689</v>
      </c>
      <c r="F1983" s="12" t="s">
        <v>3016</v>
      </c>
    </row>
    <row r="1984" spans="1:6" s="12" customFormat="1" x14ac:dyDescent="0.25">
      <c r="A1984" s="12">
        <v>5762</v>
      </c>
      <c r="B1984" s="13" t="s">
        <v>3017</v>
      </c>
      <c r="C1984" s="13" t="s">
        <v>3363</v>
      </c>
      <c r="D1984" s="12" t="s">
        <v>5575</v>
      </c>
      <c r="E1984" s="12" t="s">
        <v>5576</v>
      </c>
      <c r="F1984" s="12" t="s">
        <v>3008</v>
      </c>
    </row>
    <row r="1985" spans="1:6" s="12" customFormat="1" x14ac:dyDescent="0.25">
      <c r="A1985" s="12">
        <v>5762</v>
      </c>
      <c r="B1985" s="13" t="s">
        <v>3298</v>
      </c>
      <c r="C1985" s="13" t="s">
        <v>4092</v>
      </c>
      <c r="D1985" s="12" t="s">
        <v>5577</v>
      </c>
      <c r="E1985" s="12" t="s">
        <v>5578</v>
      </c>
      <c r="F1985" s="12" t="s">
        <v>3407</v>
      </c>
    </row>
    <row r="1986" spans="1:6" s="12" customFormat="1" x14ac:dyDescent="0.25">
      <c r="A1986" s="12">
        <v>5762</v>
      </c>
      <c r="B1986" s="13" t="s">
        <v>4092</v>
      </c>
      <c r="D1986" s="12" t="s">
        <v>3003</v>
      </c>
      <c r="E1986" s="12" t="s">
        <v>1857</v>
      </c>
      <c r="F1986" s="12" t="s">
        <v>3008</v>
      </c>
    </row>
    <row r="1987" spans="1:6" s="12" customFormat="1" x14ac:dyDescent="0.25">
      <c r="A1987" s="12">
        <v>5765</v>
      </c>
      <c r="B1987" s="13" t="s">
        <v>3565</v>
      </c>
      <c r="C1987" s="13" t="s">
        <v>3134</v>
      </c>
      <c r="D1987" s="12" t="s">
        <v>5579</v>
      </c>
      <c r="E1987" s="12" t="s">
        <v>4272</v>
      </c>
      <c r="F1987" s="12" t="s">
        <v>5580</v>
      </c>
    </row>
    <row r="1988" spans="1:6" s="12" customFormat="1" x14ac:dyDescent="0.25">
      <c r="A1988" s="12">
        <v>5765</v>
      </c>
      <c r="B1988" s="13" t="s">
        <v>3565</v>
      </c>
      <c r="C1988" s="13" t="s">
        <v>3372</v>
      </c>
      <c r="D1988" s="12" t="s">
        <v>5581</v>
      </c>
      <c r="E1988" s="12" t="s">
        <v>5154</v>
      </c>
      <c r="F1988" s="12" t="s">
        <v>5582</v>
      </c>
    </row>
    <row r="1989" spans="1:6" s="12" customFormat="1" x14ac:dyDescent="0.25">
      <c r="A1989" s="12">
        <v>5765</v>
      </c>
      <c r="B1989" s="13" t="s">
        <v>3134</v>
      </c>
      <c r="C1989" s="13" t="s">
        <v>3926</v>
      </c>
      <c r="D1989" s="12" t="s">
        <v>5583</v>
      </c>
      <c r="E1989" s="12" t="s">
        <v>4272</v>
      </c>
      <c r="F1989" s="12" t="s">
        <v>5580</v>
      </c>
    </row>
    <row r="1990" spans="1:6" s="12" customFormat="1" x14ac:dyDescent="0.25">
      <c r="A1990" s="12">
        <v>5765</v>
      </c>
      <c r="B1990" s="13" t="s">
        <v>3926</v>
      </c>
      <c r="C1990" s="13" t="s">
        <v>3976</v>
      </c>
      <c r="D1990" s="12" t="s">
        <v>5584</v>
      </c>
      <c r="E1990" s="12" t="s">
        <v>4272</v>
      </c>
      <c r="F1990" s="12" t="s">
        <v>5580</v>
      </c>
    </row>
    <row r="1991" spans="1:6" s="12" customFormat="1" x14ac:dyDescent="0.25">
      <c r="A1991" s="12">
        <v>5765</v>
      </c>
      <c r="B1991" s="13" t="s">
        <v>3348</v>
      </c>
      <c r="C1991" s="13" t="s">
        <v>2974</v>
      </c>
      <c r="D1991" s="12" t="s">
        <v>5585</v>
      </c>
      <c r="E1991" s="12" t="s">
        <v>5586</v>
      </c>
      <c r="F1991" s="12" t="s">
        <v>5587</v>
      </c>
    </row>
    <row r="1992" spans="1:6" s="12" customFormat="1" x14ac:dyDescent="0.25">
      <c r="A1992" s="12">
        <v>5765</v>
      </c>
      <c r="B1992" s="13" t="s">
        <v>2974</v>
      </c>
      <c r="C1992" s="13" t="s">
        <v>3481</v>
      </c>
      <c r="D1992" s="12" t="s">
        <v>5588</v>
      </c>
      <c r="E1992" s="12" t="s">
        <v>5589</v>
      </c>
      <c r="F1992" s="12" t="s">
        <v>5587</v>
      </c>
    </row>
    <row r="1993" spans="1:6" s="12" customFormat="1" x14ac:dyDescent="0.25">
      <c r="A1993" s="12">
        <v>5765</v>
      </c>
      <c r="B1993" s="13" t="s">
        <v>2967</v>
      </c>
      <c r="C1993" s="13" t="s">
        <v>4092</v>
      </c>
      <c r="D1993" s="12" t="s">
        <v>5588</v>
      </c>
      <c r="E1993" s="12" t="s">
        <v>5590</v>
      </c>
      <c r="F1993" s="12" t="s">
        <v>5587</v>
      </c>
    </row>
    <row r="1994" spans="1:6" s="12" customFormat="1" x14ac:dyDescent="0.25">
      <c r="A1994" s="12">
        <v>5765</v>
      </c>
      <c r="B1994" s="13" t="s">
        <v>3676</v>
      </c>
      <c r="D1994" s="12" t="s">
        <v>5591</v>
      </c>
      <c r="E1994" s="12" t="s">
        <v>3848</v>
      </c>
      <c r="F1994" s="12" t="s">
        <v>5592</v>
      </c>
    </row>
    <row r="1995" spans="1:6" s="12" customFormat="1" x14ac:dyDescent="0.25">
      <c r="A1995" s="12">
        <v>5767</v>
      </c>
      <c r="B1995" s="13" t="s">
        <v>3676</v>
      </c>
      <c r="C1995" s="13" t="s">
        <v>3404</v>
      </c>
      <c r="D1995" s="12" t="s">
        <v>5593</v>
      </c>
      <c r="E1995" s="12" t="s">
        <v>5594</v>
      </c>
      <c r="F1995" s="12" t="s">
        <v>5595</v>
      </c>
    </row>
    <row r="1996" spans="1:6" s="12" customFormat="1" x14ac:dyDescent="0.25">
      <c r="A1996" s="12">
        <v>5767</v>
      </c>
      <c r="B1996" s="13" t="s">
        <v>3404</v>
      </c>
      <c r="C1996" s="13" t="s">
        <v>3309</v>
      </c>
      <c r="D1996" s="12" t="s">
        <v>5593</v>
      </c>
      <c r="E1996" s="12" t="s">
        <v>4120</v>
      </c>
      <c r="F1996" s="12" t="s">
        <v>3336</v>
      </c>
    </row>
    <row r="1997" spans="1:6" s="12" customFormat="1" x14ac:dyDescent="0.25">
      <c r="A1997" s="12">
        <v>5767</v>
      </c>
      <c r="B1997" s="13" t="s">
        <v>3309</v>
      </c>
      <c r="D1997" s="12" t="s">
        <v>5593</v>
      </c>
      <c r="E1997" s="12" t="s">
        <v>5536</v>
      </c>
      <c r="F1997" s="12" t="s">
        <v>3336</v>
      </c>
    </row>
    <row r="1998" spans="1:6" s="12" customFormat="1" x14ac:dyDescent="0.25">
      <c r="A1998" s="12">
        <v>5771</v>
      </c>
      <c r="B1998" s="13" t="s">
        <v>3314</v>
      </c>
      <c r="C1998" s="13" t="s">
        <v>3702</v>
      </c>
      <c r="D1998" s="12" t="s">
        <v>5596</v>
      </c>
      <c r="E1998" s="12" t="s">
        <v>5597</v>
      </c>
      <c r="F1998" s="12" t="s">
        <v>5598</v>
      </c>
    </row>
    <row r="1999" spans="1:6" s="12" customFormat="1" x14ac:dyDescent="0.25">
      <c r="A1999" s="12">
        <v>5771</v>
      </c>
      <c r="B1999" s="13" t="s">
        <v>3216</v>
      </c>
      <c r="C1999" s="13" t="s">
        <v>3227</v>
      </c>
      <c r="D1999" s="12" t="s">
        <v>5596</v>
      </c>
      <c r="E1999" s="12" t="s">
        <v>5599</v>
      </c>
      <c r="F1999" s="12" t="s">
        <v>5600</v>
      </c>
    </row>
    <row r="2000" spans="1:6" s="12" customFormat="1" x14ac:dyDescent="0.25">
      <c r="A2000" s="12">
        <v>5771</v>
      </c>
      <c r="B2000" s="13" t="s">
        <v>4085</v>
      </c>
      <c r="C2000" s="13" t="s">
        <v>4092</v>
      </c>
      <c r="D2000" s="12" t="s">
        <v>5596</v>
      </c>
      <c r="E2000" s="12" t="s">
        <v>5601</v>
      </c>
      <c r="F2000" s="12" t="s">
        <v>5602</v>
      </c>
    </row>
    <row r="2001" spans="1:6" s="12" customFormat="1" x14ac:dyDescent="0.25">
      <c r="A2001" s="12">
        <v>5771</v>
      </c>
      <c r="B2001" s="13" t="s">
        <v>3676</v>
      </c>
      <c r="D2001" s="12" t="s">
        <v>4010</v>
      </c>
      <c r="E2001" s="12" t="s">
        <v>5603</v>
      </c>
      <c r="F2001" s="12" t="s">
        <v>5604</v>
      </c>
    </row>
    <row r="2002" spans="1:6" s="12" customFormat="1" x14ac:dyDescent="0.25">
      <c r="A2002" s="12">
        <v>5772</v>
      </c>
      <c r="B2002" s="13" t="s">
        <v>3676</v>
      </c>
      <c r="C2002" s="13" t="s">
        <v>3535</v>
      </c>
      <c r="D2002" s="12" t="s">
        <v>2965</v>
      </c>
      <c r="E2002" s="12" t="s">
        <v>3703</v>
      </c>
      <c r="F2002" s="12" t="s">
        <v>3053</v>
      </c>
    </row>
    <row r="2003" spans="1:6" s="12" customFormat="1" x14ac:dyDescent="0.25">
      <c r="A2003" s="12">
        <v>5772</v>
      </c>
      <c r="B2003" s="13" t="s">
        <v>3251</v>
      </c>
      <c r="D2003" s="12" t="s">
        <v>2965</v>
      </c>
      <c r="E2003" s="12" t="s">
        <v>1427</v>
      </c>
      <c r="F2003" s="12" t="s">
        <v>3053</v>
      </c>
    </row>
    <row r="2004" spans="1:6" s="12" customFormat="1" x14ac:dyDescent="0.25">
      <c r="A2004" s="12">
        <v>5777</v>
      </c>
      <c r="B2004" s="13" t="s">
        <v>3695</v>
      </c>
      <c r="C2004" s="13" t="s">
        <v>3676</v>
      </c>
      <c r="D2004" s="12" t="s">
        <v>5605</v>
      </c>
      <c r="E2004" s="12" t="s">
        <v>5606</v>
      </c>
      <c r="F2004" s="12" t="s">
        <v>3016</v>
      </c>
    </row>
    <row r="2005" spans="1:6" s="12" customFormat="1" x14ac:dyDescent="0.25">
      <c r="A2005" s="12">
        <v>5777</v>
      </c>
      <c r="B2005" s="13" t="s">
        <v>3676</v>
      </c>
      <c r="D2005" s="12" t="s">
        <v>3003</v>
      </c>
      <c r="E2005" s="12" t="s">
        <v>1382</v>
      </c>
      <c r="F2005" s="12" t="s">
        <v>3016</v>
      </c>
    </row>
    <row r="2006" spans="1:6" s="12" customFormat="1" x14ac:dyDescent="0.25">
      <c r="A2006" s="12">
        <v>5782</v>
      </c>
      <c r="B2006" s="13" t="s">
        <v>3341</v>
      </c>
      <c r="C2006" s="13" t="s">
        <v>3413</v>
      </c>
      <c r="D2006" s="12" t="s">
        <v>5607</v>
      </c>
      <c r="E2006" s="12" t="s">
        <v>3610</v>
      </c>
      <c r="F2006" s="12" t="s">
        <v>5608</v>
      </c>
    </row>
    <row r="2007" spans="1:6" s="12" customFormat="1" x14ac:dyDescent="0.25">
      <c r="A2007" s="12">
        <v>5782</v>
      </c>
      <c r="B2007" s="13" t="s">
        <v>3246</v>
      </c>
      <c r="C2007" s="13" t="s">
        <v>3533</v>
      </c>
      <c r="D2007" s="12" t="s">
        <v>5609</v>
      </c>
      <c r="E2007" s="12" t="s">
        <v>5610</v>
      </c>
      <c r="F2007" s="12" t="s">
        <v>5611</v>
      </c>
    </row>
    <row r="2008" spans="1:6" s="12" customFormat="1" x14ac:dyDescent="0.25">
      <c r="A2008" s="12">
        <v>5782</v>
      </c>
      <c r="B2008" s="13" t="s">
        <v>3285</v>
      </c>
      <c r="C2008" s="13" t="s">
        <v>4334</v>
      </c>
      <c r="D2008" s="12" t="s">
        <v>5612</v>
      </c>
      <c r="E2008" s="12" t="s">
        <v>5610</v>
      </c>
      <c r="F2008" s="12" t="s">
        <v>5611</v>
      </c>
    </row>
    <row r="2009" spans="1:6" s="12" customFormat="1" x14ac:dyDescent="0.25">
      <c r="A2009" s="12">
        <v>5784</v>
      </c>
      <c r="B2009" s="13" t="s">
        <v>3676</v>
      </c>
      <c r="C2009" s="13" t="s">
        <v>3460</v>
      </c>
      <c r="D2009" s="12" t="s">
        <v>3003</v>
      </c>
      <c r="E2009" s="12" t="s">
        <v>2474</v>
      </c>
      <c r="F2009" s="12" t="s">
        <v>3008</v>
      </c>
    </row>
    <row r="2010" spans="1:6" s="12" customFormat="1" x14ac:dyDescent="0.25">
      <c r="A2010" s="12">
        <v>5784</v>
      </c>
      <c r="B2010" s="13" t="s">
        <v>4161</v>
      </c>
      <c r="C2010" s="13" t="s">
        <v>3698</v>
      </c>
      <c r="D2010" s="12" t="s">
        <v>3549</v>
      </c>
      <c r="E2010" s="12" t="s">
        <v>5613</v>
      </c>
      <c r="F2010" s="12" t="s">
        <v>3008</v>
      </c>
    </row>
    <row r="2011" spans="1:6" s="12" customFormat="1" x14ac:dyDescent="0.25">
      <c r="A2011" s="12">
        <v>5784</v>
      </c>
      <c r="B2011" s="13" t="s">
        <v>3404</v>
      </c>
      <c r="C2011" s="13" t="s">
        <v>3293</v>
      </c>
      <c r="D2011" s="12" t="s">
        <v>3003</v>
      </c>
      <c r="E2011" s="12" t="s">
        <v>5614</v>
      </c>
      <c r="F2011" s="12" t="s">
        <v>3008</v>
      </c>
    </row>
    <row r="2012" spans="1:6" s="12" customFormat="1" x14ac:dyDescent="0.25">
      <c r="A2012" s="12">
        <v>5788</v>
      </c>
      <c r="B2012" s="13" t="s">
        <v>3664</v>
      </c>
      <c r="C2012" s="13" t="s">
        <v>4083</v>
      </c>
      <c r="D2012" s="12" t="s">
        <v>5615</v>
      </c>
      <c r="E2012" s="12" t="s">
        <v>4971</v>
      </c>
      <c r="F2012" s="12" t="s">
        <v>3016</v>
      </c>
    </row>
    <row r="2013" spans="1:6" s="12" customFormat="1" x14ac:dyDescent="0.25">
      <c r="A2013" s="12">
        <v>5788</v>
      </c>
      <c r="B2013" s="13" t="s">
        <v>3328</v>
      </c>
      <c r="C2013" s="13" t="s">
        <v>3965</v>
      </c>
      <c r="D2013" s="12" t="s">
        <v>5616</v>
      </c>
      <c r="E2013" s="12" t="s">
        <v>5617</v>
      </c>
      <c r="F2013" s="12" t="s">
        <v>3008</v>
      </c>
    </row>
    <row r="2014" spans="1:6" s="12" customFormat="1" x14ac:dyDescent="0.25">
      <c r="A2014" s="12">
        <v>5788</v>
      </c>
      <c r="B2014" s="13" t="s">
        <v>3801</v>
      </c>
      <c r="C2014" s="13" t="s">
        <v>3236</v>
      </c>
      <c r="D2014" s="12" t="s">
        <v>3003</v>
      </c>
      <c r="E2014" s="12" t="s">
        <v>3890</v>
      </c>
      <c r="F2014" s="12" t="s">
        <v>3008</v>
      </c>
    </row>
    <row r="2015" spans="1:6" s="12" customFormat="1" ht="60" x14ac:dyDescent="0.25">
      <c r="A2015" s="12">
        <v>5790</v>
      </c>
      <c r="B2015" s="13" t="s">
        <v>3657</v>
      </c>
      <c r="C2015" s="13" t="s">
        <v>3102</v>
      </c>
      <c r="D2015" s="12" t="s">
        <v>5618</v>
      </c>
      <c r="E2015" s="12" t="s">
        <v>5567</v>
      </c>
      <c r="F2015" s="14" t="s">
        <v>5619</v>
      </c>
    </row>
    <row r="2016" spans="1:6" s="12" customFormat="1" ht="60" x14ac:dyDescent="0.25">
      <c r="A2016" s="12">
        <v>5790</v>
      </c>
      <c r="B2016" s="13" t="s">
        <v>3801</v>
      </c>
      <c r="C2016" s="13" t="s">
        <v>3458</v>
      </c>
      <c r="D2016" s="12" t="s">
        <v>3047</v>
      </c>
      <c r="E2016" s="12" t="s">
        <v>4319</v>
      </c>
      <c r="F2016" s="14" t="s">
        <v>5619</v>
      </c>
    </row>
    <row r="2017" spans="1:6" s="12" customFormat="1" x14ac:dyDescent="0.25">
      <c r="A2017" s="12">
        <v>5795</v>
      </c>
      <c r="B2017" s="13" t="s">
        <v>3329</v>
      </c>
      <c r="C2017" s="13" t="s">
        <v>3981</v>
      </c>
      <c r="D2017" s="12" t="s">
        <v>5620</v>
      </c>
      <c r="E2017" s="12" t="s">
        <v>4984</v>
      </c>
      <c r="F2017" s="12" t="s">
        <v>5621</v>
      </c>
    </row>
    <row r="2018" spans="1:6" s="12" customFormat="1" x14ac:dyDescent="0.25">
      <c r="A2018" s="12">
        <v>5795</v>
      </c>
      <c r="B2018" s="13" t="s">
        <v>2979</v>
      </c>
      <c r="C2018" s="13" t="s">
        <v>3965</v>
      </c>
      <c r="D2018" s="12" t="s">
        <v>5622</v>
      </c>
      <c r="E2018" s="12" t="s">
        <v>3689</v>
      </c>
      <c r="F2018" s="12" t="s">
        <v>3053</v>
      </c>
    </row>
    <row r="2019" spans="1:6" s="12" customFormat="1" x14ac:dyDescent="0.25">
      <c r="A2019" s="12">
        <v>5795</v>
      </c>
      <c r="B2019" s="13" t="s">
        <v>3803</v>
      </c>
      <c r="D2019" s="12" t="s">
        <v>3103</v>
      </c>
      <c r="E2019" s="12" t="s">
        <v>4984</v>
      </c>
      <c r="F2019" s="12" t="s">
        <v>5621</v>
      </c>
    </row>
    <row r="2020" spans="1:6" s="12" customFormat="1" x14ac:dyDescent="0.25">
      <c r="A2020" s="12">
        <v>5795</v>
      </c>
      <c r="B2020" s="13" t="s">
        <v>3801</v>
      </c>
      <c r="C2020" s="13" t="s">
        <v>3803</v>
      </c>
      <c r="D2020" s="12" t="s">
        <v>3103</v>
      </c>
      <c r="E2020" s="12" t="s">
        <v>5623</v>
      </c>
      <c r="F2020" s="12" t="s">
        <v>3053</v>
      </c>
    </row>
    <row r="2021" spans="1:6" s="12" customFormat="1" x14ac:dyDescent="0.25">
      <c r="A2021" s="12">
        <v>5802</v>
      </c>
      <c r="B2021" s="13" t="s">
        <v>3657</v>
      </c>
      <c r="C2021" s="13" t="s">
        <v>3675</v>
      </c>
      <c r="D2021" s="12" t="s">
        <v>3076</v>
      </c>
      <c r="E2021" s="12" t="s">
        <v>5624</v>
      </c>
      <c r="F2021" s="12" t="s">
        <v>3599</v>
      </c>
    </row>
    <row r="2022" spans="1:6" s="12" customFormat="1" x14ac:dyDescent="0.25">
      <c r="A2022" s="12">
        <v>5802</v>
      </c>
      <c r="B2022" s="13" t="s">
        <v>3099</v>
      </c>
      <c r="C2022" s="13" t="s">
        <v>2970</v>
      </c>
      <c r="D2022" s="12" t="s">
        <v>3621</v>
      </c>
      <c r="E2022" s="12" t="s">
        <v>5625</v>
      </c>
      <c r="F2022" s="12" t="s">
        <v>3599</v>
      </c>
    </row>
    <row r="2023" spans="1:6" s="12" customFormat="1" x14ac:dyDescent="0.25">
      <c r="A2023" s="12">
        <v>5802</v>
      </c>
      <c r="B2023" s="13" t="s">
        <v>3989</v>
      </c>
      <c r="C2023" s="13" t="s">
        <v>3309</v>
      </c>
      <c r="D2023" s="12" t="s">
        <v>4481</v>
      </c>
      <c r="E2023" s="12" t="s">
        <v>5626</v>
      </c>
      <c r="F2023" s="12" t="s">
        <v>3599</v>
      </c>
    </row>
    <row r="2024" spans="1:6" s="12" customFormat="1" ht="30" x14ac:dyDescent="0.25">
      <c r="A2024" s="12">
        <v>5805</v>
      </c>
      <c r="B2024" s="13" t="s">
        <v>4277</v>
      </c>
      <c r="C2024" s="13" t="s">
        <v>3160</v>
      </c>
      <c r="D2024" s="14" t="s">
        <v>5627</v>
      </c>
      <c r="E2024" s="12" t="s">
        <v>5628</v>
      </c>
      <c r="F2024" s="12" t="s">
        <v>5629</v>
      </c>
    </row>
    <row r="2025" spans="1:6" s="12" customFormat="1" x14ac:dyDescent="0.25">
      <c r="A2025" s="12">
        <v>5805</v>
      </c>
      <c r="B2025" s="13" t="s">
        <v>3057</v>
      </c>
      <c r="C2025" s="13" t="s">
        <v>3413</v>
      </c>
      <c r="D2025" s="12" t="s">
        <v>5630</v>
      </c>
      <c r="E2025" s="12" t="s">
        <v>5631</v>
      </c>
      <c r="F2025" s="12" t="s">
        <v>5632</v>
      </c>
    </row>
    <row r="2026" spans="1:6" s="12" customFormat="1" x14ac:dyDescent="0.25">
      <c r="A2026" s="12">
        <v>5805</v>
      </c>
      <c r="B2026" s="13" t="s">
        <v>3099</v>
      </c>
      <c r="C2026" s="13" t="s">
        <v>2970</v>
      </c>
      <c r="D2026" s="12" t="s">
        <v>5633</v>
      </c>
      <c r="E2026" s="12" t="s">
        <v>3253</v>
      </c>
      <c r="F2026" s="12" t="s">
        <v>5634</v>
      </c>
    </row>
    <row r="2027" spans="1:6" s="12" customFormat="1" ht="30" x14ac:dyDescent="0.25">
      <c r="A2027" s="12">
        <v>5805</v>
      </c>
      <c r="B2027" s="13" t="s">
        <v>2970</v>
      </c>
      <c r="D2027" s="12" t="s">
        <v>5633</v>
      </c>
      <c r="E2027" s="14" t="s">
        <v>5635</v>
      </c>
      <c r="F2027" s="12" t="s">
        <v>5636</v>
      </c>
    </row>
    <row r="2028" spans="1:6" s="12" customFormat="1" x14ac:dyDescent="0.25">
      <c r="A2028" s="12">
        <v>5816</v>
      </c>
      <c r="B2028" s="13" t="s">
        <v>3298</v>
      </c>
      <c r="C2028" s="13" t="s">
        <v>3992</v>
      </c>
      <c r="D2028" s="12" t="s">
        <v>5637</v>
      </c>
      <c r="E2028" s="12" t="s">
        <v>5638</v>
      </c>
      <c r="F2028" s="12" t="s">
        <v>5639</v>
      </c>
    </row>
    <row r="2029" spans="1:6" s="12" customFormat="1" x14ac:dyDescent="0.25">
      <c r="A2029" s="12">
        <v>5816</v>
      </c>
      <c r="B2029" s="13" t="s">
        <v>3992</v>
      </c>
      <c r="C2029" s="13" t="s">
        <v>3099</v>
      </c>
      <c r="D2029" s="12" t="s">
        <v>4326</v>
      </c>
      <c r="E2029" s="12" t="s">
        <v>5640</v>
      </c>
      <c r="F2029" s="12" t="s">
        <v>5641</v>
      </c>
    </row>
    <row r="2030" spans="1:6" s="12" customFormat="1" x14ac:dyDescent="0.25">
      <c r="A2030" s="12">
        <v>5816</v>
      </c>
      <c r="B2030" s="13" t="s">
        <v>3099</v>
      </c>
      <c r="C2030" s="13" t="s">
        <v>3237</v>
      </c>
      <c r="D2030" s="12" t="s">
        <v>3047</v>
      </c>
      <c r="E2030" s="12" t="s">
        <v>3297</v>
      </c>
      <c r="F2030" s="12" t="s">
        <v>5642</v>
      </c>
    </row>
    <row r="2031" spans="1:6" s="12" customFormat="1" ht="120" x14ac:dyDescent="0.25">
      <c r="A2031" s="12">
        <v>5816</v>
      </c>
      <c r="B2031" s="13" t="s">
        <v>3237</v>
      </c>
      <c r="C2031" s="13" t="s">
        <v>3989</v>
      </c>
      <c r="D2031" s="12" t="s">
        <v>3047</v>
      </c>
      <c r="E2031" s="12" t="s">
        <v>3980</v>
      </c>
      <c r="F2031" s="14" t="s">
        <v>5643</v>
      </c>
    </row>
    <row r="2032" spans="1:6" s="12" customFormat="1" ht="195" x14ac:dyDescent="0.25">
      <c r="A2032" s="12">
        <v>5816</v>
      </c>
      <c r="B2032" s="13" t="s">
        <v>3989</v>
      </c>
      <c r="D2032" s="12" t="s">
        <v>4520</v>
      </c>
      <c r="E2032" s="12" t="s">
        <v>3560</v>
      </c>
      <c r="F2032" s="14" t="s">
        <v>5644</v>
      </c>
    </row>
    <row r="2033" spans="1:6" s="12" customFormat="1" x14ac:dyDescent="0.25">
      <c r="A2033" s="12">
        <v>5818</v>
      </c>
      <c r="B2033" s="13" t="s">
        <v>3033</v>
      </c>
      <c r="C2033" s="13" t="s">
        <v>3965</v>
      </c>
      <c r="D2033" s="12" t="s">
        <v>4047</v>
      </c>
      <c r="E2033" s="12" t="s">
        <v>3072</v>
      </c>
      <c r="F2033" s="12" t="s">
        <v>5645</v>
      </c>
    </row>
    <row r="2034" spans="1:6" s="12" customFormat="1" x14ac:dyDescent="0.25">
      <c r="A2034" s="12">
        <v>5818</v>
      </c>
      <c r="B2034" s="13" t="s">
        <v>3423</v>
      </c>
      <c r="C2034" s="13" t="s">
        <v>3099</v>
      </c>
      <c r="D2034" s="12" t="s">
        <v>3470</v>
      </c>
      <c r="E2034" s="12" t="s">
        <v>5482</v>
      </c>
      <c r="F2034" s="12" t="s">
        <v>5646</v>
      </c>
    </row>
    <row r="2035" spans="1:6" s="12" customFormat="1" x14ac:dyDescent="0.25">
      <c r="A2035" s="12">
        <v>5818</v>
      </c>
      <c r="B2035" s="13" t="s">
        <v>3246</v>
      </c>
      <c r="C2035" s="13" t="s">
        <v>3418</v>
      </c>
      <c r="D2035" s="12" t="s">
        <v>5647</v>
      </c>
      <c r="E2035" s="12" t="s">
        <v>3072</v>
      </c>
      <c r="F2035" s="12" t="s">
        <v>5648</v>
      </c>
    </row>
    <row r="2036" spans="1:6" s="12" customFormat="1" x14ac:dyDescent="0.25">
      <c r="A2036" s="12">
        <v>5818</v>
      </c>
      <c r="B2036" s="13" t="s">
        <v>4133</v>
      </c>
      <c r="C2036" s="13" t="s">
        <v>3246</v>
      </c>
      <c r="D2036" s="12" t="s">
        <v>3621</v>
      </c>
      <c r="E2036" s="12" t="s">
        <v>5649</v>
      </c>
      <c r="F2036" s="12" t="s">
        <v>5650</v>
      </c>
    </row>
    <row r="2037" spans="1:6" s="12" customFormat="1" x14ac:dyDescent="0.25">
      <c r="A2037" s="12">
        <v>5818</v>
      </c>
      <c r="B2037" s="13" t="s">
        <v>3418</v>
      </c>
      <c r="C2037" s="13" t="s">
        <v>3308</v>
      </c>
      <c r="D2037" s="12" t="s">
        <v>5647</v>
      </c>
      <c r="E2037" s="12" t="s">
        <v>5651</v>
      </c>
      <c r="F2037" s="12" t="s">
        <v>5648</v>
      </c>
    </row>
    <row r="2038" spans="1:6" s="12" customFormat="1" x14ac:dyDescent="0.25">
      <c r="A2038" s="12">
        <v>5818</v>
      </c>
      <c r="B2038" s="13" t="s">
        <v>3309</v>
      </c>
      <c r="C2038" s="13" t="s">
        <v>3364</v>
      </c>
      <c r="D2038" s="12" t="s">
        <v>5652</v>
      </c>
      <c r="E2038" s="12" t="s">
        <v>3546</v>
      </c>
      <c r="F2038" s="12" t="s">
        <v>5653</v>
      </c>
    </row>
    <row r="2039" spans="1:6" s="12" customFormat="1" x14ac:dyDescent="0.25">
      <c r="A2039" s="12">
        <v>5818</v>
      </c>
      <c r="B2039" s="13" t="s">
        <v>2971</v>
      </c>
      <c r="D2039" s="12" t="s">
        <v>3621</v>
      </c>
      <c r="E2039" s="12" t="s">
        <v>3072</v>
      </c>
      <c r="F2039" s="12" t="s">
        <v>5654</v>
      </c>
    </row>
    <row r="2040" spans="1:6" s="12" customFormat="1" x14ac:dyDescent="0.25">
      <c r="A2040" s="12">
        <v>5824</v>
      </c>
      <c r="B2040" s="13" t="s">
        <v>4133</v>
      </c>
      <c r="C2040" s="13" t="s">
        <v>2972</v>
      </c>
      <c r="D2040" s="12" t="s">
        <v>4105</v>
      </c>
      <c r="E2040" s="12" t="s">
        <v>5655</v>
      </c>
      <c r="F2040" s="12" t="s">
        <v>5656</v>
      </c>
    </row>
    <row r="2041" spans="1:6" s="12" customFormat="1" x14ac:dyDescent="0.25">
      <c r="A2041" s="12">
        <v>5824</v>
      </c>
      <c r="B2041" s="13" t="s">
        <v>3491</v>
      </c>
      <c r="C2041" s="13" t="s">
        <v>3099</v>
      </c>
      <c r="D2041" s="12" t="s">
        <v>5657</v>
      </c>
      <c r="E2041" s="12" t="s">
        <v>5658</v>
      </c>
      <c r="F2041" s="12" t="s">
        <v>5656</v>
      </c>
    </row>
    <row r="2042" spans="1:6" s="12" customFormat="1" x14ac:dyDescent="0.25">
      <c r="A2042" s="12">
        <v>5824</v>
      </c>
      <c r="B2042" s="13" t="s">
        <v>3309</v>
      </c>
      <c r="C2042" s="13" t="s">
        <v>3523</v>
      </c>
      <c r="D2042" s="12" t="s">
        <v>4105</v>
      </c>
      <c r="E2042" s="12" t="s">
        <v>5659</v>
      </c>
      <c r="F2042" s="12" t="s">
        <v>5656</v>
      </c>
    </row>
    <row r="2043" spans="1:6" s="12" customFormat="1" x14ac:dyDescent="0.25">
      <c r="A2043" s="12">
        <v>5827</v>
      </c>
      <c r="B2043" s="13" t="s">
        <v>4133</v>
      </c>
      <c r="C2043" s="13" t="s">
        <v>3547</v>
      </c>
      <c r="D2043" s="12" t="s">
        <v>3047</v>
      </c>
      <c r="E2043" s="12" t="s">
        <v>5660</v>
      </c>
      <c r="F2043" s="12" t="s">
        <v>5661</v>
      </c>
    </row>
    <row r="2044" spans="1:6" s="12" customFormat="1" x14ac:dyDescent="0.25">
      <c r="A2044" s="12">
        <v>5827</v>
      </c>
      <c r="B2044" s="13" t="s">
        <v>3547</v>
      </c>
      <c r="C2044" s="13" t="s">
        <v>3260</v>
      </c>
      <c r="D2044" s="12" t="s">
        <v>5662</v>
      </c>
      <c r="E2044" s="12" t="s">
        <v>5663</v>
      </c>
      <c r="F2044" s="12" t="s">
        <v>5664</v>
      </c>
    </row>
    <row r="2045" spans="1:6" s="12" customFormat="1" x14ac:dyDescent="0.25">
      <c r="A2045" s="12">
        <v>5827</v>
      </c>
      <c r="B2045" s="13" t="s">
        <v>3885</v>
      </c>
      <c r="C2045" s="13" t="s">
        <v>3027</v>
      </c>
      <c r="D2045" s="12" t="s">
        <v>3047</v>
      </c>
      <c r="E2045" s="12" t="s">
        <v>5665</v>
      </c>
      <c r="F2045" s="12" t="s">
        <v>5666</v>
      </c>
    </row>
    <row r="2046" spans="1:6" s="12" customFormat="1" x14ac:dyDescent="0.25">
      <c r="A2046" s="12">
        <v>5829</v>
      </c>
      <c r="B2046" s="13" t="s">
        <v>3320</v>
      </c>
      <c r="C2046" s="13" t="s">
        <v>3203</v>
      </c>
      <c r="D2046" s="12" t="s">
        <v>5667</v>
      </c>
      <c r="E2046" s="12" t="s">
        <v>5207</v>
      </c>
      <c r="F2046" s="12" t="s">
        <v>3016</v>
      </c>
    </row>
    <row r="2047" spans="1:6" s="12" customFormat="1" x14ac:dyDescent="0.25">
      <c r="A2047" s="12">
        <v>5829</v>
      </c>
      <c r="B2047" s="13" t="s">
        <v>3219</v>
      </c>
      <c r="C2047" s="13" t="s">
        <v>3801</v>
      </c>
      <c r="D2047" s="12" t="s">
        <v>5668</v>
      </c>
      <c r="E2047" s="12" t="s">
        <v>5669</v>
      </c>
      <c r="F2047" s="12" t="s">
        <v>3016</v>
      </c>
    </row>
    <row r="2048" spans="1:6" s="12" customFormat="1" x14ac:dyDescent="0.25">
      <c r="A2048" s="12">
        <v>5829</v>
      </c>
      <c r="B2048" s="13" t="s">
        <v>3099</v>
      </c>
      <c r="C2048" s="13" t="s">
        <v>4133</v>
      </c>
      <c r="D2048" s="12" t="s">
        <v>5670</v>
      </c>
      <c r="E2048" s="12" t="s">
        <v>1427</v>
      </c>
      <c r="F2048" s="12" t="s">
        <v>3016</v>
      </c>
    </row>
    <row r="2049" spans="1:6" s="12" customFormat="1" x14ac:dyDescent="0.25">
      <c r="A2049" s="12">
        <v>5830</v>
      </c>
      <c r="B2049" s="13" t="s">
        <v>3404</v>
      </c>
      <c r="C2049" s="13" t="s">
        <v>2970</v>
      </c>
      <c r="D2049" s="12" t="s">
        <v>5671</v>
      </c>
      <c r="E2049" s="12" t="s">
        <v>3524</v>
      </c>
      <c r="F2049" s="12" t="s">
        <v>3008</v>
      </c>
    </row>
    <row r="2050" spans="1:6" s="12" customFormat="1" x14ac:dyDescent="0.25">
      <c r="A2050" s="12">
        <v>5830</v>
      </c>
      <c r="B2050" s="13" t="s">
        <v>2970</v>
      </c>
      <c r="C2050" s="13" t="s">
        <v>3487</v>
      </c>
      <c r="D2050" s="12" t="s">
        <v>5672</v>
      </c>
      <c r="E2050" s="12" t="s">
        <v>5673</v>
      </c>
      <c r="F2050" s="12" t="s">
        <v>3008</v>
      </c>
    </row>
    <row r="2051" spans="1:6" s="12" customFormat="1" x14ac:dyDescent="0.25">
      <c r="A2051" s="12">
        <v>5830</v>
      </c>
      <c r="B2051" s="13" t="s">
        <v>4334</v>
      </c>
      <c r="D2051" s="12" t="s">
        <v>5674</v>
      </c>
      <c r="E2051" s="12" t="s">
        <v>3894</v>
      </c>
      <c r="F2051" s="12" t="s">
        <v>3008</v>
      </c>
    </row>
    <row r="2052" spans="1:6" s="12" customFormat="1" x14ac:dyDescent="0.25">
      <c r="A2052" s="12">
        <v>5838</v>
      </c>
      <c r="B2052" s="13" t="s">
        <v>4107</v>
      </c>
      <c r="C2052" s="13" t="s">
        <v>3364</v>
      </c>
      <c r="D2052" s="12" t="s">
        <v>3311</v>
      </c>
      <c r="E2052" s="12" t="s">
        <v>5675</v>
      </c>
      <c r="F2052" s="12" t="s">
        <v>5676</v>
      </c>
    </row>
    <row r="2053" spans="1:6" s="12" customFormat="1" x14ac:dyDescent="0.25">
      <c r="A2053" s="12">
        <v>5838</v>
      </c>
      <c r="B2053" s="13" t="s">
        <v>3309</v>
      </c>
      <c r="C2053" s="13" t="s">
        <v>3287</v>
      </c>
      <c r="D2053" s="12" t="s">
        <v>3289</v>
      </c>
      <c r="E2053" s="12" t="s">
        <v>5677</v>
      </c>
      <c r="F2053" s="12" t="s">
        <v>5676</v>
      </c>
    </row>
    <row r="2054" spans="1:6" s="12" customFormat="1" x14ac:dyDescent="0.25">
      <c r="A2054" s="12">
        <v>5838</v>
      </c>
      <c r="B2054" s="13" t="s">
        <v>2971</v>
      </c>
      <c r="D2054" s="12" t="s">
        <v>3311</v>
      </c>
      <c r="E2054" s="12" t="s">
        <v>4150</v>
      </c>
      <c r="F2054" s="12" t="s">
        <v>5676</v>
      </c>
    </row>
    <row r="2055" spans="1:6" s="12" customFormat="1" x14ac:dyDescent="0.25">
      <c r="A2055" s="12">
        <v>5841</v>
      </c>
      <c r="B2055" s="13" t="s">
        <v>3480</v>
      </c>
      <c r="C2055" s="13" t="s">
        <v>3037</v>
      </c>
      <c r="D2055" s="12" t="s">
        <v>5372</v>
      </c>
      <c r="E2055" s="12" t="s">
        <v>5373</v>
      </c>
      <c r="F2055" s="12" t="s">
        <v>2977</v>
      </c>
    </row>
    <row r="2056" spans="1:6" s="12" customFormat="1" x14ac:dyDescent="0.25">
      <c r="A2056" s="12">
        <v>5841</v>
      </c>
      <c r="B2056" s="13" t="s">
        <v>3055</v>
      </c>
      <c r="C2056" s="13" t="s">
        <v>3992</v>
      </c>
      <c r="D2056" s="12" t="s">
        <v>3076</v>
      </c>
      <c r="E2056" s="12" t="s">
        <v>5678</v>
      </c>
      <c r="F2056" s="12" t="s">
        <v>5679</v>
      </c>
    </row>
    <row r="2057" spans="1:6" s="12" customFormat="1" x14ac:dyDescent="0.25">
      <c r="A2057" s="12">
        <v>5841</v>
      </c>
      <c r="B2057" s="13" t="s">
        <v>4000</v>
      </c>
      <c r="C2057" s="13" t="s">
        <v>3460</v>
      </c>
      <c r="D2057" s="12" t="s">
        <v>3619</v>
      </c>
      <c r="E2057" s="12" t="s">
        <v>4687</v>
      </c>
      <c r="F2057" s="12" t="s">
        <v>2977</v>
      </c>
    </row>
    <row r="2058" spans="1:6" s="12" customFormat="1" x14ac:dyDescent="0.25">
      <c r="A2058" s="12">
        <v>5841</v>
      </c>
      <c r="B2058" s="13" t="s">
        <v>3404</v>
      </c>
      <c r="C2058" s="13" t="s">
        <v>3414</v>
      </c>
      <c r="D2058" s="12" t="s">
        <v>3619</v>
      </c>
      <c r="E2058" s="12" t="s">
        <v>3261</v>
      </c>
      <c r="F2058" s="12" t="s">
        <v>2977</v>
      </c>
    </row>
    <row r="2059" spans="1:6" s="12" customFormat="1" x14ac:dyDescent="0.25">
      <c r="A2059" s="12">
        <v>5841</v>
      </c>
      <c r="B2059" s="13" t="s">
        <v>3236</v>
      </c>
      <c r="D2059" s="12" t="s">
        <v>3047</v>
      </c>
      <c r="E2059" s="12" t="s">
        <v>5680</v>
      </c>
      <c r="F2059" s="12" t="s">
        <v>2977</v>
      </c>
    </row>
    <row r="2060" spans="1:6" s="12" customFormat="1" x14ac:dyDescent="0.25">
      <c r="A2060" s="12">
        <v>5845</v>
      </c>
      <c r="B2060" s="13" t="s">
        <v>3369</v>
      </c>
      <c r="C2060" s="13" t="s">
        <v>3022</v>
      </c>
      <c r="D2060" s="12" t="s">
        <v>5681</v>
      </c>
      <c r="E2060" s="12" t="s">
        <v>5681</v>
      </c>
      <c r="F2060" s="12" t="s">
        <v>5682</v>
      </c>
    </row>
    <row r="2061" spans="1:6" s="12" customFormat="1" x14ac:dyDescent="0.25">
      <c r="A2061" s="12">
        <v>5845</v>
      </c>
      <c r="B2061" s="13" t="s">
        <v>3022</v>
      </c>
      <c r="C2061" s="13" t="s">
        <v>3608</v>
      </c>
      <c r="D2061" s="12" t="s">
        <v>5683</v>
      </c>
      <c r="E2061" s="12" t="s">
        <v>5684</v>
      </c>
      <c r="F2061" s="12" t="s">
        <v>5685</v>
      </c>
    </row>
    <row r="2062" spans="1:6" s="12" customFormat="1" x14ac:dyDescent="0.25">
      <c r="A2062" s="12">
        <v>5845</v>
      </c>
      <c r="B2062" s="13" t="s">
        <v>3608</v>
      </c>
      <c r="C2062" s="13" t="s">
        <v>3491</v>
      </c>
      <c r="D2062" s="12" t="s">
        <v>5683</v>
      </c>
      <c r="E2062" s="12" t="s">
        <v>5686</v>
      </c>
      <c r="F2062" s="12" t="s">
        <v>5685</v>
      </c>
    </row>
    <row r="2063" spans="1:6" s="12" customFormat="1" x14ac:dyDescent="0.25">
      <c r="A2063" s="12">
        <v>5845</v>
      </c>
      <c r="B2063" s="13" t="s">
        <v>3491</v>
      </c>
      <c r="C2063" s="13" t="s">
        <v>4000</v>
      </c>
      <c r="D2063" s="12" t="s">
        <v>5681</v>
      </c>
      <c r="E2063" s="12" t="s">
        <v>5681</v>
      </c>
      <c r="F2063" s="12" t="s">
        <v>2977</v>
      </c>
    </row>
    <row r="2064" spans="1:6" s="12" customFormat="1" x14ac:dyDescent="0.25">
      <c r="A2064" s="12">
        <v>5845</v>
      </c>
      <c r="B2064" s="13" t="s">
        <v>4000</v>
      </c>
      <c r="C2064" s="13" t="s">
        <v>3404</v>
      </c>
      <c r="D2064" s="12" t="s">
        <v>5687</v>
      </c>
      <c r="E2064" s="12" t="s">
        <v>5688</v>
      </c>
      <c r="F2064" s="12" t="s">
        <v>5689</v>
      </c>
    </row>
    <row r="2065" spans="1:6" s="12" customFormat="1" x14ac:dyDescent="0.25">
      <c r="A2065" s="12">
        <v>5845</v>
      </c>
      <c r="B2065" s="13" t="s">
        <v>3404</v>
      </c>
      <c r="C2065" s="13" t="s">
        <v>3309</v>
      </c>
      <c r="D2065" s="12" t="s">
        <v>5690</v>
      </c>
      <c r="E2065" s="12" t="s">
        <v>4043</v>
      </c>
      <c r="F2065" s="12" t="s">
        <v>3832</v>
      </c>
    </row>
    <row r="2066" spans="1:6" s="12" customFormat="1" x14ac:dyDescent="0.25">
      <c r="A2066" s="12">
        <v>5845</v>
      </c>
      <c r="B2066" s="13" t="s">
        <v>2986</v>
      </c>
      <c r="D2066" s="12" t="s">
        <v>5691</v>
      </c>
      <c r="E2066" s="12" t="s">
        <v>5692</v>
      </c>
      <c r="F2066" s="12" t="s">
        <v>3832</v>
      </c>
    </row>
    <row r="2067" spans="1:6" s="12" customFormat="1" x14ac:dyDescent="0.25">
      <c r="A2067" s="12">
        <v>5845</v>
      </c>
      <c r="B2067" s="13" t="s">
        <v>3309</v>
      </c>
      <c r="C2067" s="13" t="s">
        <v>3522</v>
      </c>
      <c r="D2067" s="12" t="s">
        <v>5690</v>
      </c>
      <c r="E2067" s="12" t="s">
        <v>5693</v>
      </c>
      <c r="F2067" s="12" t="s">
        <v>3832</v>
      </c>
    </row>
    <row r="2068" spans="1:6" s="12" customFormat="1" x14ac:dyDescent="0.25">
      <c r="A2068" s="12">
        <v>5846</v>
      </c>
      <c r="B2068" s="13" t="s">
        <v>3223</v>
      </c>
      <c r="C2068" s="13" t="s">
        <v>3664</v>
      </c>
      <c r="D2068" s="12" t="s">
        <v>5694</v>
      </c>
      <c r="E2068" s="12" t="s">
        <v>5695</v>
      </c>
      <c r="F2068" s="12" t="s">
        <v>5696</v>
      </c>
    </row>
    <row r="2069" spans="1:6" s="12" customFormat="1" x14ac:dyDescent="0.25">
      <c r="A2069" s="12">
        <v>5846</v>
      </c>
      <c r="B2069" s="13" t="s">
        <v>3666</v>
      </c>
      <c r="C2069" s="13" t="s">
        <v>3476</v>
      </c>
      <c r="D2069" s="12" t="s">
        <v>5697</v>
      </c>
      <c r="E2069" s="12" t="s">
        <v>5698</v>
      </c>
      <c r="F2069" s="12" t="s">
        <v>5699</v>
      </c>
    </row>
    <row r="2070" spans="1:6" s="12" customFormat="1" x14ac:dyDescent="0.25">
      <c r="A2070" s="12">
        <v>5846</v>
      </c>
      <c r="B2070" s="13" t="s">
        <v>3342</v>
      </c>
      <c r="C2070" s="13" t="s">
        <v>3037</v>
      </c>
      <c r="D2070" s="12" t="s">
        <v>5700</v>
      </c>
      <c r="E2070" s="12" t="s">
        <v>5701</v>
      </c>
      <c r="F2070" s="12" t="s">
        <v>5702</v>
      </c>
    </row>
    <row r="2071" spans="1:6" s="12" customFormat="1" x14ac:dyDescent="0.25">
      <c r="A2071" s="12">
        <v>5846</v>
      </c>
      <c r="B2071" s="13" t="s">
        <v>4000</v>
      </c>
      <c r="C2071" s="13" t="s">
        <v>4334</v>
      </c>
      <c r="D2071" s="12" t="s">
        <v>5703</v>
      </c>
      <c r="E2071" s="12" t="s">
        <v>4985</v>
      </c>
      <c r="F2071" s="12" t="s">
        <v>5704</v>
      </c>
    </row>
    <row r="2072" spans="1:6" s="12" customFormat="1" x14ac:dyDescent="0.25">
      <c r="A2072" s="12">
        <v>5846</v>
      </c>
      <c r="B2072" s="13" t="s">
        <v>4334</v>
      </c>
      <c r="C2072" s="13" t="s">
        <v>3260</v>
      </c>
      <c r="D2072" s="12" t="s">
        <v>5703</v>
      </c>
      <c r="E2072" s="12" t="s">
        <v>4165</v>
      </c>
      <c r="F2072" s="12" t="s">
        <v>5705</v>
      </c>
    </row>
    <row r="2073" spans="1:6" s="12" customFormat="1" x14ac:dyDescent="0.25">
      <c r="A2073" s="12">
        <v>5846</v>
      </c>
      <c r="B2073" s="13" t="s">
        <v>3260</v>
      </c>
      <c r="D2073" s="12" t="s">
        <v>5703</v>
      </c>
      <c r="E2073" s="12" t="s">
        <v>5706</v>
      </c>
      <c r="F2073" s="12" t="s">
        <v>5707</v>
      </c>
    </row>
    <row r="2074" spans="1:6" s="12" customFormat="1" x14ac:dyDescent="0.25">
      <c r="A2074" s="12">
        <v>5849</v>
      </c>
      <c r="B2074" s="13" t="s">
        <v>4000</v>
      </c>
      <c r="C2074" s="13" t="s">
        <v>3251</v>
      </c>
      <c r="D2074" s="12" t="s">
        <v>3047</v>
      </c>
      <c r="E2074" s="12" t="s">
        <v>5708</v>
      </c>
      <c r="F2074" s="12" t="s">
        <v>5709</v>
      </c>
    </row>
    <row r="2075" spans="1:6" s="12" customFormat="1" x14ac:dyDescent="0.25">
      <c r="A2075" s="12">
        <v>5849</v>
      </c>
      <c r="B2075" s="13" t="s">
        <v>3236</v>
      </c>
      <c r="C2075" s="13" t="s">
        <v>3258</v>
      </c>
      <c r="D2075" s="12" t="s">
        <v>3047</v>
      </c>
      <c r="E2075" s="12" t="s">
        <v>3307</v>
      </c>
      <c r="F2075" s="12" t="s">
        <v>5710</v>
      </c>
    </row>
    <row r="2076" spans="1:6" s="12" customFormat="1" x14ac:dyDescent="0.25">
      <c r="A2076" s="12">
        <v>5849</v>
      </c>
      <c r="B2076" s="13" t="s">
        <v>2986</v>
      </c>
      <c r="C2076" s="13" t="s">
        <v>4134</v>
      </c>
      <c r="D2076" s="12" t="s">
        <v>5711</v>
      </c>
      <c r="E2076" s="12" t="s">
        <v>4319</v>
      </c>
      <c r="F2076" s="12" t="s">
        <v>3749</v>
      </c>
    </row>
    <row r="2077" spans="1:6" s="12" customFormat="1" x14ac:dyDescent="0.25">
      <c r="A2077" s="12">
        <v>5853</v>
      </c>
      <c r="B2077" s="13" t="s">
        <v>3246</v>
      </c>
      <c r="C2077" s="13" t="s">
        <v>3027</v>
      </c>
      <c r="D2077" s="12" t="s">
        <v>3421</v>
      </c>
      <c r="E2077" s="12" t="s">
        <v>1857</v>
      </c>
      <c r="F2077" s="12" t="s">
        <v>3008</v>
      </c>
    </row>
    <row r="2078" spans="1:6" s="12" customFormat="1" x14ac:dyDescent="0.25">
      <c r="A2078" s="12">
        <v>5853</v>
      </c>
      <c r="B2078" s="13" t="s">
        <v>4000</v>
      </c>
      <c r="C2078" s="13" t="s">
        <v>3247</v>
      </c>
      <c r="D2078" s="12" t="s">
        <v>3421</v>
      </c>
      <c r="E2078" s="12" t="s">
        <v>3848</v>
      </c>
      <c r="F2078" s="12" t="s">
        <v>3008</v>
      </c>
    </row>
    <row r="2079" spans="1:6" s="12" customFormat="1" x14ac:dyDescent="0.25">
      <c r="A2079" s="12">
        <v>5853</v>
      </c>
      <c r="B2079" s="13" t="s">
        <v>4542</v>
      </c>
      <c r="D2079" s="12" t="s">
        <v>3421</v>
      </c>
      <c r="E2079" s="12" t="s">
        <v>92</v>
      </c>
      <c r="F2079" s="12" t="s">
        <v>3008</v>
      </c>
    </row>
    <row r="2080" spans="1:6" s="12" customFormat="1" x14ac:dyDescent="0.25">
      <c r="A2080" s="12">
        <v>5855</v>
      </c>
      <c r="B2080" s="13" t="s">
        <v>2966</v>
      </c>
      <c r="C2080" s="13" t="s">
        <v>4000</v>
      </c>
      <c r="D2080" s="12" t="s">
        <v>5712</v>
      </c>
      <c r="E2080" s="12" t="s">
        <v>5713</v>
      </c>
      <c r="F2080" s="12" t="s">
        <v>3045</v>
      </c>
    </row>
    <row r="2081" spans="1:6" s="12" customFormat="1" x14ac:dyDescent="0.25">
      <c r="A2081" s="12">
        <v>5855</v>
      </c>
      <c r="B2081" s="13" t="s">
        <v>3246</v>
      </c>
      <c r="C2081" s="13" t="s">
        <v>3414</v>
      </c>
      <c r="D2081" s="12" t="s">
        <v>5714</v>
      </c>
      <c r="E2081" s="12" t="s">
        <v>5715</v>
      </c>
      <c r="F2081" s="12" t="s">
        <v>3045</v>
      </c>
    </row>
    <row r="2082" spans="1:6" s="12" customFormat="1" x14ac:dyDescent="0.25">
      <c r="A2082" s="12">
        <v>5855</v>
      </c>
      <c r="B2082" s="13" t="s">
        <v>4000</v>
      </c>
      <c r="C2082" s="13" t="s">
        <v>3246</v>
      </c>
      <c r="D2082" s="12" t="s">
        <v>5714</v>
      </c>
      <c r="E2082" s="12" t="s">
        <v>5716</v>
      </c>
      <c r="F2082" s="12" t="s">
        <v>3045</v>
      </c>
    </row>
    <row r="2083" spans="1:6" s="12" customFormat="1" x14ac:dyDescent="0.25">
      <c r="A2083" s="12">
        <v>5855</v>
      </c>
      <c r="B2083" s="13" t="s">
        <v>3251</v>
      </c>
      <c r="C2083" s="13" t="s">
        <v>3837</v>
      </c>
      <c r="D2083" s="12" t="s">
        <v>5717</v>
      </c>
      <c r="E2083" s="12" t="s">
        <v>5161</v>
      </c>
      <c r="F2083" s="12" t="s">
        <v>3045</v>
      </c>
    </row>
    <row r="2084" spans="1:6" s="12" customFormat="1" x14ac:dyDescent="0.25">
      <c r="A2084" s="12">
        <v>5855</v>
      </c>
      <c r="B2084" s="13" t="s">
        <v>3239</v>
      </c>
      <c r="D2084" s="12" t="s">
        <v>3621</v>
      </c>
      <c r="E2084" s="12" t="s">
        <v>4120</v>
      </c>
      <c r="F2084" s="12" t="s">
        <v>3045</v>
      </c>
    </row>
    <row r="2085" spans="1:6" s="12" customFormat="1" x14ac:dyDescent="0.25">
      <c r="A2085" s="12">
        <v>5868</v>
      </c>
      <c r="B2085" s="13" t="s">
        <v>3476</v>
      </c>
      <c r="C2085" s="13" t="s">
        <v>3235</v>
      </c>
      <c r="D2085" s="12" t="s">
        <v>5718</v>
      </c>
      <c r="E2085" s="12" t="s">
        <v>5454</v>
      </c>
      <c r="F2085" s="12" t="s">
        <v>2977</v>
      </c>
    </row>
    <row r="2086" spans="1:6" s="12" customFormat="1" x14ac:dyDescent="0.25">
      <c r="A2086" s="12">
        <v>5868</v>
      </c>
      <c r="B2086" s="13" t="s">
        <v>2967</v>
      </c>
      <c r="C2086" s="13" t="s">
        <v>3316</v>
      </c>
      <c r="D2086" s="12" t="s">
        <v>5719</v>
      </c>
      <c r="E2086" s="12" t="s">
        <v>5720</v>
      </c>
      <c r="F2086" s="12" t="s">
        <v>2977</v>
      </c>
    </row>
    <row r="2087" spans="1:6" s="12" customFormat="1" x14ac:dyDescent="0.25">
      <c r="A2087" s="12">
        <v>5868</v>
      </c>
      <c r="B2087" s="13" t="s">
        <v>3675</v>
      </c>
      <c r="C2087" s="13" t="s">
        <v>4232</v>
      </c>
      <c r="D2087" s="12" t="s">
        <v>5721</v>
      </c>
      <c r="E2087" s="12" t="s">
        <v>5722</v>
      </c>
      <c r="F2087" s="12" t="s">
        <v>2977</v>
      </c>
    </row>
    <row r="2088" spans="1:6" s="12" customFormat="1" x14ac:dyDescent="0.25">
      <c r="A2088" s="12">
        <v>5868</v>
      </c>
      <c r="B2088" s="13" t="s">
        <v>3803</v>
      </c>
      <c r="C2088" s="13" t="s">
        <v>3293</v>
      </c>
      <c r="D2088" s="12" t="s">
        <v>3047</v>
      </c>
      <c r="E2088" s="12" t="s">
        <v>4043</v>
      </c>
      <c r="F2088" s="12" t="s">
        <v>2977</v>
      </c>
    </row>
    <row r="2089" spans="1:6" s="12" customFormat="1" x14ac:dyDescent="0.25">
      <c r="A2089" s="12">
        <v>5868</v>
      </c>
      <c r="B2089" s="13" t="s">
        <v>3293</v>
      </c>
      <c r="D2089" s="12" t="s">
        <v>3047</v>
      </c>
      <c r="E2089" s="12" t="s">
        <v>3468</v>
      </c>
      <c r="F2089" s="12" t="s">
        <v>2977</v>
      </c>
    </row>
    <row r="2090" spans="1:6" s="12" customFormat="1" x14ac:dyDescent="0.25">
      <c r="A2090" s="12">
        <v>5869</v>
      </c>
      <c r="B2090" s="13" t="s">
        <v>3154</v>
      </c>
      <c r="C2090" s="13" t="s">
        <v>3801</v>
      </c>
      <c r="D2090" s="12" t="s">
        <v>3076</v>
      </c>
      <c r="E2090" s="12" t="s">
        <v>5723</v>
      </c>
      <c r="F2090" s="12" t="s">
        <v>3245</v>
      </c>
    </row>
    <row r="2091" spans="1:6" s="12" customFormat="1" x14ac:dyDescent="0.25">
      <c r="A2091" s="12">
        <v>5869</v>
      </c>
      <c r="B2091" s="13" t="s">
        <v>3803</v>
      </c>
      <c r="C2091" s="13" t="s">
        <v>3293</v>
      </c>
      <c r="D2091" s="12" t="s">
        <v>3047</v>
      </c>
      <c r="E2091" s="12" t="s">
        <v>5493</v>
      </c>
      <c r="F2091" s="12" t="s">
        <v>3245</v>
      </c>
    </row>
    <row r="2092" spans="1:6" s="12" customFormat="1" x14ac:dyDescent="0.25">
      <c r="A2092" s="12">
        <v>5869</v>
      </c>
      <c r="B2092" s="13" t="s">
        <v>3099</v>
      </c>
      <c r="C2092" s="13" t="s">
        <v>4232</v>
      </c>
      <c r="D2092" s="12" t="s">
        <v>4326</v>
      </c>
      <c r="E2092" s="12" t="s">
        <v>5724</v>
      </c>
      <c r="F2092" s="12" t="s">
        <v>3245</v>
      </c>
    </row>
    <row r="2093" spans="1:6" s="12" customFormat="1" x14ac:dyDescent="0.25">
      <c r="A2093" s="12">
        <v>5869</v>
      </c>
      <c r="B2093" s="13" t="s">
        <v>3547</v>
      </c>
      <c r="C2093" s="13" t="s">
        <v>2971</v>
      </c>
      <c r="D2093" s="12" t="s">
        <v>5349</v>
      </c>
      <c r="E2093" s="12" t="s">
        <v>5725</v>
      </c>
      <c r="F2093" s="12" t="s">
        <v>3245</v>
      </c>
    </row>
    <row r="2094" spans="1:6" s="12" customFormat="1" x14ac:dyDescent="0.25">
      <c r="A2094" s="12">
        <v>5869</v>
      </c>
      <c r="B2094" s="13" t="s">
        <v>2990</v>
      </c>
      <c r="D2094" s="12" t="s">
        <v>3047</v>
      </c>
      <c r="E2094" s="12" t="s">
        <v>4325</v>
      </c>
      <c r="F2094" s="12" t="s">
        <v>3245</v>
      </c>
    </row>
    <row r="2095" spans="1:6" s="12" customFormat="1" x14ac:dyDescent="0.25">
      <c r="A2095" s="12">
        <v>5879</v>
      </c>
      <c r="B2095" s="13" t="s">
        <v>4970</v>
      </c>
      <c r="C2095" s="13" t="s">
        <v>3693</v>
      </c>
      <c r="D2095" s="12" t="s">
        <v>5726</v>
      </c>
      <c r="E2095" s="12" t="s">
        <v>5727</v>
      </c>
      <c r="F2095" s="12" t="s">
        <v>3016</v>
      </c>
    </row>
    <row r="2096" spans="1:6" s="12" customFormat="1" x14ac:dyDescent="0.25">
      <c r="A2096" s="12">
        <v>5879</v>
      </c>
      <c r="B2096" s="13" t="s">
        <v>3219</v>
      </c>
      <c r="C2096" s="13" t="s">
        <v>4346</v>
      </c>
      <c r="D2096" s="12" t="s">
        <v>5728</v>
      </c>
      <c r="E2096" s="12" t="s">
        <v>1427</v>
      </c>
      <c r="F2096" s="12" t="s">
        <v>3016</v>
      </c>
    </row>
    <row r="2097" spans="1:6" s="12" customFormat="1" x14ac:dyDescent="0.25">
      <c r="A2097" s="12">
        <v>5879</v>
      </c>
      <c r="B2097" s="13" t="s">
        <v>3235</v>
      </c>
      <c r="C2097" s="13" t="s">
        <v>3803</v>
      </c>
      <c r="D2097" s="12" t="s">
        <v>5728</v>
      </c>
      <c r="E2097" s="12" t="s">
        <v>5729</v>
      </c>
      <c r="F2097" s="12" t="s">
        <v>3008</v>
      </c>
    </row>
    <row r="2098" spans="1:6" s="12" customFormat="1" x14ac:dyDescent="0.25">
      <c r="A2098" s="12">
        <v>5882</v>
      </c>
      <c r="B2098" s="13" t="s">
        <v>3022</v>
      </c>
      <c r="C2098" s="13" t="s">
        <v>2967</v>
      </c>
      <c r="D2098" s="12" t="s">
        <v>5730</v>
      </c>
      <c r="E2098" s="12" t="s">
        <v>5731</v>
      </c>
      <c r="F2098" s="12" t="s">
        <v>3008</v>
      </c>
    </row>
    <row r="2099" spans="1:6" s="12" customFormat="1" x14ac:dyDescent="0.25">
      <c r="A2099" s="12">
        <v>5882</v>
      </c>
      <c r="B2099" s="13" t="s">
        <v>2969</v>
      </c>
      <c r="C2099" s="13" t="s">
        <v>3460</v>
      </c>
      <c r="D2099" s="12" t="s">
        <v>5732</v>
      </c>
      <c r="E2099" s="12" t="s">
        <v>5733</v>
      </c>
      <c r="F2099" s="12" t="s">
        <v>3008</v>
      </c>
    </row>
    <row r="2100" spans="1:6" s="12" customFormat="1" x14ac:dyDescent="0.25">
      <c r="A2100" s="12">
        <v>5883</v>
      </c>
      <c r="B2100" s="13" t="s">
        <v>3309</v>
      </c>
      <c r="C2100" s="13" t="s">
        <v>3364</v>
      </c>
      <c r="D2100" s="12" t="s">
        <v>3003</v>
      </c>
      <c r="E2100" s="12" t="s">
        <v>4701</v>
      </c>
      <c r="F2100" s="12" t="s">
        <v>3008</v>
      </c>
    </row>
    <row r="2101" spans="1:6" s="12" customFormat="1" x14ac:dyDescent="0.25">
      <c r="A2101" s="12">
        <v>5883</v>
      </c>
      <c r="B2101" s="13" t="s">
        <v>3989</v>
      </c>
      <c r="C2101" s="13" t="s">
        <v>3240</v>
      </c>
      <c r="D2101" s="12" t="s">
        <v>3003</v>
      </c>
      <c r="E2101" s="12" t="s">
        <v>98</v>
      </c>
      <c r="F2101" s="12" t="s">
        <v>3008</v>
      </c>
    </row>
    <row r="2102" spans="1:6" s="12" customFormat="1" x14ac:dyDescent="0.25">
      <c r="A2102" s="12">
        <v>5883</v>
      </c>
      <c r="B2102" s="13" t="s">
        <v>2971</v>
      </c>
      <c r="C2102" s="13" t="s">
        <v>2990</v>
      </c>
      <c r="D2102" s="12" t="s">
        <v>3003</v>
      </c>
      <c r="E2102" s="12" t="s">
        <v>1857</v>
      </c>
      <c r="F2102" s="12" t="s">
        <v>3008</v>
      </c>
    </row>
    <row r="2103" spans="1:6" s="12" customFormat="1" x14ac:dyDescent="0.25">
      <c r="A2103" s="12">
        <v>5886</v>
      </c>
      <c r="B2103" s="13" t="s">
        <v>3247</v>
      </c>
      <c r="D2103" s="12" t="s">
        <v>3103</v>
      </c>
      <c r="E2103" s="12" t="s">
        <v>5734</v>
      </c>
      <c r="F2103" s="12" t="s">
        <v>5735</v>
      </c>
    </row>
    <row r="2104" spans="1:6" s="12" customFormat="1" ht="30" x14ac:dyDescent="0.25">
      <c r="A2104" s="12">
        <v>5888</v>
      </c>
      <c r="B2104" s="13" t="s">
        <v>3282</v>
      </c>
      <c r="C2104" s="13" t="s">
        <v>3342</v>
      </c>
      <c r="D2104" s="14" t="s">
        <v>5736</v>
      </c>
      <c r="E2104" s="12" t="s">
        <v>5737</v>
      </c>
      <c r="F2104" s="12" t="s">
        <v>3016</v>
      </c>
    </row>
    <row r="2105" spans="1:6" s="12" customFormat="1" ht="30" x14ac:dyDescent="0.25">
      <c r="A2105" s="12">
        <v>5888</v>
      </c>
      <c r="B2105" s="13" t="s">
        <v>3328</v>
      </c>
      <c r="C2105" s="13" t="s">
        <v>3055</v>
      </c>
      <c r="D2105" s="14" t="s">
        <v>5736</v>
      </c>
      <c r="E2105" s="12" t="s">
        <v>5738</v>
      </c>
      <c r="F2105" s="12" t="s">
        <v>3016</v>
      </c>
    </row>
    <row r="2106" spans="1:6" s="12" customFormat="1" ht="30" x14ac:dyDescent="0.25">
      <c r="A2106" s="12">
        <v>5888</v>
      </c>
      <c r="B2106" s="13" t="s">
        <v>3057</v>
      </c>
      <c r="C2106" s="13" t="s">
        <v>3247</v>
      </c>
      <c r="D2106" s="14" t="s">
        <v>5736</v>
      </c>
      <c r="E2106" s="12" t="s">
        <v>5739</v>
      </c>
      <c r="F2106" s="12" t="s">
        <v>3016</v>
      </c>
    </row>
    <row r="2107" spans="1:6" s="12" customFormat="1" x14ac:dyDescent="0.25">
      <c r="A2107" s="12">
        <v>5888</v>
      </c>
      <c r="B2107" s="13" t="s">
        <v>3247</v>
      </c>
      <c r="C2107" s="13" t="s">
        <v>3308</v>
      </c>
      <c r="D2107" s="12" t="s">
        <v>3003</v>
      </c>
      <c r="E2107" s="12" t="s">
        <v>3802</v>
      </c>
      <c r="F2107" s="12" t="s">
        <v>3016</v>
      </c>
    </row>
    <row r="2108" spans="1:6" s="12" customFormat="1" x14ac:dyDescent="0.25">
      <c r="A2108" s="12">
        <v>5888</v>
      </c>
      <c r="B2108" s="13" t="s">
        <v>3285</v>
      </c>
      <c r="C2108" s="13" t="s">
        <v>3308</v>
      </c>
      <c r="D2108" s="12" t="s">
        <v>3003</v>
      </c>
      <c r="E2108" s="12" t="s">
        <v>3689</v>
      </c>
      <c r="F2108" s="12" t="s">
        <v>3016</v>
      </c>
    </row>
    <row r="2109" spans="1:6" s="12" customFormat="1" x14ac:dyDescent="0.25">
      <c r="A2109" s="12">
        <v>5888</v>
      </c>
      <c r="B2109" s="13" t="s">
        <v>3309</v>
      </c>
      <c r="C2109" s="13" t="s">
        <v>3548</v>
      </c>
      <c r="D2109" s="12" t="s">
        <v>3003</v>
      </c>
      <c r="E2109" s="12" t="s">
        <v>289</v>
      </c>
      <c r="F2109" s="12" t="s">
        <v>3016</v>
      </c>
    </row>
    <row r="2110" spans="1:6" s="12" customFormat="1" x14ac:dyDescent="0.25">
      <c r="A2110" s="12">
        <v>5888</v>
      </c>
      <c r="B2110" s="13" t="s">
        <v>3352</v>
      </c>
      <c r="D2110" s="12" t="s">
        <v>3003</v>
      </c>
      <c r="E2110" s="12" t="s">
        <v>92</v>
      </c>
      <c r="F2110" s="12" t="s">
        <v>3016</v>
      </c>
    </row>
    <row r="2111" spans="1:6" s="12" customFormat="1" x14ac:dyDescent="0.25">
      <c r="A2111" s="12">
        <v>5888</v>
      </c>
      <c r="B2111" s="13" t="s">
        <v>3548</v>
      </c>
      <c r="C2111" s="13" t="s">
        <v>3350</v>
      </c>
      <c r="D2111" s="12" t="s">
        <v>3003</v>
      </c>
      <c r="E2111" s="12" t="s">
        <v>5740</v>
      </c>
      <c r="F2111" s="12" t="s">
        <v>3016</v>
      </c>
    </row>
    <row r="2112" spans="1:6" s="12" customFormat="1" x14ac:dyDescent="0.25">
      <c r="A2112" s="12">
        <v>5889</v>
      </c>
      <c r="B2112" s="13" t="s">
        <v>3965</v>
      </c>
      <c r="C2112" s="13" t="s">
        <v>4133</v>
      </c>
      <c r="D2112" s="12" t="s">
        <v>5741</v>
      </c>
      <c r="E2112" s="12" t="s">
        <v>5742</v>
      </c>
      <c r="F2112" s="12" t="s">
        <v>3752</v>
      </c>
    </row>
    <row r="2113" spans="1:6" s="12" customFormat="1" x14ac:dyDescent="0.25">
      <c r="A2113" s="12">
        <v>5889</v>
      </c>
      <c r="B2113" s="13" t="s">
        <v>3247</v>
      </c>
      <c r="C2113" s="13" t="s">
        <v>3487</v>
      </c>
      <c r="D2113" s="12" t="s">
        <v>3030</v>
      </c>
      <c r="E2113" s="12" t="s">
        <v>3489</v>
      </c>
      <c r="F2113" s="12" t="s">
        <v>5743</v>
      </c>
    </row>
    <row r="2114" spans="1:6" s="12" customFormat="1" x14ac:dyDescent="0.25">
      <c r="A2114" s="12">
        <v>5889</v>
      </c>
      <c r="B2114" s="13" t="s">
        <v>3969</v>
      </c>
      <c r="C2114" s="13" t="s">
        <v>3801</v>
      </c>
      <c r="D2114" s="12" t="s">
        <v>5744</v>
      </c>
      <c r="E2114" s="12" t="s">
        <v>5745</v>
      </c>
      <c r="F2114" s="12" t="s">
        <v>5746</v>
      </c>
    </row>
    <row r="2115" spans="1:6" s="12" customFormat="1" x14ac:dyDescent="0.25">
      <c r="A2115" s="12">
        <v>5889</v>
      </c>
      <c r="B2115" s="13" t="s">
        <v>3837</v>
      </c>
      <c r="C2115" s="13" t="s">
        <v>2990</v>
      </c>
      <c r="D2115" s="12" t="s">
        <v>3030</v>
      </c>
      <c r="E2115" s="12" t="s">
        <v>3256</v>
      </c>
      <c r="F2115" s="12" t="s">
        <v>5743</v>
      </c>
    </row>
    <row r="2116" spans="1:6" s="12" customFormat="1" x14ac:dyDescent="0.25">
      <c r="A2116" s="12">
        <v>5889</v>
      </c>
      <c r="B2116" s="13" t="s">
        <v>3989</v>
      </c>
      <c r="D2116" s="12" t="s">
        <v>3034</v>
      </c>
      <c r="E2116" s="12" t="s">
        <v>3489</v>
      </c>
      <c r="F2116" s="12" t="s">
        <v>5743</v>
      </c>
    </row>
    <row r="2117" spans="1:6" s="12" customFormat="1" x14ac:dyDescent="0.25">
      <c r="A2117" s="12">
        <v>5897</v>
      </c>
      <c r="B2117" s="13" t="s">
        <v>3247</v>
      </c>
      <c r="D2117" s="12" t="s">
        <v>4105</v>
      </c>
      <c r="E2117" s="12" t="s">
        <v>3468</v>
      </c>
      <c r="F2117" s="12" t="s">
        <v>2977</v>
      </c>
    </row>
    <row r="2118" spans="1:6" s="12" customFormat="1" x14ac:dyDescent="0.25">
      <c r="A2118" s="12">
        <v>5898</v>
      </c>
      <c r="B2118" s="13" t="s">
        <v>3695</v>
      </c>
      <c r="C2118" s="13" t="s">
        <v>3057</v>
      </c>
      <c r="D2118" s="12" t="s">
        <v>5747</v>
      </c>
      <c r="E2118" s="12" t="s">
        <v>4332</v>
      </c>
      <c r="F2118" s="12" t="s">
        <v>4003</v>
      </c>
    </row>
    <row r="2119" spans="1:6" s="12" customFormat="1" x14ac:dyDescent="0.25">
      <c r="A2119" s="12">
        <v>5898</v>
      </c>
      <c r="B2119" s="13" t="s">
        <v>3657</v>
      </c>
      <c r="C2119" s="13" t="s">
        <v>3334</v>
      </c>
      <c r="D2119" s="12" t="s">
        <v>5748</v>
      </c>
      <c r="E2119" s="12" t="s">
        <v>4332</v>
      </c>
      <c r="F2119" s="12" t="s">
        <v>4003</v>
      </c>
    </row>
    <row r="2120" spans="1:6" s="12" customFormat="1" x14ac:dyDescent="0.25">
      <c r="A2120" s="12">
        <v>5898</v>
      </c>
      <c r="B2120" s="13" t="s">
        <v>3293</v>
      </c>
      <c r="D2120" s="12" t="s">
        <v>3003</v>
      </c>
      <c r="E2120" s="12" t="s">
        <v>5749</v>
      </c>
      <c r="F2120" s="12" t="s">
        <v>3008</v>
      </c>
    </row>
    <row r="2121" spans="1:6" s="12" customFormat="1" x14ac:dyDescent="0.25">
      <c r="A2121" s="12">
        <v>5899</v>
      </c>
      <c r="B2121" s="13" t="s">
        <v>3239</v>
      </c>
      <c r="C2121" s="13" t="s">
        <v>3027</v>
      </c>
      <c r="D2121" s="12" t="s">
        <v>5750</v>
      </c>
      <c r="E2121" s="12" t="s">
        <v>98</v>
      </c>
      <c r="F2121" s="12" t="s">
        <v>5751</v>
      </c>
    </row>
    <row r="2122" spans="1:6" s="12" customFormat="1" x14ac:dyDescent="0.25">
      <c r="A2122" s="12">
        <v>5905</v>
      </c>
      <c r="B2122" s="13" t="s">
        <v>3531</v>
      </c>
      <c r="C2122" s="13" t="s">
        <v>4092</v>
      </c>
      <c r="D2122" s="12" t="s">
        <v>3760</v>
      </c>
      <c r="E2122" s="12" t="s">
        <v>4332</v>
      </c>
      <c r="F2122" s="12" t="s">
        <v>3016</v>
      </c>
    </row>
    <row r="2123" spans="1:6" s="12" customFormat="1" x14ac:dyDescent="0.25">
      <c r="A2123" s="12">
        <v>5905</v>
      </c>
      <c r="B2123" s="13" t="s">
        <v>3578</v>
      </c>
      <c r="C2123" s="13" t="s">
        <v>3423</v>
      </c>
      <c r="D2123" s="12" t="s">
        <v>3760</v>
      </c>
      <c r="E2123" s="12" t="s">
        <v>5752</v>
      </c>
      <c r="F2123" s="12" t="s">
        <v>3016</v>
      </c>
    </row>
    <row r="2124" spans="1:6" s="12" customFormat="1" x14ac:dyDescent="0.25">
      <c r="A2124" s="12">
        <v>5905</v>
      </c>
      <c r="B2124" s="13" t="s">
        <v>3676</v>
      </c>
      <c r="C2124" s="13" t="s">
        <v>3247</v>
      </c>
      <c r="D2124" s="12" t="s">
        <v>3405</v>
      </c>
      <c r="E2124" s="12" t="s">
        <v>4332</v>
      </c>
      <c r="F2124" s="12" t="s">
        <v>3016</v>
      </c>
    </row>
    <row r="2125" spans="1:6" s="12" customFormat="1" x14ac:dyDescent="0.25">
      <c r="A2125" s="12">
        <v>5907</v>
      </c>
      <c r="B2125" s="13" t="s">
        <v>3657</v>
      </c>
      <c r="C2125" s="13" t="s">
        <v>3247</v>
      </c>
      <c r="D2125" s="12" t="s">
        <v>5753</v>
      </c>
      <c r="E2125" s="12" t="s">
        <v>5135</v>
      </c>
      <c r="F2125" s="12" t="s">
        <v>3882</v>
      </c>
    </row>
    <row r="2126" spans="1:6" s="12" customFormat="1" x14ac:dyDescent="0.25">
      <c r="A2126" s="12">
        <v>5907</v>
      </c>
      <c r="B2126" s="13" t="s">
        <v>3246</v>
      </c>
      <c r="C2126" s="13" t="s">
        <v>2972</v>
      </c>
      <c r="D2126" s="12" t="s">
        <v>5754</v>
      </c>
      <c r="E2126" s="12" t="s">
        <v>5755</v>
      </c>
      <c r="F2126" s="12" t="s">
        <v>3882</v>
      </c>
    </row>
    <row r="2127" spans="1:6" s="12" customFormat="1" x14ac:dyDescent="0.25">
      <c r="A2127" s="12">
        <v>5908</v>
      </c>
      <c r="B2127" s="13" t="s">
        <v>3224</v>
      </c>
      <c r="C2127" s="13" t="s">
        <v>3055</v>
      </c>
      <c r="D2127" s="12" t="s">
        <v>5756</v>
      </c>
      <c r="E2127" s="12" t="s">
        <v>515</v>
      </c>
      <c r="F2127" s="12" t="s">
        <v>3008</v>
      </c>
    </row>
    <row r="2128" spans="1:6" s="12" customFormat="1" x14ac:dyDescent="0.25">
      <c r="A2128" s="12">
        <v>5908</v>
      </c>
      <c r="B2128" s="13" t="s">
        <v>2979</v>
      </c>
      <c r="C2128" s="13" t="s">
        <v>3247</v>
      </c>
      <c r="D2128" s="12" t="s">
        <v>3760</v>
      </c>
      <c r="E2128" s="12" t="s">
        <v>515</v>
      </c>
      <c r="F2128" s="12" t="s">
        <v>3008</v>
      </c>
    </row>
    <row r="2129" spans="1:6" s="12" customFormat="1" x14ac:dyDescent="0.25">
      <c r="A2129" s="12">
        <v>5911</v>
      </c>
      <c r="B2129" s="13" t="s">
        <v>4777</v>
      </c>
      <c r="C2129" s="13" t="s">
        <v>4208</v>
      </c>
      <c r="D2129" s="12" t="s">
        <v>5757</v>
      </c>
      <c r="E2129" s="12" t="s">
        <v>4335</v>
      </c>
      <c r="F2129" s="12" t="s">
        <v>4003</v>
      </c>
    </row>
    <row r="2130" spans="1:6" s="12" customFormat="1" x14ac:dyDescent="0.25">
      <c r="A2130" s="12">
        <v>5911</v>
      </c>
      <c r="B2130" s="13" t="s">
        <v>3511</v>
      </c>
      <c r="C2130" s="13" t="s">
        <v>3675</v>
      </c>
      <c r="D2130" s="12" t="s">
        <v>5758</v>
      </c>
      <c r="E2130" s="12" t="s">
        <v>5284</v>
      </c>
      <c r="F2130" s="12" t="s">
        <v>4003</v>
      </c>
    </row>
    <row r="2131" spans="1:6" s="12" customFormat="1" x14ac:dyDescent="0.25">
      <c r="A2131" s="12">
        <v>5922</v>
      </c>
      <c r="B2131" s="13" t="s">
        <v>3153</v>
      </c>
      <c r="C2131" s="13" t="s">
        <v>2964</v>
      </c>
      <c r="D2131" s="12" t="s">
        <v>5759</v>
      </c>
      <c r="E2131" s="12" t="s">
        <v>5760</v>
      </c>
      <c r="F2131" s="12" t="s">
        <v>5761</v>
      </c>
    </row>
    <row r="2132" spans="1:6" s="12" customFormat="1" x14ac:dyDescent="0.25">
      <c r="A2132" s="12">
        <v>5922</v>
      </c>
      <c r="B2132" s="13" t="s">
        <v>2982</v>
      </c>
      <c r="C2132" s="13" t="s">
        <v>3531</v>
      </c>
      <c r="D2132" s="12" t="s">
        <v>3794</v>
      </c>
      <c r="E2132" s="12" t="s">
        <v>5762</v>
      </c>
      <c r="F2132" s="12" t="s">
        <v>4100</v>
      </c>
    </row>
    <row r="2133" spans="1:6" s="12" customFormat="1" x14ac:dyDescent="0.25">
      <c r="A2133" s="12">
        <v>5922</v>
      </c>
      <c r="B2133" s="13" t="s">
        <v>3246</v>
      </c>
      <c r="C2133" s="13" t="s">
        <v>3404</v>
      </c>
      <c r="D2133" s="12" t="s">
        <v>3799</v>
      </c>
      <c r="E2133" s="12" t="s">
        <v>5763</v>
      </c>
      <c r="F2133" s="12" t="s">
        <v>4100</v>
      </c>
    </row>
    <row r="2134" spans="1:6" s="12" customFormat="1" x14ac:dyDescent="0.25">
      <c r="A2134" s="12">
        <v>5922</v>
      </c>
      <c r="B2134" s="13" t="s">
        <v>3317</v>
      </c>
      <c r="C2134" s="13" t="s">
        <v>3236</v>
      </c>
      <c r="D2134" s="12" t="s">
        <v>3794</v>
      </c>
      <c r="E2134" s="12" t="s">
        <v>5764</v>
      </c>
      <c r="F2134" s="12" t="s">
        <v>4100</v>
      </c>
    </row>
    <row r="2135" spans="1:6" s="12" customFormat="1" x14ac:dyDescent="0.25">
      <c r="A2135" s="12">
        <v>5922</v>
      </c>
      <c r="B2135" s="13" t="s">
        <v>3236</v>
      </c>
      <c r="C2135" s="13" t="s">
        <v>3522</v>
      </c>
      <c r="D2135" s="12" t="s">
        <v>3799</v>
      </c>
      <c r="E2135" s="12" t="s">
        <v>5765</v>
      </c>
      <c r="F2135" s="12" t="s">
        <v>4100</v>
      </c>
    </row>
    <row r="2136" spans="1:6" s="12" customFormat="1" x14ac:dyDescent="0.25">
      <c r="A2136" s="12">
        <v>5932</v>
      </c>
      <c r="B2136" s="13" t="s">
        <v>3209</v>
      </c>
      <c r="C2136" s="13" t="s">
        <v>3082</v>
      </c>
      <c r="D2136" s="12" t="s">
        <v>5766</v>
      </c>
      <c r="E2136" s="12" t="s">
        <v>4178</v>
      </c>
      <c r="F2136" s="12" t="s">
        <v>3053</v>
      </c>
    </row>
    <row r="2137" spans="1:6" s="12" customFormat="1" x14ac:dyDescent="0.25">
      <c r="A2137" s="12">
        <v>5932</v>
      </c>
      <c r="B2137" s="13" t="s">
        <v>3153</v>
      </c>
      <c r="C2137" s="13" t="s">
        <v>3097</v>
      </c>
      <c r="D2137" s="12" t="s">
        <v>5766</v>
      </c>
      <c r="E2137" s="12" t="s">
        <v>515</v>
      </c>
      <c r="F2137" s="12" t="s">
        <v>5767</v>
      </c>
    </row>
    <row r="2138" spans="1:6" s="12" customFormat="1" x14ac:dyDescent="0.25">
      <c r="A2138" s="12">
        <v>5932</v>
      </c>
      <c r="B2138" s="13" t="s">
        <v>3234</v>
      </c>
      <c r="C2138" s="13" t="s">
        <v>3160</v>
      </c>
      <c r="D2138" s="12" t="s">
        <v>5768</v>
      </c>
      <c r="E2138" s="12" t="s">
        <v>5769</v>
      </c>
      <c r="F2138" s="12" t="s">
        <v>2955</v>
      </c>
    </row>
    <row r="2139" spans="1:6" s="12" customFormat="1" x14ac:dyDescent="0.25">
      <c r="A2139" s="12">
        <v>5932</v>
      </c>
      <c r="B2139" s="13" t="s">
        <v>3298</v>
      </c>
      <c r="C2139" s="13" t="s">
        <v>3247</v>
      </c>
      <c r="D2139" s="12" t="s">
        <v>5770</v>
      </c>
      <c r="E2139" s="12" t="s">
        <v>5771</v>
      </c>
      <c r="F2139" s="12" t="s">
        <v>5767</v>
      </c>
    </row>
    <row r="2140" spans="1:6" s="12" customFormat="1" x14ac:dyDescent="0.25">
      <c r="A2140" s="12">
        <v>5932</v>
      </c>
      <c r="B2140" s="13" t="s">
        <v>3246</v>
      </c>
      <c r="C2140" s="13" t="s">
        <v>3285</v>
      </c>
      <c r="D2140" s="12" t="s">
        <v>2965</v>
      </c>
      <c r="E2140" s="12" t="s">
        <v>3617</v>
      </c>
      <c r="F2140" s="12" t="s">
        <v>2955</v>
      </c>
    </row>
    <row r="2141" spans="1:6" s="12" customFormat="1" x14ac:dyDescent="0.25">
      <c r="A2141" s="12">
        <v>5932</v>
      </c>
      <c r="B2141" s="13" t="s">
        <v>3533</v>
      </c>
      <c r="D2141" s="12" t="s">
        <v>2965</v>
      </c>
      <c r="E2141" s="12" t="s">
        <v>3689</v>
      </c>
      <c r="F2141" s="12" t="s">
        <v>5767</v>
      </c>
    </row>
    <row r="2142" spans="1:6" s="12" customFormat="1" ht="60" x14ac:dyDescent="0.25">
      <c r="A2142" s="12">
        <v>5937</v>
      </c>
      <c r="B2142" s="13" t="s">
        <v>3057</v>
      </c>
      <c r="C2142" s="13" t="s">
        <v>3246</v>
      </c>
      <c r="D2142" s="12" t="s">
        <v>5772</v>
      </c>
      <c r="E2142" s="12" t="s">
        <v>5773</v>
      </c>
      <c r="F2142" s="14" t="s">
        <v>5774</v>
      </c>
    </row>
    <row r="2143" spans="1:6" s="12" customFormat="1" ht="30" x14ac:dyDescent="0.25">
      <c r="A2143" s="12">
        <v>5937</v>
      </c>
      <c r="B2143" s="13" t="s">
        <v>3246</v>
      </c>
      <c r="D2143" s="12" t="s">
        <v>3047</v>
      </c>
      <c r="E2143" s="12" t="s">
        <v>4162</v>
      </c>
      <c r="F2143" s="14" t="s">
        <v>5775</v>
      </c>
    </row>
    <row r="2144" spans="1:6" s="12" customFormat="1" x14ac:dyDescent="0.25">
      <c r="A2144" s="12">
        <v>5941</v>
      </c>
      <c r="B2144" s="13" t="s">
        <v>3246</v>
      </c>
      <c r="D2144" s="12" t="s">
        <v>3047</v>
      </c>
      <c r="E2144" s="12" t="s">
        <v>3256</v>
      </c>
      <c r="F2144" s="12" t="s">
        <v>3045</v>
      </c>
    </row>
    <row r="2145" spans="1:6" s="12" customFormat="1" x14ac:dyDescent="0.25">
      <c r="A2145" s="12">
        <v>5941</v>
      </c>
      <c r="B2145" s="13" t="s">
        <v>3246</v>
      </c>
      <c r="D2145" s="12" t="s">
        <v>3047</v>
      </c>
      <c r="E2145" s="12" t="s">
        <v>3256</v>
      </c>
      <c r="F2145" s="12" t="s">
        <v>3045</v>
      </c>
    </row>
    <row r="2146" spans="1:6" s="12" customFormat="1" x14ac:dyDescent="0.25">
      <c r="A2146" s="12">
        <v>5947</v>
      </c>
      <c r="B2146" s="13" t="s">
        <v>3234</v>
      </c>
      <c r="C2146" s="13" t="s">
        <v>3163</v>
      </c>
      <c r="D2146" s="12" t="s">
        <v>5776</v>
      </c>
      <c r="E2146" s="12" t="s">
        <v>5777</v>
      </c>
      <c r="F2146" s="12" t="s">
        <v>3016</v>
      </c>
    </row>
    <row r="2147" spans="1:6" s="12" customFormat="1" x14ac:dyDescent="0.25">
      <c r="A2147" s="12">
        <v>5947</v>
      </c>
      <c r="B2147" s="13" t="s">
        <v>3413</v>
      </c>
      <c r="C2147" s="13" t="s">
        <v>3037</v>
      </c>
      <c r="D2147" s="12" t="s">
        <v>5778</v>
      </c>
      <c r="E2147" s="12" t="s">
        <v>5779</v>
      </c>
      <c r="F2147" s="12" t="s">
        <v>3016</v>
      </c>
    </row>
    <row r="2148" spans="1:6" s="12" customFormat="1" x14ac:dyDescent="0.25">
      <c r="A2148" s="12">
        <v>5947</v>
      </c>
      <c r="B2148" s="13" t="s">
        <v>4000</v>
      </c>
      <c r="C2148" s="13" t="s">
        <v>3460</v>
      </c>
      <c r="D2148" s="12" t="s">
        <v>5780</v>
      </c>
      <c r="E2148" s="12" t="s">
        <v>5781</v>
      </c>
      <c r="F2148" s="12" t="s">
        <v>3016</v>
      </c>
    </row>
    <row r="2149" spans="1:6" s="12" customFormat="1" x14ac:dyDescent="0.25">
      <c r="A2149" s="12">
        <v>5949</v>
      </c>
      <c r="B2149" s="13" t="s">
        <v>2978</v>
      </c>
      <c r="C2149" s="13" t="s">
        <v>3464</v>
      </c>
      <c r="D2149" s="12" t="s">
        <v>5782</v>
      </c>
      <c r="E2149" s="12" t="s">
        <v>5783</v>
      </c>
      <c r="F2149" s="12" t="s">
        <v>5784</v>
      </c>
    </row>
    <row r="2150" spans="1:6" s="12" customFormat="1" x14ac:dyDescent="0.25">
      <c r="A2150" s="12">
        <v>5949</v>
      </c>
      <c r="B2150" s="13" t="s">
        <v>3464</v>
      </c>
      <c r="C2150" s="13" t="s">
        <v>3316</v>
      </c>
      <c r="D2150" s="12" t="s">
        <v>5785</v>
      </c>
      <c r="E2150" s="12" t="s">
        <v>3301</v>
      </c>
      <c r="F2150" s="12" t="s">
        <v>5786</v>
      </c>
    </row>
    <row r="2151" spans="1:6" s="12" customFormat="1" x14ac:dyDescent="0.25">
      <c r="A2151" s="12">
        <v>5949</v>
      </c>
      <c r="B2151" s="13" t="s">
        <v>3334</v>
      </c>
      <c r="C2151" s="13" t="s">
        <v>3803</v>
      </c>
      <c r="D2151" s="12" t="s">
        <v>5787</v>
      </c>
      <c r="E2151" s="12" t="s">
        <v>5788</v>
      </c>
      <c r="F2151" s="12" t="s">
        <v>5789</v>
      </c>
    </row>
    <row r="2152" spans="1:6" s="12" customFormat="1" x14ac:dyDescent="0.25">
      <c r="A2152" s="12">
        <v>5949</v>
      </c>
      <c r="B2152" s="13" t="s">
        <v>3423</v>
      </c>
      <c r="C2152" s="13" t="s">
        <v>3531</v>
      </c>
      <c r="D2152" s="12" t="s">
        <v>5787</v>
      </c>
      <c r="E2152" s="12" t="s">
        <v>4688</v>
      </c>
      <c r="F2152" s="12" t="s">
        <v>5786</v>
      </c>
    </row>
    <row r="2153" spans="1:6" s="12" customFormat="1" x14ac:dyDescent="0.25">
      <c r="A2153" s="12">
        <v>5949</v>
      </c>
      <c r="B2153" s="13" t="s">
        <v>3675</v>
      </c>
      <c r="C2153" s="13" t="s">
        <v>3965</v>
      </c>
      <c r="D2153" s="12" t="s">
        <v>5787</v>
      </c>
      <c r="E2153" s="12" t="s">
        <v>3301</v>
      </c>
      <c r="F2153" s="12" t="s">
        <v>5786</v>
      </c>
    </row>
    <row r="2154" spans="1:6" s="12" customFormat="1" x14ac:dyDescent="0.25">
      <c r="A2154" s="12">
        <v>5949</v>
      </c>
      <c r="B2154" s="13" t="s">
        <v>3316</v>
      </c>
      <c r="C2154" s="13" t="s">
        <v>3675</v>
      </c>
      <c r="D2154" s="12" t="s">
        <v>5790</v>
      </c>
      <c r="E2154" s="12" t="s">
        <v>3301</v>
      </c>
      <c r="F2154" s="12" t="s">
        <v>5784</v>
      </c>
    </row>
    <row r="2155" spans="1:6" s="12" customFormat="1" x14ac:dyDescent="0.25">
      <c r="A2155" s="12">
        <v>5949</v>
      </c>
      <c r="B2155" s="13" t="s">
        <v>3460</v>
      </c>
      <c r="C2155" s="13" t="s">
        <v>3684</v>
      </c>
      <c r="D2155" s="12" t="s">
        <v>3103</v>
      </c>
      <c r="E2155" s="12" t="s">
        <v>3307</v>
      </c>
      <c r="F2155" s="12" t="s">
        <v>4100</v>
      </c>
    </row>
    <row r="2156" spans="1:6" s="12" customFormat="1" x14ac:dyDescent="0.25">
      <c r="A2156" s="12">
        <v>5949</v>
      </c>
      <c r="B2156" s="13" t="s">
        <v>3803</v>
      </c>
      <c r="C2156" s="13" t="s">
        <v>3246</v>
      </c>
      <c r="D2156" s="12" t="s">
        <v>5791</v>
      </c>
      <c r="E2156" s="12" t="s">
        <v>5792</v>
      </c>
      <c r="F2156" s="12" t="s">
        <v>5793</v>
      </c>
    </row>
    <row r="2157" spans="1:6" s="12" customFormat="1" x14ac:dyDescent="0.25">
      <c r="A2157" s="12">
        <v>5949</v>
      </c>
      <c r="B2157" s="13" t="s">
        <v>3684</v>
      </c>
      <c r="C2157" s="13" t="s">
        <v>2970</v>
      </c>
      <c r="D2157" s="12" t="s">
        <v>3103</v>
      </c>
      <c r="E2157" s="12" t="s">
        <v>3573</v>
      </c>
      <c r="F2157" s="12" t="s">
        <v>4100</v>
      </c>
    </row>
    <row r="2158" spans="1:6" s="12" customFormat="1" x14ac:dyDescent="0.25">
      <c r="A2158" s="12">
        <v>5949</v>
      </c>
      <c r="B2158" s="13" t="s">
        <v>3308</v>
      </c>
      <c r="C2158" s="13" t="s">
        <v>3364</v>
      </c>
      <c r="D2158" s="12" t="s">
        <v>3103</v>
      </c>
      <c r="E2158" s="12" t="s">
        <v>3836</v>
      </c>
      <c r="F2158" s="12" t="s">
        <v>4100</v>
      </c>
    </row>
    <row r="2159" spans="1:6" s="12" customFormat="1" x14ac:dyDescent="0.25">
      <c r="A2159" s="12">
        <v>5949</v>
      </c>
      <c r="B2159" s="13" t="s">
        <v>2971</v>
      </c>
      <c r="D2159" s="12" t="s">
        <v>3103</v>
      </c>
      <c r="E2159" s="12" t="s">
        <v>3573</v>
      </c>
      <c r="F2159" s="12" t="s">
        <v>4100</v>
      </c>
    </row>
    <row r="2160" spans="1:6" s="12" customFormat="1" x14ac:dyDescent="0.25">
      <c r="A2160" s="12">
        <v>5959</v>
      </c>
      <c r="B2160" s="13" t="s">
        <v>3695</v>
      </c>
      <c r="C2160" s="13" t="s">
        <v>3247</v>
      </c>
      <c r="D2160" s="12" t="s">
        <v>3405</v>
      </c>
      <c r="E2160" s="12" t="s">
        <v>3056</v>
      </c>
      <c r="F2160" s="12" t="s">
        <v>3008</v>
      </c>
    </row>
    <row r="2161" spans="1:6" s="12" customFormat="1" x14ac:dyDescent="0.25">
      <c r="A2161" s="12">
        <v>5959</v>
      </c>
      <c r="B2161" s="13" t="s">
        <v>3684</v>
      </c>
      <c r="C2161" s="13" t="s">
        <v>4137</v>
      </c>
      <c r="D2161" s="12" t="s">
        <v>3003</v>
      </c>
      <c r="E2161" s="12" t="s">
        <v>1857</v>
      </c>
      <c r="F2161" s="12" t="s">
        <v>3008</v>
      </c>
    </row>
    <row r="2162" spans="1:6" s="12" customFormat="1" x14ac:dyDescent="0.25">
      <c r="A2162" s="12">
        <v>5959</v>
      </c>
      <c r="B2162" s="13" t="s">
        <v>2970</v>
      </c>
      <c r="D2162" s="12" t="s">
        <v>3003</v>
      </c>
      <c r="E2162" s="12" t="s">
        <v>98</v>
      </c>
      <c r="F2162" s="12" t="s">
        <v>3008</v>
      </c>
    </row>
    <row r="2163" spans="1:6" s="12" customFormat="1" x14ac:dyDescent="0.25">
      <c r="A2163" s="12">
        <v>5960</v>
      </c>
      <c r="B2163" s="13" t="s">
        <v>3323</v>
      </c>
      <c r="C2163" s="13" t="s">
        <v>3152</v>
      </c>
      <c r="D2163" s="12" t="s">
        <v>4047</v>
      </c>
      <c r="E2163" s="12" t="s">
        <v>3253</v>
      </c>
      <c r="F2163" s="12" t="s">
        <v>5794</v>
      </c>
    </row>
    <row r="2164" spans="1:6" s="12" customFormat="1" x14ac:dyDescent="0.25">
      <c r="A2164" s="12">
        <v>5960</v>
      </c>
      <c r="B2164" s="13" t="s">
        <v>3694</v>
      </c>
      <c r="C2164" s="13" t="s">
        <v>3033</v>
      </c>
      <c r="D2164" s="12" t="s">
        <v>5795</v>
      </c>
      <c r="E2164" s="12" t="s">
        <v>5202</v>
      </c>
      <c r="F2164" s="12" t="s">
        <v>5796</v>
      </c>
    </row>
    <row r="2165" spans="1:6" s="12" customFormat="1" x14ac:dyDescent="0.25">
      <c r="A2165" s="12">
        <v>5960</v>
      </c>
      <c r="B2165" s="13" t="s">
        <v>3081</v>
      </c>
      <c r="C2165" s="13" t="s">
        <v>3398</v>
      </c>
      <c r="D2165" s="12" t="s">
        <v>3083</v>
      </c>
      <c r="E2165" s="12" t="s">
        <v>3064</v>
      </c>
      <c r="F2165" s="12" t="s">
        <v>5797</v>
      </c>
    </row>
    <row r="2166" spans="1:6" s="12" customFormat="1" x14ac:dyDescent="0.25">
      <c r="A2166" s="12">
        <v>5960</v>
      </c>
      <c r="B2166" s="13" t="s">
        <v>3033</v>
      </c>
      <c r="C2166" s="13" t="s">
        <v>3163</v>
      </c>
      <c r="D2166" s="12" t="s">
        <v>5798</v>
      </c>
      <c r="E2166" s="12" t="s">
        <v>4519</v>
      </c>
      <c r="F2166" s="12" t="s">
        <v>5799</v>
      </c>
    </row>
    <row r="2167" spans="1:6" s="12" customFormat="1" x14ac:dyDescent="0.25">
      <c r="A2167" s="12">
        <v>5960</v>
      </c>
      <c r="B2167" s="13" t="s">
        <v>3531</v>
      </c>
      <c r="C2167" s="13" t="s">
        <v>3460</v>
      </c>
      <c r="D2167" s="12" t="s">
        <v>5800</v>
      </c>
      <c r="E2167" s="12" t="s">
        <v>5801</v>
      </c>
      <c r="F2167" s="12" t="s">
        <v>5802</v>
      </c>
    </row>
    <row r="2168" spans="1:6" s="12" customFormat="1" x14ac:dyDescent="0.25">
      <c r="A2168" s="12">
        <v>5960</v>
      </c>
      <c r="B2168" s="13" t="s">
        <v>3413</v>
      </c>
      <c r="C2168" s="13" t="s">
        <v>3531</v>
      </c>
      <c r="D2168" s="12" t="s">
        <v>5803</v>
      </c>
      <c r="E2168" s="12" t="s">
        <v>4519</v>
      </c>
      <c r="F2168" s="12" t="s">
        <v>5799</v>
      </c>
    </row>
    <row r="2169" spans="1:6" s="12" customFormat="1" x14ac:dyDescent="0.25">
      <c r="A2169" s="12">
        <v>5960</v>
      </c>
      <c r="B2169" s="13" t="s">
        <v>3404</v>
      </c>
      <c r="C2169" s="13" t="s">
        <v>3418</v>
      </c>
      <c r="D2169" s="12" t="s">
        <v>5804</v>
      </c>
      <c r="E2169" s="12" t="s">
        <v>3231</v>
      </c>
      <c r="F2169" s="12" t="s">
        <v>5796</v>
      </c>
    </row>
    <row r="2170" spans="1:6" s="12" customFormat="1" x14ac:dyDescent="0.25">
      <c r="A2170" s="12">
        <v>5960</v>
      </c>
      <c r="B2170" s="13" t="s">
        <v>3418</v>
      </c>
      <c r="C2170" s="13" t="s">
        <v>3364</v>
      </c>
      <c r="D2170" s="12" t="s">
        <v>5800</v>
      </c>
      <c r="E2170" s="12" t="s">
        <v>4339</v>
      </c>
      <c r="F2170" s="12" t="s">
        <v>5802</v>
      </c>
    </row>
    <row r="2171" spans="1:6" s="12" customFormat="1" x14ac:dyDescent="0.25">
      <c r="A2171" s="12">
        <v>5960</v>
      </c>
      <c r="B2171" s="13" t="s">
        <v>2971</v>
      </c>
      <c r="D2171" s="12" t="s">
        <v>3621</v>
      </c>
      <c r="E2171" s="12" t="s">
        <v>3072</v>
      </c>
      <c r="F2171" s="12" t="s">
        <v>5796</v>
      </c>
    </row>
    <row r="2172" spans="1:6" s="12" customFormat="1" x14ac:dyDescent="0.25">
      <c r="A2172" s="12">
        <v>5962</v>
      </c>
      <c r="B2172" s="13" t="s">
        <v>3801</v>
      </c>
      <c r="C2172" s="13" t="s">
        <v>3460</v>
      </c>
      <c r="D2172" s="12" t="s">
        <v>5805</v>
      </c>
      <c r="E2172" s="12" t="s">
        <v>4822</v>
      </c>
      <c r="F2172" s="12" t="s">
        <v>3008</v>
      </c>
    </row>
    <row r="2173" spans="1:6" s="12" customFormat="1" x14ac:dyDescent="0.25">
      <c r="A2173" s="12">
        <v>5962</v>
      </c>
      <c r="B2173" s="13" t="s">
        <v>3404</v>
      </c>
      <c r="C2173" s="13" t="s">
        <v>3414</v>
      </c>
      <c r="D2173" s="12" t="s">
        <v>3047</v>
      </c>
      <c r="E2173" s="12" t="s">
        <v>3253</v>
      </c>
      <c r="F2173" s="12" t="s">
        <v>3008</v>
      </c>
    </row>
    <row r="2174" spans="1:6" s="12" customFormat="1" x14ac:dyDescent="0.25">
      <c r="A2174" s="12">
        <v>5962</v>
      </c>
      <c r="B2174" s="13" t="s">
        <v>3418</v>
      </c>
      <c r="D2174" s="12" t="s">
        <v>3047</v>
      </c>
      <c r="E2174" s="12" t="s">
        <v>3468</v>
      </c>
      <c r="F2174" s="12" t="s">
        <v>3008</v>
      </c>
    </row>
    <row r="2175" spans="1:6" s="12" customFormat="1" x14ac:dyDescent="0.25">
      <c r="A2175" s="12">
        <v>5973</v>
      </c>
      <c r="B2175" s="13" t="s">
        <v>3404</v>
      </c>
      <c r="C2175" s="13" t="s">
        <v>3487</v>
      </c>
      <c r="D2175" s="12" t="s">
        <v>4674</v>
      </c>
      <c r="E2175" s="12" t="s">
        <v>4120</v>
      </c>
      <c r="F2175" s="12" t="s">
        <v>2977</v>
      </c>
    </row>
    <row r="2176" spans="1:6" s="12" customFormat="1" x14ac:dyDescent="0.25">
      <c r="A2176" s="12">
        <v>5973</v>
      </c>
      <c r="B2176" s="13" t="s">
        <v>3487</v>
      </c>
      <c r="C2176" s="13" t="s">
        <v>3523</v>
      </c>
      <c r="D2176" s="12" t="s">
        <v>4674</v>
      </c>
      <c r="E2176" s="12" t="s">
        <v>3212</v>
      </c>
      <c r="F2176" s="12" t="s">
        <v>2977</v>
      </c>
    </row>
    <row r="2177" spans="1:6" s="12" customFormat="1" x14ac:dyDescent="0.25">
      <c r="A2177" s="12">
        <v>5973</v>
      </c>
      <c r="B2177" s="13" t="s">
        <v>3027</v>
      </c>
      <c r="D2177" s="12" t="s">
        <v>4674</v>
      </c>
      <c r="E2177" s="12" t="s">
        <v>3212</v>
      </c>
      <c r="F2177" s="12" t="s">
        <v>2977</v>
      </c>
    </row>
    <row r="2178" spans="1:6" s="12" customFormat="1" x14ac:dyDescent="0.25">
      <c r="A2178" s="12">
        <v>5973</v>
      </c>
      <c r="B2178" s="13" t="s">
        <v>3523</v>
      </c>
      <c r="C2178" s="13" t="s">
        <v>3240</v>
      </c>
      <c r="D2178" s="12" t="s">
        <v>4674</v>
      </c>
      <c r="E2178" s="12" t="s">
        <v>3230</v>
      </c>
      <c r="F2178" s="12" t="s">
        <v>2977</v>
      </c>
    </row>
    <row r="2179" spans="1:6" s="12" customFormat="1" x14ac:dyDescent="0.25">
      <c r="A2179" s="12">
        <v>5975</v>
      </c>
      <c r="B2179" s="13" t="s">
        <v>3298</v>
      </c>
      <c r="C2179" s="13" t="s">
        <v>2985</v>
      </c>
      <c r="D2179" s="12" t="s">
        <v>3760</v>
      </c>
      <c r="E2179" s="12" t="s">
        <v>5806</v>
      </c>
      <c r="F2179" s="12" t="s">
        <v>3016</v>
      </c>
    </row>
    <row r="2180" spans="1:6" s="12" customFormat="1" x14ac:dyDescent="0.25">
      <c r="A2180" s="12">
        <v>5975</v>
      </c>
      <c r="B2180" s="13" t="s">
        <v>3491</v>
      </c>
      <c r="C2180" s="13" t="s">
        <v>3363</v>
      </c>
      <c r="D2180" s="12" t="s">
        <v>5807</v>
      </c>
      <c r="E2180" s="12" t="s">
        <v>5808</v>
      </c>
      <c r="F2180" s="12" t="s">
        <v>3016</v>
      </c>
    </row>
    <row r="2181" spans="1:6" s="12" customFormat="1" x14ac:dyDescent="0.25">
      <c r="A2181" s="12">
        <v>5975</v>
      </c>
      <c r="B2181" s="13" t="s">
        <v>3163</v>
      </c>
      <c r="C2181" s="13" t="s">
        <v>3460</v>
      </c>
      <c r="D2181" s="12" t="s">
        <v>5809</v>
      </c>
      <c r="E2181" s="12" t="s">
        <v>5810</v>
      </c>
      <c r="F2181" s="12" t="s">
        <v>3016</v>
      </c>
    </row>
    <row r="2182" spans="1:6" s="12" customFormat="1" x14ac:dyDescent="0.25">
      <c r="A2182" s="12">
        <v>5977</v>
      </c>
      <c r="B2182" s="13" t="s">
        <v>4359</v>
      </c>
      <c r="C2182" s="13" t="s">
        <v>5811</v>
      </c>
      <c r="D2182" s="12" t="s">
        <v>5812</v>
      </c>
      <c r="E2182" s="12" t="s">
        <v>5813</v>
      </c>
      <c r="F2182" s="12" t="s">
        <v>3245</v>
      </c>
    </row>
    <row r="2183" spans="1:6" s="12" customFormat="1" x14ac:dyDescent="0.25">
      <c r="A2183" s="12">
        <v>5977</v>
      </c>
      <c r="B2183" s="13" t="s">
        <v>5814</v>
      </c>
      <c r="C2183" s="13" t="s">
        <v>3046</v>
      </c>
      <c r="D2183" s="12" t="s">
        <v>5815</v>
      </c>
      <c r="E2183" s="12" t="s">
        <v>5816</v>
      </c>
      <c r="F2183" s="12" t="s">
        <v>3245</v>
      </c>
    </row>
    <row r="2184" spans="1:6" s="12" customFormat="1" x14ac:dyDescent="0.25">
      <c r="A2184" s="12">
        <v>5977</v>
      </c>
      <c r="B2184" s="13" t="s">
        <v>3303</v>
      </c>
      <c r="C2184" s="13" t="s">
        <v>3121</v>
      </c>
      <c r="D2184" s="12" t="s">
        <v>4518</v>
      </c>
      <c r="E2184" s="12" t="s">
        <v>5817</v>
      </c>
      <c r="F2184" s="12" t="s">
        <v>3245</v>
      </c>
    </row>
    <row r="2185" spans="1:6" s="12" customFormat="1" x14ac:dyDescent="0.25">
      <c r="A2185" s="12">
        <v>5977</v>
      </c>
      <c r="B2185" s="13" t="s">
        <v>4239</v>
      </c>
      <c r="C2185" s="13" t="s">
        <v>2960</v>
      </c>
      <c r="D2185" s="12" t="s">
        <v>4518</v>
      </c>
      <c r="E2185" s="12" t="s">
        <v>5818</v>
      </c>
      <c r="F2185" s="12" t="s">
        <v>3245</v>
      </c>
    </row>
    <row r="2186" spans="1:6" s="12" customFormat="1" x14ac:dyDescent="0.25">
      <c r="A2186" s="12">
        <v>5977</v>
      </c>
      <c r="B2186" s="13" t="s">
        <v>3384</v>
      </c>
      <c r="C2186" s="13" t="s">
        <v>3150</v>
      </c>
      <c r="D2186" s="12" t="s">
        <v>4518</v>
      </c>
      <c r="E2186" s="12" t="s">
        <v>5819</v>
      </c>
      <c r="F2186" s="12" t="s">
        <v>3245</v>
      </c>
    </row>
    <row r="2187" spans="1:6" s="12" customFormat="1" x14ac:dyDescent="0.25">
      <c r="A2187" s="12">
        <v>5977</v>
      </c>
      <c r="B2187" s="13" t="s">
        <v>3491</v>
      </c>
      <c r="C2187" s="13" t="s">
        <v>3460</v>
      </c>
      <c r="D2187" s="12" t="s">
        <v>5820</v>
      </c>
      <c r="E2187" s="12" t="s">
        <v>5821</v>
      </c>
      <c r="F2187" s="12" t="s">
        <v>3245</v>
      </c>
    </row>
    <row r="2188" spans="1:6" s="12" customFormat="1" x14ac:dyDescent="0.25">
      <c r="A2188" s="12">
        <v>5977</v>
      </c>
      <c r="B2188" s="13" t="s">
        <v>3763</v>
      </c>
      <c r="C2188" s="13" t="s">
        <v>2972</v>
      </c>
      <c r="D2188" s="12" t="s">
        <v>3047</v>
      </c>
      <c r="E2188" s="12" t="s">
        <v>5822</v>
      </c>
      <c r="F2188" s="12" t="s">
        <v>3245</v>
      </c>
    </row>
    <row r="2189" spans="1:6" s="12" customFormat="1" x14ac:dyDescent="0.25">
      <c r="A2189" s="12">
        <v>5977</v>
      </c>
      <c r="B2189" s="13" t="s">
        <v>3404</v>
      </c>
      <c r="C2189" s="13" t="s">
        <v>4179</v>
      </c>
      <c r="D2189" s="12" t="s">
        <v>3047</v>
      </c>
      <c r="E2189" s="12" t="s">
        <v>5823</v>
      </c>
      <c r="F2189" s="12" t="s">
        <v>3245</v>
      </c>
    </row>
    <row r="2190" spans="1:6" s="12" customFormat="1" x14ac:dyDescent="0.25">
      <c r="A2190" s="12">
        <v>5977</v>
      </c>
      <c r="B2190" s="13" t="s">
        <v>3404</v>
      </c>
      <c r="D2190" s="12" t="s">
        <v>3047</v>
      </c>
      <c r="E2190" s="12" t="s">
        <v>5824</v>
      </c>
      <c r="F2190" s="12" t="s">
        <v>3245</v>
      </c>
    </row>
    <row r="2191" spans="1:6" s="12" customFormat="1" x14ac:dyDescent="0.25">
      <c r="A2191" s="12">
        <v>5978</v>
      </c>
      <c r="B2191" s="13" t="s">
        <v>3022</v>
      </c>
      <c r="C2191" s="13" t="s">
        <v>3145</v>
      </c>
      <c r="D2191" s="12" t="s">
        <v>5825</v>
      </c>
      <c r="E2191" s="12" t="s">
        <v>5451</v>
      </c>
      <c r="F2191" s="12" t="s">
        <v>5826</v>
      </c>
    </row>
    <row r="2192" spans="1:6" s="12" customFormat="1" x14ac:dyDescent="0.25">
      <c r="A2192" s="12">
        <v>5978</v>
      </c>
      <c r="B2192" s="13" t="s">
        <v>3360</v>
      </c>
      <c r="C2192" s="13" t="s">
        <v>3761</v>
      </c>
      <c r="D2192" s="12" t="s">
        <v>5827</v>
      </c>
      <c r="E2192" s="12" t="s">
        <v>4498</v>
      </c>
      <c r="F2192" s="12" t="s">
        <v>3045</v>
      </c>
    </row>
    <row r="2193" spans="1:6" s="12" customFormat="1" x14ac:dyDescent="0.25">
      <c r="A2193" s="12">
        <v>5978</v>
      </c>
      <c r="B2193" s="13" t="s">
        <v>3395</v>
      </c>
      <c r="C2193" s="13" t="s">
        <v>3478</v>
      </c>
      <c r="D2193" s="12" t="s">
        <v>5828</v>
      </c>
      <c r="E2193" s="12" t="s">
        <v>5829</v>
      </c>
      <c r="F2193" s="12" t="s">
        <v>3045</v>
      </c>
    </row>
    <row r="2194" spans="1:6" s="12" customFormat="1" x14ac:dyDescent="0.25">
      <c r="A2194" s="12">
        <v>5978</v>
      </c>
      <c r="B2194" s="13" t="s">
        <v>2973</v>
      </c>
      <c r="C2194" s="13" t="s">
        <v>3082</v>
      </c>
      <c r="D2194" s="12" t="s">
        <v>5830</v>
      </c>
      <c r="E2194" s="12" t="s">
        <v>5831</v>
      </c>
      <c r="F2194" s="12" t="s">
        <v>3045</v>
      </c>
    </row>
    <row r="2195" spans="1:6" s="12" customFormat="1" x14ac:dyDescent="0.25">
      <c r="A2195" s="12">
        <v>5978</v>
      </c>
      <c r="B2195" s="13" t="s">
        <v>3341</v>
      </c>
      <c r="C2195" s="13" t="s">
        <v>3033</v>
      </c>
      <c r="D2195" s="12" t="s">
        <v>5832</v>
      </c>
      <c r="E2195" s="12" t="s">
        <v>5833</v>
      </c>
      <c r="F2195" s="12" t="s">
        <v>5826</v>
      </c>
    </row>
    <row r="2196" spans="1:6" s="12" customFormat="1" x14ac:dyDescent="0.25">
      <c r="A2196" s="12">
        <v>5978</v>
      </c>
      <c r="B2196" s="13" t="s">
        <v>3476</v>
      </c>
      <c r="C2196" s="13" t="s">
        <v>3341</v>
      </c>
      <c r="D2196" s="12" t="s">
        <v>5834</v>
      </c>
      <c r="E2196" s="12" t="s">
        <v>5829</v>
      </c>
      <c r="F2196" s="12" t="s">
        <v>3045</v>
      </c>
    </row>
    <row r="2197" spans="1:6" s="12" customFormat="1" x14ac:dyDescent="0.25">
      <c r="A2197" s="12">
        <v>5978</v>
      </c>
      <c r="B2197" s="13" t="s">
        <v>3298</v>
      </c>
      <c r="C2197" s="13" t="s">
        <v>3969</v>
      </c>
      <c r="D2197" s="12" t="s">
        <v>5835</v>
      </c>
      <c r="E2197" s="12" t="s">
        <v>5836</v>
      </c>
      <c r="F2197" s="12" t="s">
        <v>5837</v>
      </c>
    </row>
    <row r="2198" spans="1:6" s="12" customFormat="1" x14ac:dyDescent="0.25">
      <c r="A2198" s="12">
        <v>5978</v>
      </c>
      <c r="B2198" s="13" t="s">
        <v>3491</v>
      </c>
      <c r="C2198" s="13" t="s">
        <v>3460</v>
      </c>
      <c r="D2198" s="12" t="s">
        <v>5838</v>
      </c>
      <c r="E2198" s="12" t="s">
        <v>5829</v>
      </c>
      <c r="F2198" s="12" t="s">
        <v>3045</v>
      </c>
    </row>
    <row r="2199" spans="1:6" s="12" customFormat="1" x14ac:dyDescent="0.25">
      <c r="A2199" s="12">
        <v>5978</v>
      </c>
      <c r="B2199" s="13" t="s">
        <v>3423</v>
      </c>
      <c r="C2199" s="13" t="s">
        <v>3460</v>
      </c>
      <c r="D2199" s="12" t="s">
        <v>5839</v>
      </c>
      <c r="E2199" s="12" t="s">
        <v>5840</v>
      </c>
      <c r="F2199" s="12" t="s">
        <v>5837</v>
      </c>
    </row>
    <row r="2200" spans="1:6" s="12" customFormat="1" x14ac:dyDescent="0.25">
      <c r="A2200" s="12">
        <v>5978</v>
      </c>
      <c r="B2200" s="13" t="s">
        <v>3404</v>
      </c>
      <c r="D2200" s="12" t="s">
        <v>5841</v>
      </c>
      <c r="E2200" s="12" t="s">
        <v>5842</v>
      </c>
      <c r="F2200" s="12" t="s">
        <v>3045</v>
      </c>
    </row>
    <row r="2201" spans="1:6" s="12" customFormat="1" x14ac:dyDescent="0.25">
      <c r="A2201" s="12">
        <v>5979</v>
      </c>
      <c r="B2201" s="13" t="s">
        <v>3081</v>
      </c>
      <c r="C2201" s="13" t="s">
        <v>4179</v>
      </c>
      <c r="D2201" s="12" t="s">
        <v>5843</v>
      </c>
      <c r="E2201" s="12" t="s">
        <v>4475</v>
      </c>
      <c r="F2201" s="12" t="s">
        <v>3008</v>
      </c>
    </row>
    <row r="2202" spans="1:6" s="12" customFormat="1" x14ac:dyDescent="0.25">
      <c r="A2202" s="12">
        <v>5979</v>
      </c>
      <c r="B2202" s="13" t="s">
        <v>4179</v>
      </c>
      <c r="C2202" s="13" t="s">
        <v>3027</v>
      </c>
      <c r="D2202" s="12" t="s">
        <v>3103</v>
      </c>
      <c r="E2202" s="12" t="s">
        <v>5844</v>
      </c>
      <c r="F2202" s="12" t="s">
        <v>3008</v>
      </c>
    </row>
    <row r="2203" spans="1:6" s="12" customFormat="1" x14ac:dyDescent="0.25">
      <c r="A2203" s="12">
        <v>5979</v>
      </c>
      <c r="B2203" s="13" t="s">
        <v>3258</v>
      </c>
      <c r="C2203" s="13" t="s">
        <v>3419</v>
      </c>
      <c r="D2203" s="12" t="s">
        <v>5845</v>
      </c>
      <c r="E2203" s="12" t="s">
        <v>5846</v>
      </c>
      <c r="F2203" s="12" t="s">
        <v>3016</v>
      </c>
    </row>
    <row r="2204" spans="1:6" s="12" customFormat="1" x14ac:dyDescent="0.25">
      <c r="A2204" s="12">
        <v>5981</v>
      </c>
      <c r="B2204" s="13" t="s">
        <v>3293</v>
      </c>
      <c r="C2204" s="13" t="s">
        <v>3414</v>
      </c>
      <c r="D2204" s="12" t="s">
        <v>5847</v>
      </c>
      <c r="E2204" s="12" t="s">
        <v>3253</v>
      </c>
      <c r="F2204" s="12" t="s">
        <v>4041</v>
      </c>
    </row>
    <row r="2205" spans="1:6" s="12" customFormat="1" x14ac:dyDescent="0.25">
      <c r="A2205" s="12">
        <v>5981</v>
      </c>
      <c r="B2205" s="13" t="s">
        <v>3317</v>
      </c>
      <c r="C2205" s="13" t="s">
        <v>3293</v>
      </c>
      <c r="D2205" s="12" t="s">
        <v>5847</v>
      </c>
      <c r="E2205" s="12" t="s">
        <v>3230</v>
      </c>
      <c r="F2205" s="12" t="s">
        <v>4041</v>
      </c>
    </row>
    <row r="2206" spans="1:6" s="12" customFormat="1" x14ac:dyDescent="0.25">
      <c r="A2206" s="12">
        <v>5981</v>
      </c>
      <c r="B2206" s="13" t="s">
        <v>3404</v>
      </c>
      <c r="C2206" s="13" t="s">
        <v>3317</v>
      </c>
      <c r="D2206" s="12" t="s">
        <v>5847</v>
      </c>
      <c r="E2206" s="12" t="s">
        <v>3253</v>
      </c>
      <c r="F2206" s="12" t="s">
        <v>4041</v>
      </c>
    </row>
    <row r="2207" spans="1:6" s="12" customFormat="1" x14ac:dyDescent="0.25">
      <c r="A2207" s="12">
        <v>5981</v>
      </c>
      <c r="B2207" s="13" t="s">
        <v>3418</v>
      </c>
      <c r="C2207" s="13" t="s">
        <v>3884</v>
      </c>
      <c r="D2207" s="12" t="s">
        <v>5847</v>
      </c>
      <c r="E2207" s="12" t="s">
        <v>5004</v>
      </c>
      <c r="F2207" s="12" t="s">
        <v>4041</v>
      </c>
    </row>
    <row r="2208" spans="1:6" s="12" customFormat="1" x14ac:dyDescent="0.25">
      <c r="A2208" s="12">
        <v>5981</v>
      </c>
      <c r="B2208" s="13" t="s">
        <v>3884</v>
      </c>
      <c r="C2208" s="13" t="s">
        <v>3364</v>
      </c>
      <c r="D2208" s="12" t="s">
        <v>5847</v>
      </c>
      <c r="E2208" s="12" t="s">
        <v>5006</v>
      </c>
      <c r="F2208" s="12" t="s">
        <v>4041</v>
      </c>
    </row>
    <row r="2209" spans="1:6" s="12" customFormat="1" x14ac:dyDescent="0.25">
      <c r="A2209" s="12">
        <v>5981</v>
      </c>
      <c r="B2209" s="13" t="s">
        <v>2972</v>
      </c>
      <c r="C2209" s="13" t="s">
        <v>3458</v>
      </c>
      <c r="D2209" s="12" t="s">
        <v>5847</v>
      </c>
      <c r="E2209" s="12" t="s">
        <v>5006</v>
      </c>
      <c r="F2209" s="12" t="s">
        <v>4041</v>
      </c>
    </row>
    <row r="2210" spans="1:6" s="12" customFormat="1" x14ac:dyDescent="0.25">
      <c r="A2210" s="12">
        <v>5981</v>
      </c>
      <c r="B2210" s="13" t="s">
        <v>3258</v>
      </c>
      <c r="C2210" s="13" t="s">
        <v>2972</v>
      </c>
      <c r="D2210" s="12" t="s">
        <v>5847</v>
      </c>
      <c r="E2210" s="12" t="s">
        <v>5004</v>
      </c>
      <c r="F2210" s="12" t="s">
        <v>4041</v>
      </c>
    </row>
    <row r="2211" spans="1:6" s="12" customFormat="1" x14ac:dyDescent="0.25">
      <c r="A2211" s="12">
        <v>5981</v>
      </c>
      <c r="B2211" s="13" t="s">
        <v>2971</v>
      </c>
      <c r="C2211" s="13" t="s">
        <v>3027</v>
      </c>
      <c r="D2211" s="12" t="s">
        <v>5847</v>
      </c>
      <c r="E2211" s="12" t="s">
        <v>5142</v>
      </c>
      <c r="F2211" s="12" t="s">
        <v>4041</v>
      </c>
    </row>
    <row r="2212" spans="1:6" s="12" customFormat="1" x14ac:dyDescent="0.25">
      <c r="A2212" s="12">
        <v>5983</v>
      </c>
      <c r="B2212" s="13" t="s">
        <v>3676</v>
      </c>
      <c r="C2212" s="13" t="s">
        <v>3460</v>
      </c>
      <c r="D2212" s="12" t="s">
        <v>5848</v>
      </c>
      <c r="E2212" s="12" t="s">
        <v>5849</v>
      </c>
      <c r="F2212" s="12" t="s">
        <v>3016</v>
      </c>
    </row>
    <row r="2213" spans="1:6" s="12" customFormat="1" x14ac:dyDescent="0.25">
      <c r="A2213" s="12">
        <v>5987</v>
      </c>
      <c r="B2213" s="13" t="s">
        <v>4161</v>
      </c>
      <c r="C2213" s="13" t="s">
        <v>3414</v>
      </c>
      <c r="D2213" s="12" t="s">
        <v>3003</v>
      </c>
      <c r="E2213" s="12" t="s">
        <v>2474</v>
      </c>
      <c r="F2213" s="12" t="s">
        <v>3008</v>
      </c>
    </row>
    <row r="2214" spans="1:6" s="12" customFormat="1" x14ac:dyDescent="0.25">
      <c r="A2214" s="12">
        <v>5987</v>
      </c>
      <c r="B2214" s="13" t="s">
        <v>3418</v>
      </c>
      <c r="C2214" s="13" t="s">
        <v>3522</v>
      </c>
      <c r="D2214" s="12" t="s">
        <v>3549</v>
      </c>
      <c r="E2214" s="12" t="s">
        <v>5850</v>
      </c>
      <c r="F2214" s="12" t="s">
        <v>3407</v>
      </c>
    </row>
    <row r="2215" spans="1:6" s="12" customFormat="1" x14ac:dyDescent="0.25">
      <c r="A2215" s="12">
        <v>5987</v>
      </c>
      <c r="B2215" s="13" t="s">
        <v>2986</v>
      </c>
      <c r="C2215" s="13" t="s">
        <v>3698</v>
      </c>
      <c r="D2215" s="12" t="s">
        <v>3549</v>
      </c>
      <c r="E2215" s="12" t="s">
        <v>5851</v>
      </c>
      <c r="F2215" s="12" t="s">
        <v>3008</v>
      </c>
    </row>
    <row r="2216" spans="1:6" s="12" customFormat="1" ht="45" x14ac:dyDescent="0.25">
      <c r="A2216" s="12">
        <v>5988</v>
      </c>
      <c r="B2216" s="13" t="s">
        <v>3803</v>
      </c>
      <c r="C2216" s="13" t="s">
        <v>3460</v>
      </c>
      <c r="D2216" s="14" t="s">
        <v>5852</v>
      </c>
      <c r="E2216" s="12" t="s">
        <v>5853</v>
      </c>
      <c r="F2216" s="12" t="s">
        <v>5854</v>
      </c>
    </row>
    <row r="2217" spans="1:6" s="12" customFormat="1" ht="30" x14ac:dyDescent="0.25">
      <c r="A2217" s="12">
        <v>5988</v>
      </c>
      <c r="B2217" s="13" t="s">
        <v>3099</v>
      </c>
      <c r="C2217" s="13" t="s">
        <v>4232</v>
      </c>
      <c r="D2217" s="14" t="s">
        <v>5855</v>
      </c>
      <c r="E2217" s="12" t="s">
        <v>5856</v>
      </c>
      <c r="F2217" s="12" t="s">
        <v>5854</v>
      </c>
    </row>
    <row r="2218" spans="1:6" s="12" customFormat="1" ht="45" x14ac:dyDescent="0.25">
      <c r="A2218" s="12">
        <v>5988</v>
      </c>
      <c r="B2218" s="13" t="s">
        <v>3404</v>
      </c>
      <c r="C2218" s="13" t="s">
        <v>3251</v>
      </c>
      <c r="D2218" s="14" t="s">
        <v>5857</v>
      </c>
      <c r="E2218" s="12" t="s">
        <v>3307</v>
      </c>
      <c r="F2218" s="12" t="s">
        <v>5854</v>
      </c>
    </row>
    <row r="2219" spans="1:6" s="12" customFormat="1" ht="45" x14ac:dyDescent="0.25">
      <c r="A2219" s="12">
        <v>5988</v>
      </c>
      <c r="B2219" s="13" t="s">
        <v>3308</v>
      </c>
      <c r="C2219" s="13" t="s">
        <v>3428</v>
      </c>
      <c r="D2219" s="14" t="s">
        <v>5858</v>
      </c>
      <c r="E2219" s="12" t="s">
        <v>5859</v>
      </c>
      <c r="F2219" s="12" t="s">
        <v>2977</v>
      </c>
    </row>
    <row r="2220" spans="1:6" s="12" customFormat="1" ht="45" x14ac:dyDescent="0.25">
      <c r="A2220" s="12">
        <v>5988</v>
      </c>
      <c r="B2220" s="13" t="s">
        <v>3236</v>
      </c>
      <c r="C2220" s="13" t="s">
        <v>3877</v>
      </c>
      <c r="D2220" s="14" t="s">
        <v>5860</v>
      </c>
      <c r="E2220" s="12" t="s">
        <v>5861</v>
      </c>
      <c r="F2220" s="12" t="s">
        <v>5854</v>
      </c>
    </row>
    <row r="2221" spans="1:6" s="12" customFormat="1" x14ac:dyDescent="0.25">
      <c r="A2221" s="12">
        <v>5988</v>
      </c>
      <c r="B2221" s="13" t="s">
        <v>3522</v>
      </c>
      <c r="D2221" s="12" t="s">
        <v>5190</v>
      </c>
      <c r="E2221" s="12" t="s">
        <v>3261</v>
      </c>
      <c r="F2221" s="12" t="s">
        <v>3045</v>
      </c>
    </row>
    <row r="2222" spans="1:6" s="12" customFormat="1" x14ac:dyDescent="0.25">
      <c r="A2222" s="12">
        <v>5988</v>
      </c>
      <c r="B2222" s="13" t="s">
        <v>3884</v>
      </c>
      <c r="C2222" s="13" t="s">
        <v>3239</v>
      </c>
      <c r="D2222" s="12" t="s">
        <v>5862</v>
      </c>
      <c r="E2222" s="12" t="s">
        <v>5863</v>
      </c>
      <c r="F2222" s="12" t="s">
        <v>3045</v>
      </c>
    </row>
    <row r="2223" spans="1:6" s="12" customFormat="1" x14ac:dyDescent="0.25">
      <c r="A2223" s="12">
        <v>5990</v>
      </c>
      <c r="B2223" s="13" t="s">
        <v>3423</v>
      </c>
      <c r="C2223" s="13" t="s">
        <v>3460</v>
      </c>
      <c r="D2223" s="12" t="s">
        <v>5864</v>
      </c>
      <c r="E2223" s="12" t="s">
        <v>5865</v>
      </c>
      <c r="F2223" s="12" t="s">
        <v>3008</v>
      </c>
    </row>
    <row r="2224" spans="1:6" s="12" customFormat="1" x14ac:dyDescent="0.25">
      <c r="A2224" s="12">
        <v>5990</v>
      </c>
      <c r="B2224" s="13" t="s">
        <v>3675</v>
      </c>
      <c r="C2224" s="13" t="s">
        <v>3965</v>
      </c>
      <c r="D2224" s="12" t="s">
        <v>5866</v>
      </c>
      <c r="E2224" s="12" t="s">
        <v>4332</v>
      </c>
      <c r="F2224" s="12" t="s">
        <v>3016</v>
      </c>
    </row>
    <row r="2225" spans="1:6" s="12" customFormat="1" x14ac:dyDescent="0.25">
      <c r="A2225" s="12">
        <v>6022</v>
      </c>
      <c r="B2225" s="13" t="s">
        <v>3026</v>
      </c>
      <c r="C2225" s="13" t="s">
        <v>5867</v>
      </c>
      <c r="D2225" s="12" t="s">
        <v>3103</v>
      </c>
      <c r="E2225" s="12" t="s">
        <v>3607</v>
      </c>
      <c r="F2225" s="12" t="s">
        <v>5868</v>
      </c>
    </row>
    <row r="2226" spans="1:6" s="12" customFormat="1" x14ac:dyDescent="0.25">
      <c r="A2226" s="12">
        <v>6022</v>
      </c>
      <c r="B2226" s="13" t="s">
        <v>3026</v>
      </c>
      <c r="D2226" s="12" t="s">
        <v>3103</v>
      </c>
      <c r="E2226" s="12" t="s">
        <v>3607</v>
      </c>
      <c r="F2226" s="12" t="s">
        <v>5868</v>
      </c>
    </row>
    <row r="2227" spans="1:6" s="12" customFormat="1" x14ac:dyDescent="0.25">
      <c r="A2227" s="12">
        <v>6022</v>
      </c>
      <c r="B2227" s="13" t="s">
        <v>2971</v>
      </c>
      <c r="C2227" s="13" t="s">
        <v>3026</v>
      </c>
      <c r="D2227" s="12" t="s">
        <v>3103</v>
      </c>
      <c r="E2227" s="12" t="s">
        <v>3611</v>
      </c>
      <c r="F2227" s="12" t="s">
        <v>5868</v>
      </c>
    </row>
    <row r="2228" spans="1:6" s="12" customFormat="1" x14ac:dyDescent="0.25">
      <c r="A2228" s="12">
        <v>6022</v>
      </c>
      <c r="B2228" s="13" t="s">
        <v>2971</v>
      </c>
      <c r="C2228" s="13" t="s">
        <v>3026</v>
      </c>
      <c r="D2228" s="12" t="s">
        <v>3103</v>
      </c>
      <c r="E2228" s="12" t="s">
        <v>3611</v>
      </c>
      <c r="F2228" s="12" t="s">
        <v>5868</v>
      </c>
    </row>
    <row r="2229" spans="1:6" s="12" customFormat="1" x14ac:dyDescent="0.25">
      <c r="A2229" s="12">
        <v>6034</v>
      </c>
      <c r="B2229" s="13" t="s">
        <v>2982</v>
      </c>
      <c r="C2229" s="13" t="s">
        <v>4083</v>
      </c>
      <c r="D2229" s="12" t="s">
        <v>5869</v>
      </c>
      <c r="E2229" s="12" t="s">
        <v>5444</v>
      </c>
      <c r="F2229" s="12" t="s">
        <v>3008</v>
      </c>
    </row>
    <row r="2230" spans="1:6" s="12" customFormat="1" x14ac:dyDescent="0.25">
      <c r="A2230" s="12">
        <v>6034</v>
      </c>
      <c r="B2230" s="13" t="s">
        <v>3520</v>
      </c>
      <c r="C2230" s="13" t="s">
        <v>3695</v>
      </c>
      <c r="D2230" s="12" t="s">
        <v>5870</v>
      </c>
      <c r="E2230" s="12" t="s">
        <v>5444</v>
      </c>
      <c r="F2230" s="12" t="s">
        <v>3008</v>
      </c>
    </row>
    <row r="2231" spans="1:6" s="12" customFormat="1" x14ac:dyDescent="0.25">
      <c r="A2231" s="12">
        <v>6034</v>
      </c>
      <c r="B2231" s="13" t="s">
        <v>3695</v>
      </c>
      <c r="C2231" s="13" t="s">
        <v>4133</v>
      </c>
      <c r="D2231" s="12" t="s">
        <v>5871</v>
      </c>
      <c r="E2231" s="12" t="s">
        <v>5444</v>
      </c>
      <c r="F2231" s="12" t="s">
        <v>3008</v>
      </c>
    </row>
    <row r="2232" spans="1:6" s="12" customFormat="1" x14ac:dyDescent="0.25">
      <c r="A2232" s="12">
        <v>6052</v>
      </c>
      <c r="B2232" s="13" t="s">
        <v>3481</v>
      </c>
      <c r="C2232" s="13" t="s">
        <v>3966</v>
      </c>
      <c r="D2232" s="12" t="s">
        <v>5872</v>
      </c>
      <c r="E2232" s="12" t="s">
        <v>5873</v>
      </c>
      <c r="F2232" s="12" t="s">
        <v>3045</v>
      </c>
    </row>
    <row r="2233" spans="1:6" s="12" customFormat="1" x14ac:dyDescent="0.25">
      <c r="A2233" s="12">
        <v>6052</v>
      </c>
      <c r="B2233" s="13" t="s">
        <v>3965</v>
      </c>
      <c r="C2233" s="13" t="s">
        <v>3460</v>
      </c>
      <c r="D2233" s="12" t="s">
        <v>4493</v>
      </c>
      <c r="E2233" s="12" t="s">
        <v>4822</v>
      </c>
      <c r="F2233" s="12" t="s">
        <v>3045</v>
      </c>
    </row>
    <row r="2234" spans="1:6" s="12" customFormat="1" x14ac:dyDescent="0.25">
      <c r="A2234" s="12">
        <v>6052</v>
      </c>
      <c r="B2234" s="13" t="s">
        <v>3404</v>
      </c>
      <c r="D2234" s="12" t="s">
        <v>3047</v>
      </c>
      <c r="E2234" s="12" t="s">
        <v>3212</v>
      </c>
      <c r="F2234" s="12" t="s">
        <v>3045</v>
      </c>
    </row>
    <row r="2235" spans="1:6" s="12" customFormat="1" x14ac:dyDescent="0.25">
      <c r="A2235" s="12">
        <v>6055</v>
      </c>
      <c r="B2235" s="13" t="s">
        <v>3880</v>
      </c>
      <c r="C2235" s="13" t="s">
        <v>2972</v>
      </c>
      <c r="D2235" s="12" t="s">
        <v>4105</v>
      </c>
      <c r="E2235" s="12" t="s">
        <v>4043</v>
      </c>
      <c r="F2235" s="12" t="s">
        <v>2977</v>
      </c>
    </row>
    <row r="2236" spans="1:6" s="12" customFormat="1" x14ac:dyDescent="0.25">
      <c r="A2236" s="12">
        <v>6056</v>
      </c>
      <c r="B2236" s="13" t="s">
        <v>4179</v>
      </c>
      <c r="C2236" s="13" t="s">
        <v>3418</v>
      </c>
      <c r="D2236" s="12" t="s">
        <v>4105</v>
      </c>
      <c r="E2236" s="12" t="s">
        <v>4235</v>
      </c>
      <c r="F2236" s="12" t="s">
        <v>5054</v>
      </c>
    </row>
    <row r="2237" spans="1:6" s="12" customFormat="1" x14ac:dyDescent="0.25">
      <c r="A2237" s="12">
        <v>6056</v>
      </c>
      <c r="B2237" s="13" t="s">
        <v>3404</v>
      </c>
      <c r="C2237" s="13" t="s">
        <v>4179</v>
      </c>
      <c r="D2237" s="12" t="s">
        <v>4105</v>
      </c>
      <c r="E2237" s="12" t="s">
        <v>4687</v>
      </c>
      <c r="F2237" s="12" t="s">
        <v>5054</v>
      </c>
    </row>
    <row r="2238" spans="1:6" s="12" customFormat="1" x14ac:dyDescent="0.25">
      <c r="A2238" s="12">
        <v>6056</v>
      </c>
      <c r="B2238" s="13" t="s">
        <v>3236</v>
      </c>
      <c r="C2238" s="13" t="s">
        <v>2971</v>
      </c>
      <c r="D2238" s="12" t="s">
        <v>4105</v>
      </c>
      <c r="E2238" s="12" t="s">
        <v>4235</v>
      </c>
      <c r="F2238" s="12" t="s">
        <v>5054</v>
      </c>
    </row>
    <row r="2239" spans="1:6" s="12" customFormat="1" x14ac:dyDescent="0.25">
      <c r="A2239" s="12">
        <v>6056</v>
      </c>
      <c r="B2239" s="13" t="s">
        <v>3418</v>
      </c>
      <c r="C2239" s="13" t="s">
        <v>3236</v>
      </c>
      <c r="D2239" s="12" t="s">
        <v>4105</v>
      </c>
      <c r="E2239" s="12" t="s">
        <v>3261</v>
      </c>
      <c r="F2239" s="12" t="s">
        <v>5054</v>
      </c>
    </row>
    <row r="2240" spans="1:6" s="12" customFormat="1" x14ac:dyDescent="0.25">
      <c r="A2240" s="12">
        <v>6056</v>
      </c>
      <c r="B2240" s="13" t="s">
        <v>2971</v>
      </c>
      <c r="D2240" s="12" t="s">
        <v>4105</v>
      </c>
      <c r="E2240" s="12" t="s">
        <v>5874</v>
      </c>
      <c r="F2240" s="12" t="s">
        <v>5054</v>
      </c>
    </row>
    <row r="2241" spans="1:6" s="12" customFormat="1" x14ac:dyDescent="0.25">
      <c r="A2241" s="12">
        <v>6057</v>
      </c>
      <c r="B2241" s="13" t="s">
        <v>3413</v>
      </c>
      <c r="C2241" s="13" t="s">
        <v>3719</v>
      </c>
      <c r="D2241" s="12" t="s">
        <v>5875</v>
      </c>
      <c r="E2241" s="12" t="s">
        <v>5444</v>
      </c>
      <c r="F2241" s="12" t="s">
        <v>3407</v>
      </c>
    </row>
    <row r="2242" spans="1:6" s="12" customFormat="1" x14ac:dyDescent="0.25">
      <c r="A2242" s="12">
        <v>6057</v>
      </c>
      <c r="B2242" s="13" t="s">
        <v>3404</v>
      </c>
      <c r="C2242" s="13" t="s">
        <v>3414</v>
      </c>
      <c r="D2242" s="12" t="s">
        <v>3003</v>
      </c>
      <c r="E2242" s="12" t="s">
        <v>2474</v>
      </c>
      <c r="F2242" s="12" t="s">
        <v>3016</v>
      </c>
    </row>
    <row r="2243" spans="1:6" s="12" customFormat="1" x14ac:dyDescent="0.25">
      <c r="A2243" s="12">
        <v>6057</v>
      </c>
      <c r="B2243" s="13" t="s">
        <v>3418</v>
      </c>
      <c r="C2243" s="13" t="s">
        <v>4084</v>
      </c>
      <c r="D2243" s="12" t="s">
        <v>3003</v>
      </c>
      <c r="E2243" s="12" t="s">
        <v>4332</v>
      </c>
      <c r="F2243" s="12" t="s">
        <v>3016</v>
      </c>
    </row>
    <row r="2244" spans="1:6" s="12" customFormat="1" ht="30" x14ac:dyDescent="0.25">
      <c r="A2244" s="12">
        <v>6058</v>
      </c>
      <c r="B2244" s="13" t="s">
        <v>3102</v>
      </c>
      <c r="C2244" s="13" t="s">
        <v>3460</v>
      </c>
      <c r="D2244" s="12" t="s">
        <v>3470</v>
      </c>
      <c r="E2244" s="12" t="s">
        <v>5876</v>
      </c>
      <c r="F2244" s="14" t="s">
        <v>5877</v>
      </c>
    </row>
    <row r="2245" spans="1:6" s="12" customFormat="1" ht="30" x14ac:dyDescent="0.25">
      <c r="A2245" s="12">
        <v>6058</v>
      </c>
      <c r="B2245" s="13" t="s">
        <v>3404</v>
      </c>
      <c r="C2245" s="13" t="s">
        <v>3308</v>
      </c>
      <c r="D2245" s="12" t="s">
        <v>3047</v>
      </c>
      <c r="E2245" s="12" t="s">
        <v>5878</v>
      </c>
      <c r="F2245" s="14" t="s">
        <v>5877</v>
      </c>
    </row>
    <row r="2246" spans="1:6" s="12" customFormat="1" ht="30" x14ac:dyDescent="0.25">
      <c r="A2246" s="12">
        <v>6058</v>
      </c>
      <c r="B2246" s="13" t="s">
        <v>3309</v>
      </c>
      <c r="D2246" s="12" t="s">
        <v>3047</v>
      </c>
      <c r="E2246" s="12" t="s">
        <v>3855</v>
      </c>
      <c r="F2246" s="14" t="s">
        <v>5877</v>
      </c>
    </row>
    <row r="2247" spans="1:6" s="12" customFormat="1" x14ac:dyDescent="0.25">
      <c r="A2247" s="12">
        <v>6064</v>
      </c>
      <c r="B2247" s="13" t="s">
        <v>3153</v>
      </c>
      <c r="C2247" s="13" t="s">
        <v>3086</v>
      </c>
      <c r="D2247" s="12" t="s">
        <v>5879</v>
      </c>
      <c r="E2247" s="12" t="s">
        <v>4971</v>
      </c>
      <c r="F2247" s="12" t="s">
        <v>3016</v>
      </c>
    </row>
    <row r="2248" spans="1:6" s="12" customFormat="1" x14ac:dyDescent="0.25">
      <c r="A2248" s="12">
        <v>6064</v>
      </c>
      <c r="B2248" s="13" t="s">
        <v>3337</v>
      </c>
      <c r="C2248" s="13" t="s">
        <v>3363</v>
      </c>
      <c r="D2248" s="12" t="s">
        <v>5880</v>
      </c>
      <c r="E2248" s="12" t="s">
        <v>5881</v>
      </c>
      <c r="F2248" s="12" t="s">
        <v>3016</v>
      </c>
    </row>
    <row r="2249" spans="1:6" s="12" customFormat="1" x14ac:dyDescent="0.25">
      <c r="A2249" s="12">
        <v>6064</v>
      </c>
      <c r="B2249" s="13" t="s">
        <v>3981</v>
      </c>
      <c r="C2249" s="13" t="s">
        <v>5055</v>
      </c>
      <c r="D2249" s="12" t="s">
        <v>5882</v>
      </c>
      <c r="E2249" s="12" t="s">
        <v>5883</v>
      </c>
      <c r="F2249" s="12" t="s">
        <v>3008</v>
      </c>
    </row>
    <row r="2250" spans="1:6" s="12" customFormat="1" x14ac:dyDescent="0.25">
      <c r="A2250" s="12">
        <v>6067</v>
      </c>
      <c r="B2250" s="13" t="s">
        <v>3664</v>
      </c>
      <c r="C2250" s="13" t="s">
        <v>4083</v>
      </c>
      <c r="D2250" s="12" t="s">
        <v>4057</v>
      </c>
      <c r="E2250" s="12" t="s">
        <v>5884</v>
      </c>
      <c r="F2250" s="12" t="s">
        <v>3016</v>
      </c>
    </row>
    <row r="2251" spans="1:6" s="12" customFormat="1" x14ac:dyDescent="0.25">
      <c r="A2251" s="12">
        <v>6067</v>
      </c>
      <c r="B2251" s="13" t="s">
        <v>3520</v>
      </c>
      <c r="C2251" s="13" t="s">
        <v>4133</v>
      </c>
      <c r="D2251" s="12" t="s">
        <v>3278</v>
      </c>
      <c r="E2251" s="12" t="s">
        <v>5885</v>
      </c>
      <c r="F2251" s="12" t="s">
        <v>3016</v>
      </c>
    </row>
    <row r="2252" spans="1:6" s="12" customFormat="1" x14ac:dyDescent="0.25">
      <c r="A2252" s="12">
        <v>6067</v>
      </c>
      <c r="B2252" s="13" t="s">
        <v>3763</v>
      </c>
      <c r="D2252" s="12" t="s">
        <v>3003</v>
      </c>
      <c r="E2252" s="12" t="s">
        <v>3894</v>
      </c>
      <c r="F2252" s="12" t="s">
        <v>3016</v>
      </c>
    </row>
    <row r="2253" spans="1:6" s="12" customFormat="1" x14ac:dyDescent="0.25">
      <c r="A2253" s="12">
        <v>6068</v>
      </c>
      <c r="B2253" s="13" t="s">
        <v>4161</v>
      </c>
      <c r="C2253" s="13" t="s">
        <v>3364</v>
      </c>
      <c r="D2253" s="12" t="s">
        <v>5492</v>
      </c>
      <c r="E2253" s="12" t="s">
        <v>5004</v>
      </c>
      <c r="F2253" s="12" t="s">
        <v>5886</v>
      </c>
    </row>
    <row r="2254" spans="1:6" s="12" customFormat="1" x14ac:dyDescent="0.25">
      <c r="A2254" s="12">
        <v>6068</v>
      </c>
      <c r="B2254" s="13" t="s">
        <v>3404</v>
      </c>
      <c r="C2254" s="13" t="s">
        <v>3684</v>
      </c>
      <c r="D2254" s="12" t="s">
        <v>5492</v>
      </c>
      <c r="E2254" s="12" t="s">
        <v>3253</v>
      </c>
      <c r="F2254" s="12" t="s">
        <v>5886</v>
      </c>
    </row>
    <row r="2255" spans="1:6" s="12" customFormat="1" x14ac:dyDescent="0.25">
      <c r="A2255" s="12">
        <v>6068</v>
      </c>
      <c r="B2255" s="13" t="s">
        <v>2971</v>
      </c>
      <c r="D2255" s="12" t="s">
        <v>5492</v>
      </c>
      <c r="E2255" s="12" t="s">
        <v>3212</v>
      </c>
      <c r="F2255" s="12" t="s">
        <v>3045</v>
      </c>
    </row>
    <row r="2256" spans="1:6" s="12" customFormat="1" x14ac:dyDescent="0.25">
      <c r="A2256" s="12">
        <v>6081</v>
      </c>
      <c r="B2256" s="13" t="s">
        <v>3293</v>
      </c>
      <c r="C2256" s="13" t="s">
        <v>3308</v>
      </c>
      <c r="D2256" s="12" t="s">
        <v>5190</v>
      </c>
      <c r="E2256" s="12" t="s">
        <v>5887</v>
      </c>
      <c r="F2256" s="12" t="s">
        <v>5888</v>
      </c>
    </row>
    <row r="2257" spans="1:6" s="12" customFormat="1" x14ac:dyDescent="0.25">
      <c r="A2257" s="12">
        <v>6081</v>
      </c>
      <c r="B2257" s="13" t="s">
        <v>3309</v>
      </c>
      <c r="C2257" s="13" t="s">
        <v>3364</v>
      </c>
      <c r="D2257" s="12" t="s">
        <v>3621</v>
      </c>
      <c r="E2257" s="12" t="s">
        <v>5889</v>
      </c>
      <c r="F2257" s="12" t="s">
        <v>5888</v>
      </c>
    </row>
    <row r="2258" spans="1:6" s="12" customFormat="1" x14ac:dyDescent="0.25">
      <c r="A2258" s="12">
        <v>6081</v>
      </c>
      <c r="B2258" s="13" t="s">
        <v>2971</v>
      </c>
      <c r="C2258" s="13" t="s">
        <v>2972</v>
      </c>
      <c r="D2258" s="12" t="s">
        <v>3621</v>
      </c>
      <c r="E2258" s="12" t="s">
        <v>3607</v>
      </c>
      <c r="F2258" s="12" t="s">
        <v>5888</v>
      </c>
    </row>
    <row r="2259" spans="1:6" s="12" customFormat="1" x14ac:dyDescent="0.25">
      <c r="A2259" s="12">
        <v>6086</v>
      </c>
      <c r="B2259" s="13" t="s">
        <v>3694</v>
      </c>
      <c r="C2259" s="13" t="s">
        <v>3341</v>
      </c>
      <c r="D2259" s="12" t="s">
        <v>5890</v>
      </c>
      <c r="E2259" s="12" t="s">
        <v>5891</v>
      </c>
      <c r="F2259" s="12" t="s">
        <v>3045</v>
      </c>
    </row>
    <row r="2260" spans="1:6" s="12" customFormat="1" x14ac:dyDescent="0.25">
      <c r="A2260" s="12">
        <v>6086</v>
      </c>
      <c r="B2260" s="13" t="s">
        <v>4346</v>
      </c>
      <c r="C2260" s="13" t="s">
        <v>3460</v>
      </c>
      <c r="D2260" s="12" t="s">
        <v>5890</v>
      </c>
      <c r="E2260" s="12" t="s">
        <v>3560</v>
      </c>
      <c r="F2260" s="12" t="s">
        <v>3045</v>
      </c>
    </row>
    <row r="2261" spans="1:6" s="12" customFormat="1" x14ac:dyDescent="0.25">
      <c r="A2261" s="12">
        <v>6086</v>
      </c>
      <c r="B2261" s="13" t="s">
        <v>4179</v>
      </c>
      <c r="C2261" s="13" t="s">
        <v>3237</v>
      </c>
      <c r="D2261" s="12" t="s">
        <v>5190</v>
      </c>
      <c r="E2261" s="12" t="s">
        <v>4043</v>
      </c>
      <c r="F2261" s="12" t="s">
        <v>3045</v>
      </c>
    </row>
    <row r="2262" spans="1:6" s="12" customFormat="1" x14ac:dyDescent="0.25">
      <c r="A2262" s="12">
        <v>6086</v>
      </c>
      <c r="B2262" s="13" t="s">
        <v>3404</v>
      </c>
      <c r="C2262" s="13" t="s">
        <v>3317</v>
      </c>
      <c r="D2262" s="12" t="s">
        <v>5190</v>
      </c>
      <c r="E2262" s="12" t="s">
        <v>5005</v>
      </c>
      <c r="F2262" s="12" t="s">
        <v>3045</v>
      </c>
    </row>
    <row r="2263" spans="1:6" s="12" customFormat="1" x14ac:dyDescent="0.25">
      <c r="A2263" s="12">
        <v>6086</v>
      </c>
      <c r="B2263" s="13" t="s">
        <v>4084</v>
      </c>
      <c r="D2263" s="12" t="s">
        <v>5190</v>
      </c>
      <c r="E2263" s="12" t="s">
        <v>3573</v>
      </c>
      <c r="F2263" s="12" t="s">
        <v>3045</v>
      </c>
    </row>
    <row r="2264" spans="1:6" s="12" customFormat="1" x14ac:dyDescent="0.25">
      <c r="A2264" s="12">
        <v>6088</v>
      </c>
      <c r="B2264" s="13" t="s">
        <v>3491</v>
      </c>
      <c r="C2264" s="13" t="s">
        <v>3334</v>
      </c>
      <c r="D2264" s="12" t="s">
        <v>5892</v>
      </c>
      <c r="E2264" s="12" t="s">
        <v>5893</v>
      </c>
      <c r="F2264" s="12" t="s">
        <v>3882</v>
      </c>
    </row>
    <row r="2265" spans="1:6" s="12" customFormat="1" x14ac:dyDescent="0.25">
      <c r="A2265" s="12">
        <v>6088</v>
      </c>
      <c r="B2265" s="13" t="s">
        <v>3404</v>
      </c>
      <c r="C2265" s="13" t="s">
        <v>3364</v>
      </c>
      <c r="D2265" s="12" t="s">
        <v>5894</v>
      </c>
      <c r="E2265" s="12" t="s">
        <v>3894</v>
      </c>
      <c r="F2265" s="12" t="s">
        <v>3008</v>
      </c>
    </row>
    <row r="2266" spans="1:6" s="12" customFormat="1" x14ac:dyDescent="0.25">
      <c r="A2266" s="12">
        <v>6088</v>
      </c>
      <c r="B2266" s="13" t="s">
        <v>2990</v>
      </c>
      <c r="C2266" s="13" t="s">
        <v>3548</v>
      </c>
      <c r="D2266" s="12" t="s">
        <v>3278</v>
      </c>
      <c r="E2266" s="12" t="s">
        <v>5895</v>
      </c>
      <c r="F2266" s="12" t="s">
        <v>3008</v>
      </c>
    </row>
    <row r="2267" spans="1:6" s="12" customFormat="1" x14ac:dyDescent="0.25">
      <c r="A2267" s="12">
        <v>6095</v>
      </c>
      <c r="B2267" s="13" t="s">
        <v>3404</v>
      </c>
      <c r="C2267" s="13" t="s">
        <v>3414</v>
      </c>
      <c r="D2267" s="12" t="s">
        <v>3003</v>
      </c>
      <c r="E2267" s="12" t="s">
        <v>2474</v>
      </c>
      <c r="F2267" s="12" t="s">
        <v>3008</v>
      </c>
    </row>
    <row r="2268" spans="1:6" s="12" customFormat="1" x14ac:dyDescent="0.25">
      <c r="A2268" s="12">
        <v>6095</v>
      </c>
      <c r="B2268" s="13" t="s">
        <v>3418</v>
      </c>
      <c r="C2268" s="13" t="s">
        <v>3428</v>
      </c>
      <c r="D2268" s="12" t="s">
        <v>3003</v>
      </c>
      <c r="E2268" s="12" t="s">
        <v>1787</v>
      </c>
      <c r="F2268" s="12" t="s">
        <v>3008</v>
      </c>
    </row>
    <row r="2269" spans="1:6" s="12" customFormat="1" x14ac:dyDescent="0.25">
      <c r="A2269" s="12">
        <v>6095</v>
      </c>
      <c r="B2269" s="13" t="s">
        <v>3884</v>
      </c>
      <c r="C2269" s="13" t="s">
        <v>3364</v>
      </c>
      <c r="D2269" s="12" t="s">
        <v>5896</v>
      </c>
      <c r="E2269" s="12" t="s">
        <v>5897</v>
      </c>
      <c r="F2269" s="12" t="s">
        <v>5009</v>
      </c>
    </row>
    <row r="2270" spans="1:6" s="12" customFormat="1" x14ac:dyDescent="0.25">
      <c r="A2270" s="12">
        <v>6103</v>
      </c>
      <c r="B2270" s="13" t="s">
        <v>3487</v>
      </c>
      <c r="C2270" s="13" t="s">
        <v>3364</v>
      </c>
      <c r="D2270" s="12" t="s">
        <v>3003</v>
      </c>
      <c r="E2270" s="12" t="s">
        <v>2474</v>
      </c>
      <c r="F2270" s="12" t="s">
        <v>3008</v>
      </c>
    </row>
    <row r="2271" spans="1:6" s="12" customFormat="1" x14ac:dyDescent="0.25">
      <c r="A2271" s="12">
        <v>6103</v>
      </c>
      <c r="B2271" s="13" t="s">
        <v>3027</v>
      </c>
      <c r="C2271" s="13" t="s">
        <v>3258</v>
      </c>
      <c r="D2271" s="12" t="s">
        <v>3003</v>
      </c>
      <c r="E2271" s="12" t="s">
        <v>3890</v>
      </c>
      <c r="F2271" s="12" t="s">
        <v>3008</v>
      </c>
    </row>
    <row r="2272" spans="1:6" s="12" customFormat="1" x14ac:dyDescent="0.25">
      <c r="A2272" s="12">
        <v>6103</v>
      </c>
      <c r="B2272" s="13" t="s">
        <v>2971</v>
      </c>
      <c r="C2272" s="13" t="s">
        <v>3240</v>
      </c>
      <c r="D2272" s="12" t="s">
        <v>3003</v>
      </c>
      <c r="E2272" s="12" t="s">
        <v>1787</v>
      </c>
      <c r="F2272" s="12" t="s">
        <v>3008</v>
      </c>
    </row>
    <row r="2273" spans="1:6" s="12" customFormat="1" x14ac:dyDescent="0.25">
      <c r="A2273" s="12">
        <v>6113</v>
      </c>
      <c r="B2273" s="13" t="s">
        <v>3675</v>
      </c>
      <c r="C2273" s="13" t="s">
        <v>3404</v>
      </c>
      <c r="D2273" s="12" t="s">
        <v>5898</v>
      </c>
      <c r="E2273" s="12" t="s">
        <v>5899</v>
      </c>
      <c r="F2273" s="12" t="s">
        <v>3045</v>
      </c>
    </row>
    <row r="2274" spans="1:6" s="12" customFormat="1" x14ac:dyDescent="0.25">
      <c r="A2274" s="12">
        <v>6113</v>
      </c>
      <c r="B2274" s="13" t="s">
        <v>3237</v>
      </c>
      <c r="C2274" s="13" t="s">
        <v>3428</v>
      </c>
      <c r="D2274" s="12" t="s">
        <v>3621</v>
      </c>
      <c r="E2274" s="12" t="s">
        <v>3044</v>
      </c>
      <c r="F2274" s="12" t="s">
        <v>3045</v>
      </c>
    </row>
    <row r="2275" spans="1:6" s="12" customFormat="1" x14ac:dyDescent="0.25">
      <c r="A2275" s="12">
        <v>6113</v>
      </c>
      <c r="B2275" s="13" t="s">
        <v>3522</v>
      </c>
      <c r="D2275" s="12" t="s">
        <v>5190</v>
      </c>
      <c r="E2275" s="12" t="s">
        <v>4678</v>
      </c>
      <c r="F2275" s="12" t="s">
        <v>3045</v>
      </c>
    </row>
    <row r="2276" spans="1:6" s="12" customFormat="1" ht="30" x14ac:dyDescent="0.25">
      <c r="A2276" s="12">
        <v>6120</v>
      </c>
      <c r="B2276" s="13" t="s">
        <v>3013</v>
      </c>
      <c r="C2276" s="13" t="s">
        <v>3460</v>
      </c>
      <c r="D2276" s="12" t="s">
        <v>5900</v>
      </c>
      <c r="E2276" s="12" t="s">
        <v>5901</v>
      </c>
      <c r="F2276" s="14" t="s">
        <v>5902</v>
      </c>
    </row>
    <row r="2277" spans="1:6" s="12" customFormat="1" ht="30" x14ac:dyDescent="0.25">
      <c r="A2277" s="12">
        <v>6120</v>
      </c>
      <c r="B2277" s="13" t="s">
        <v>3022</v>
      </c>
      <c r="C2277" s="13" t="s">
        <v>4107</v>
      </c>
      <c r="D2277" s="12" t="s">
        <v>5903</v>
      </c>
      <c r="E2277" s="12" t="s">
        <v>5904</v>
      </c>
      <c r="F2277" s="14" t="s">
        <v>5902</v>
      </c>
    </row>
    <row r="2278" spans="1:6" s="12" customFormat="1" x14ac:dyDescent="0.25">
      <c r="A2278" s="12">
        <v>6120</v>
      </c>
      <c r="B2278" s="13" t="s">
        <v>3542</v>
      </c>
      <c r="C2278" s="13" t="s">
        <v>3334</v>
      </c>
      <c r="D2278" s="12" t="s">
        <v>5905</v>
      </c>
      <c r="E2278" s="12" t="s">
        <v>5906</v>
      </c>
      <c r="F2278" s="12" t="s">
        <v>5907</v>
      </c>
    </row>
    <row r="2279" spans="1:6" s="12" customFormat="1" x14ac:dyDescent="0.25">
      <c r="A2279" s="12">
        <v>6120</v>
      </c>
      <c r="B2279" s="13" t="s">
        <v>3423</v>
      </c>
      <c r="C2279" s="13" t="s">
        <v>3404</v>
      </c>
      <c r="D2279" s="12" t="s">
        <v>5908</v>
      </c>
      <c r="E2279" s="12" t="s">
        <v>5909</v>
      </c>
      <c r="F2279" s="12" t="s">
        <v>5910</v>
      </c>
    </row>
    <row r="2280" spans="1:6" s="12" customFormat="1" x14ac:dyDescent="0.25">
      <c r="A2280" s="12">
        <v>6120</v>
      </c>
      <c r="B2280" s="13" t="s">
        <v>3317</v>
      </c>
      <c r="C2280" s="13" t="s">
        <v>2970</v>
      </c>
      <c r="D2280" s="12" t="s">
        <v>3103</v>
      </c>
      <c r="E2280" s="12" t="s">
        <v>5911</v>
      </c>
      <c r="F2280" s="12" t="s">
        <v>5912</v>
      </c>
    </row>
    <row r="2281" spans="1:6" s="12" customFormat="1" x14ac:dyDescent="0.25">
      <c r="A2281" s="12">
        <v>6120</v>
      </c>
      <c r="B2281" s="13" t="s">
        <v>2970</v>
      </c>
      <c r="D2281" s="12" t="s">
        <v>3103</v>
      </c>
      <c r="E2281" s="12" t="s">
        <v>5913</v>
      </c>
      <c r="F2281" s="12" t="s">
        <v>5914</v>
      </c>
    </row>
    <row r="2282" spans="1:6" s="12" customFormat="1" ht="45" x14ac:dyDescent="0.25">
      <c r="A2282" s="12">
        <v>6120</v>
      </c>
      <c r="B2282" s="13" t="s">
        <v>4107</v>
      </c>
      <c r="C2282" s="13" t="s">
        <v>3664</v>
      </c>
      <c r="D2282" s="12" t="s">
        <v>5915</v>
      </c>
      <c r="E2282" s="12" t="s">
        <v>5916</v>
      </c>
      <c r="F2282" s="14" t="s">
        <v>5917</v>
      </c>
    </row>
    <row r="2283" spans="1:6" s="12" customFormat="1" x14ac:dyDescent="0.25">
      <c r="A2283" s="12">
        <v>6122</v>
      </c>
      <c r="B2283" s="13" t="s">
        <v>3404</v>
      </c>
      <c r="C2283" s="13" t="s">
        <v>2971</v>
      </c>
      <c r="D2283" s="12" t="s">
        <v>3003</v>
      </c>
      <c r="E2283" s="12" t="s">
        <v>125</v>
      </c>
      <c r="F2283" s="12" t="s">
        <v>3008</v>
      </c>
    </row>
    <row r="2284" spans="1:6" s="12" customFormat="1" x14ac:dyDescent="0.25">
      <c r="A2284" s="12">
        <v>6122</v>
      </c>
      <c r="B2284" s="13" t="s">
        <v>2990</v>
      </c>
      <c r="D2284" s="12" t="s">
        <v>3003</v>
      </c>
      <c r="E2284" s="12" t="s">
        <v>1857</v>
      </c>
      <c r="F2284" s="12" t="s">
        <v>3008</v>
      </c>
    </row>
    <row r="2285" spans="1:6" s="12" customFormat="1" x14ac:dyDescent="0.25">
      <c r="A2285" s="12">
        <v>6123</v>
      </c>
      <c r="B2285" s="13" t="s">
        <v>3542</v>
      </c>
      <c r="C2285" s="13" t="s">
        <v>3404</v>
      </c>
      <c r="D2285" s="12" t="s">
        <v>5918</v>
      </c>
      <c r="E2285" s="12" t="s">
        <v>5919</v>
      </c>
      <c r="F2285" s="12" t="s">
        <v>2977</v>
      </c>
    </row>
    <row r="2286" spans="1:6" s="12" customFormat="1" x14ac:dyDescent="0.25">
      <c r="A2286" s="12">
        <v>6123</v>
      </c>
      <c r="B2286" s="13" t="s">
        <v>3317</v>
      </c>
      <c r="C2286" s="13" t="s">
        <v>3251</v>
      </c>
      <c r="D2286" s="12" t="s">
        <v>5920</v>
      </c>
      <c r="E2286" s="12" t="s">
        <v>5091</v>
      </c>
      <c r="F2286" s="12" t="s">
        <v>2977</v>
      </c>
    </row>
    <row r="2287" spans="1:6" s="12" customFormat="1" x14ac:dyDescent="0.25">
      <c r="A2287" s="12">
        <v>6123</v>
      </c>
      <c r="B2287" s="13" t="s">
        <v>3236</v>
      </c>
      <c r="C2287" s="13" t="s">
        <v>3240</v>
      </c>
      <c r="D2287" s="12" t="s">
        <v>5920</v>
      </c>
      <c r="E2287" s="12" t="s">
        <v>3573</v>
      </c>
      <c r="F2287" s="12" t="s">
        <v>2977</v>
      </c>
    </row>
    <row r="2288" spans="1:6" s="12" customFormat="1" x14ac:dyDescent="0.25">
      <c r="A2288" s="12">
        <v>6123</v>
      </c>
      <c r="B2288" s="13" t="s">
        <v>3027</v>
      </c>
      <c r="D2288" s="12" t="s">
        <v>5920</v>
      </c>
      <c r="E2288" s="12" t="s">
        <v>5091</v>
      </c>
      <c r="F2288" s="12" t="s">
        <v>2977</v>
      </c>
    </row>
    <row r="2289" spans="1:6" s="12" customFormat="1" x14ac:dyDescent="0.25">
      <c r="A2289" s="12">
        <v>6128</v>
      </c>
      <c r="B2289" s="13" t="s">
        <v>3520</v>
      </c>
      <c r="C2289" s="13" t="s">
        <v>3404</v>
      </c>
      <c r="D2289" s="12" t="s">
        <v>5921</v>
      </c>
      <c r="E2289" s="12" t="s">
        <v>5373</v>
      </c>
      <c r="F2289" s="12" t="s">
        <v>3045</v>
      </c>
    </row>
    <row r="2290" spans="1:6" s="12" customFormat="1" x14ac:dyDescent="0.25">
      <c r="A2290" s="12">
        <v>6128</v>
      </c>
      <c r="B2290" s="13" t="s">
        <v>3317</v>
      </c>
      <c r="D2290" s="12" t="s">
        <v>3047</v>
      </c>
      <c r="E2290" s="12" t="s">
        <v>4504</v>
      </c>
      <c r="F2290" s="12" t="s">
        <v>3045</v>
      </c>
    </row>
    <row r="2291" spans="1:6" s="12" customFormat="1" x14ac:dyDescent="0.25">
      <c r="A2291" s="12">
        <v>6133</v>
      </c>
      <c r="B2291" s="13" t="s">
        <v>3317</v>
      </c>
      <c r="C2291" s="13" t="s">
        <v>3684</v>
      </c>
      <c r="D2291" s="12" t="s">
        <v>5143</v>
      </c>
      <c r="E2291" s="12" t="s">
        <v>3998</v>
      </c>
      <c r="F2291" s="12" t="s">
        <v>2955</v>
      </c>
    </row>
    <row r="2292" spans="1:6" s="12" customFormat="1" x14ac:dyDescent="0.25">
      <c r="A2292" s="12">
        <v>6133</v>
      </c>
      <c r="B2292" s="13" t="s">
        <v>3884</v>
      </c>
      <c r="C2292" s="13" t="s">
        <v>3364</v>
      </c>
      <c r="D2292" s="12" t="s">
        <v>5143</v>
      </c>
      <c r="E2292" s="12" t="s">
        <v>3371</v>
      </c>
      <c r="F2292" s="12" t="s">
        <v>2955</v>
      </c>
    </row>
    <row r="2293" spans="1:6" s="12" customFormat="1" x14ac:dyDescent="0.25">
      <c r="A2293" s="12">
        <v>6133</v>
      </c>
      <c r="B2293" s="13" t="s">
        <v>2971</v>
      </c>
      <c r="C2293" s="13" t="s">
        <v>3240</v>
      </c>
      <c r="D2293" s="12" t="s">
        <v>5143</v>
      </c>
      <c r="E2293" s="12" t="s">
        <v>3998</v>
      </c>
      <c r="F2293" s="12" t="s">
        <v>2955</v>
      </c>
    </row>
    <row r="2294" spans="1:6" s="12" customFormat="1" x14ac:dyDescent="0.25">
      <c r="A2294" s="12">
        <v>6157</v>
      </c>
      <c r="B2294" s="13" t="s">
        <v>3075</v>
      </c>
      <c r="C2294" s="13" t="s">
        <v>3242</v>
      </c>
      <c r="D2294" s="12" t="s">
        <v>5922</v>
      </c>
      <c r="E2294" s="12" t="s">
        <v>5923</v>
      </c>
      <c r="F2294" s="12" t="s">
        <v>3062</v>
      </c>
    </row>
    <row r="2295" spans="1:6" s="12" customFormat="1" x14ac:dyDescent="0.25">
      <c r="A2295" s="12">
        <v>6157</v>
      </c>
      <c r="B2295" s="13" t="s">
        <v>3163</v>
      </c>
      <c r="C2295" s="13" t="s">
        <v>3404</v>
      </c>
      <c r="D2295" s="12" t="s">
        <v>5924</v>
      </c>
      <c r="E2295" s="12" t="s">
        <v>5464</v>
      </c>
      <c r="F2295" s="12" t="s">
        <v>5925</v>
      </c>
    </row>
    <row r="2296" spans="1:6" s="12" customFormat="1" x14ac:dyDescent="0.25">
      <c r="A2296" s="12">
        <v>6157</v>
      </c>
      <c r="B2296" s="13" t="s">
        <v>3317</v>
      </c>
      <c r="D2296" s="12" t="s">
        <v>4471</v>
      </c>
      <c r="E2296" s="12" t="s">
        <v>5926</v>
      </c>
      <c r="F2296" s="12" t="s">
        <v>5927</v>
      </c>
    </row>
    <row r="2297" spans="1:6" s="12" customFormat="1" x14ac:dyDescent="0.25">
      <c r="A2297" s="12">
        <v>6161</v>
      </c>
      <c r="B2297" s="13" t="s">
        <v>3071</v>
      </c>
      <c r="C2297" s="13" t="s">
        <v>3395</v>
      </c>
      <c r="D2297" s="12" t="s">
        <v>5928</v>
      </c>
      <c r="E2297" s="12" t="s">
        <v>5929</v>
      </c>
      <c r="F2297" s="12" t="s">
        <v>5930</v>
      </c>
    </row>
    <row r="2298" spans="1:6" s="12" customFormat="1" x14ac:dyDescent="0.25">
      <c r="A2298" s="12">
        <v>6161</v>
      </c>
      <c r="B2298" s="13" t="s">
        <v>3395</v>
      </c>
      <c r="C2298" s="13" t="s">
        <v>3153</v>
      </c>
      <c r="D2298" s="12" t="s">
        <v>5931</v>
      </c>
      <c r="E2298" s="12" t="s">
        <v>5932</v>
      </c>
      <c r="F2298" s="12" t="s">
        <v>5933</v>
      </c>
    </row>
    <row r="2299" spans="1:6" s="12" customFormat="1" x14ac:dyDescent="0.25">
      <c r="A2299" s="12">
        <v>6161</v>
      </c>
      <c r="B2299" s="13" t="s">
        <v>2982</v>
      </c>
      <c r="C2299" s="13" t="s">
        <v>4478</v>
      </c>
      <c r="D2299" s="12" t="s">
        <v>5934</v>
      </c>
      <c r="E2299" s="12" t="s">
        <v>5935</v>
      </c>
      <c r="F2299" s="12" t="s">
        <v>5936</v>
      </c>
    </row>
    <row r="2300" spans="1:6" s="12" customFormat="1" x14ac:dyDescent="0.25">
      <c r="A2300" s="12">
        <v>6161</v>
      </c>
      <c r="B2300" s="13" t="s">
        <v>4083</v>
      </c>
      <c r="C2300" s="13" t="s">
        <v>3317</v>
      </c>
      <c r="D2300" s="12" t="s">
        <v>5937</v>
      </c>
      <c r="E2300" s="12" t="s">
        <v>5938</v>
      </c>
      <c r="F2300" s="12" t="s">
        <v>5939</v>
      </c>
    </row>
    <row r="2301" spans="1:6" s="12" customFormat="1" x14ac:dyDescent="0.25">
      <c r="A2301" s="12">
        <v>6161</v>
      </c>
      <c r="B2301" s="13" t="s">
        <v>3317</v>
      </c>
      <c r="C2301" s="13" t="s">
        <v>3239</v>
      </c>
      <c r="D2301" s="12" t="s">
        <v>3030</v>
      </c>
      <c r="E2301" s="12" t="s">
        <v>5940</v>
      </c>
      <c r="F2301" s="12" t="s">
        <v>5941</v>
      </c>
    </row>
    <row r="2302" spans="1:6" s="12" customFormat="1" x14ac:dyDescent="0.25">
      <c r="A2302" s="12">
        <v>6161</v>
      </c>
      <c r="B2302" s="13" t="s">
        <v>2986</v>
      </c>
      <c r="C2302" s="13" t="s">
        <v>2971</v>
      </c>
      <c r="D2302" s="12" t="s">
        <v>5942</v>
      </c>
      <c r="E2302" s="12" t="s">
        <v>5943</v>
      </c>
      <c r="F2302" s="12" t="s">
        <v>5944</v>
      </c>
    </row>
    <row r="2303" spans="1:6" s="12" customFormat="1" x14ac:dyDescent="0.25">
      <c r="A2303" s="12">
        <v>6161</v>
      </c>
      <c r="B2303" s="13" t="s">
        <v>2971</v>
      </c>
      <c r="D2303" s="12" t="s">
        <v>3034</v>
      </c>
      <c r="E2303" s="12" t="s">
        <v>3543</v>
      </c>
      <c r="F2303" s="12" t="s">
        <v>5941</v>
      </c>
    </row>
    <row r="2304" spans="1:6" s="12" customFormat="1" x14ac:dyDescent="0.25">
      <c r="A2304" s="12">
        <v>6167</v>
      </c>
      <c r="B2304" s="13" t="s">
        <v>3006</v>
      </c>
      <c r="C2304" s="13" t="s">
        <v>3017</v>
      </c>
      <c r="D2304" s="12" t="s">
        <v>5945</v>
      </c>
      <c r="E2304" s="12" t="s">
        <v>5946</v>
      </c>
      <c r="F2304" s="12" t="s">
        <v>5947</v>
      </c>
    </row>
    <row r="2305" spans="1:6" s="12" customFormat="1" x14ac:dyDescent="0.25">
      <c r="A2305" s="12">
        <v>6167</v>
      </c>
      <c r="B2305" s="13" t="s">
        <v>3588</v>
      </c>
      <c r="C2305" s="13" t="s">
        <v>3317</v>
      </c>
      <c r="D2305" s="12" t="s">
        <v>5948</v>
      </c>
      <c r="E2305" s="12" t="s">
        <v>5949</v>
      </c>
      <c r="F2305" s="12" t="s">
        <v>5950</v>
      </c>
    </row>
    <row r="2306" spans="1:6" s="12" customFormat="1" x14ac:dyDescent="0.25">
      <c r="A2306" s="12">
        <v>6167</v>
      </c>
      <c r="B2306" s="13" t="s">
        <v>3317</v>
      </c>
      <c r="C2306" s="13" t="s">
        <v>3309</v>
      </c>
      <c r="D2306" s="12" t="s">
        <v>3103</v>
      </c>
      <c r="E2306" s="12" t="s">
        <v>5951</v>
      </c>
      <c r="F2306" s="12" t="s">
        <v>5952</v>
      </c>
    </row>
    <row r="2307" spans="1:6" s="12" customFormat="1" x14ac:dyDescent="0.25">
      <c r="A2307" s="12">
        <v>6167</v>
      </c>
      <c r="B2307" s="13" t="s">
        <v>3309</v>
      </c>
      <c r="D2307" s="12" t="s">
        <v>3103</v>
      </c>
      <c r="E2307" s="12" t="s">
        <v>5953</v>
      </c>
      <c r="F2307" s="12" t="s">
        <v>5952</v>
      </c>
    </row>
    <row r="2308" spans="1:6" s="12" customFormat="1" x14ac:dyDescent="0.25">
      <c r="A2308" s="12">
        <v>6170</v>
      </c>
      <c r="B2308" s="13" t="s">
        <v>3393</v>
      </c>
      <c r="C2308" s="13" t="s">
        <v>3085</v>
      </c>
      <c r="D2308" s="12" t="s">
        <v>5954</v>
      </c>
      <c r="E2308" s="12" t="s">
        <v>5955</v>
      </c>
      <c r="F2308" s="12" t="s">
        <v>3008</v>
      </c>
    </row>
    <row r="2309" spans="1:6" s="12" customFormat="1" x14ac:dyDescent="0.25">
      <c r="A2309" s="12">
        <v>6170</v>
      </c>
      <c r="B2309" s="13" t="s">
        <v>3491</v>
      </c>
      <c r="C2309" s="13" t="s">
        <v>3404</v>
      </c>
      <c r="D2309" s="12" t="s">
        <v>5956</v>
      </c>
      <c r="E2309" s="12" t="s">
        <v>1427</v>
      </c>
      <c r="F2309" s="12" t="s">
        <v>3008</v>
      </c>
    </row>
    <row r="2310" spans="1:6" s="12" customFormat="1" x14ac:dyDescent="0.25">
      <c r="A2310" s="12">
        <v>6178</v>
      </c>
      <c r="B2310" s="13" t="s">
        <v>3593</v>
      </c>
      <c r="C2310" s="13" t="s">
        <v>3038</v>
      </c>
      <c r="D2310" s="12" t="s">
        <v>5958</v>
      </c>
      <c r="E2310" s="12" t="s">
        <v>5959</v>
      </c>
      <c r="F2310" s="12" t="s">
        <v>5960</v>
      </c>
    </row>
    <row r="2311" spans="1:6" s="12" customFormat="1" x14ac:dyDescent="0.25">
      <c r="A2311" s="12">
        <v>6178</v>
      </c>
      <c r="B2311" s="13" t="s">
        <v>3086</v>
      </c>
      <c r="C2311" s="13" t="s">
        <v>3965</v>
      </c>
      <c r="D2311" s="12" t="s">
        <v>5961</v>
      </c>
      <c r="E2311" s="12" t="s">
        <v>5962</v>
      </c>
      <c r="F2311" s="12" t="s">
        <v>5963</v>
      </c>
    </row>
    <row r="2312" spans="1:6" s="12" customFormat="1" x14ac:dyDescent="0.25">
      <c r="A2312" s="12">
        <v>6178</v>
      </c>
      <c r="B2312" s="13" t="s">
        <v>3423</v>
      </c>
      <c r="D2312" s="12" t="s">
        <v>5964</v>
      </c>
      <c r="E2312" s="12" t="s">
        <v>5959</v>
      </c>
      <c r="F2312" s="12" t="s">
        <v>5965</v>
      </c>
    </row>
    <row r="2313" spans="1:6" s="12" customFormat="1" x14ac:dyDescent="0.25">
      <c r="A2313" s="12">
        <v>6183</v>
      </c>
      <c r="B2313" s="13" t="s">
        <v>3085</v>
      </c>
      <c r="C2313" s="13" t="s">
        <v>4179</v>
      </c>
      <c r="D2313" s="12" t="s">
        <v>5966</v>
      </c>
      <c r="E2313" s="12" t="s">
        <v>5967</v>
      </c>
      <c r="F2313" s="12" t="s">
        <v>3166</v>
      </c>
    </row>
    <row r="2314" spans="1:6" s="12" customFormat="1" x14ac:dyDescent="0.25">
      <c r="A2314" s="12">
        <v>6183</v>
      </c>
      <c r="B2314" s="13" t="s">
        <v>3491</v>
      </c>
      <c r="C2314" s="13" t="s">
        <v>2979</v>
      </c>
      <c r="D2314" s="12" t="s">
        <v>5728</v>
      </c>
      <c r="E2314" s="12" t="s">
        <v>5968</v>
      </c>
      <c r="F2314" s="12" t="s">
        <v>3016</v>
      </c>
    </row>
    <row r="2315" spans="1:6" s="12" customFormat="1" x14ac:dyDescent="0.25">
      <c r="A2315" s="12">
        <v>6183</v>
      </c>
      <c r="B2315" s="13" t="s">
        <v>3981</v>
      </c>
      <c r="C2315" s="13" t="s">
        <v>3675</v>
      </c>
      <c r="D2315" s="12" t="s">
        <v>5728</v>
      </c>
      <c r="E2315" s="12" t="s">
        <v>5969</v>
      </c>
      <c r="F2315" s="12" t="s">
        <v>3016</v>
      </c>
    </row>
    <row r="2316" spans="1:6" s="12" customFormat="1" x14ac:dyDescent="0.25">
      <c r="A2316" s="12">
        <v>6186</v>
      </c>
      <c r="B2316" s="13" t="s">
        <v>4000</v>
      </c>
      <c r="C2316" s="13" t="s">
        <v>3317</v>
      </c>
      <c r="D2316" s="12" t="s">
        <v>5970</v>
      </c>
      <c r="E2316" s="12" t="s">
        <v>5971</v>
      </c>
      <c r="F2316" s="12" t="s">
        <v>3008</v>
      </c>
    </row>
    <row r="2317" spans="1:6" s="12" customFormat="1" x14ac:dyDescent="0.25">
      <c r="A2317" s="12">
        <v>6186</v>
      </c>
      <c r="B2317" s="13" t="s">
        <v>4161</v>
      </c>
      <c r="C2317" s="13" t="s">
        <v>3414</v>
      </c>
      <c r="D2317" s="12" t="s">
        <v>5972</v>
      </c>
      <c r="E2317" s="12" t="s">
        <v>5973</v>
      </c>
      <c r="F2317" s="12" t="s">
        <v>5135</v>
      </c>
    </row>
    <row r="2318" spans="1:6" s="12" customFormat="1" x14ac:dyDescent="0.25">
      <c r="A2318" s="12">
        <v>6186</v>
      </c>
      <c r="B2318" s="13" t="s">
        <v>3612</v>
      </c>
      <c r="C2318" s="13" t="s">
        <v>3684</v>
      </c>
      <c r="D2318" s="12" t="s">
        <v>5972</v>
      </c>
      <c r="E2318" s="12" t="s">
        <v>5973</v>
      </c>
      <c r="F2318" s="12" t="s">
        <v>5135</v>
      </c>
    </row>
    <row r="2319" spans="1:6" s="12" customFormat="1" x14ac:dyDescent="0.25">
      <c r="A2319" s="12">
        <v>6186</v>
      </c>
      <c r="B2319" s="13" t="s">
        <v>4179</v>
      </c>
      <c r="C2319" s="13" t="s">
        <v>3612</v>
      </c>
      <c r="D2319" s="12" t="s">
        <v>5972</v>
      </c>
      <c r="E2319" s="12" t="s">
        <v>5974</v>
      </c>
      <c r="F2319" s="12" t="s">
        <v>5135</v>
      </c>
    </row>
    <row r="2320" spans="1:6" s="12" customFormat="1" x14ac:dyDescent="0.25">
      <c r="A2320" s="12">
        <v>6186</v>
      </c>
      <c r="B2320" s="13" t="s">
        <v>2970</v>
      </c>
      <c r="C2320" s="13" t="s">
        <v>2970</v>
      </c>
      <c r="D2320" s="12" t="s">
        <v>5975</v>
      </c>
      <c r="E2320" s="12" t="s">
        <v>5976</v>
      </c>
      <c r="F2320" s="12" t="s">
        <v>5135</v>
      </c>
    </row>
    <row r="2321" spans="1:6" s="12" customFormat="1" x14ac:dyDescent="0.25">
      <c r="A2321" s="12">
        <v>6186</v>
      </c>
      <c r="B2321" s="13" t="s">
        <v>3535</v>
      </c>
      <c r="C2321" s="13" t="s">
        <v>2970</v>
      </c>
      <c r="D2321" s="12" t="s">
        <v>5972</v>
      </c>
      <c r="E2321" s="12" t="s">
        <v>5976</v>
      </c>
      <c r="F2321" s="12" t="s">
        <v>5135</v>
      </c>
    </row>
    <row r="2322" spans="1:6" s="12" customFormat="1" x14ac:dyDescent="0.25">
      <c r="A2322" s="12">
        <v>6186</v>
      </c>
      <c r="B2322" s="13" t="s">
        <v>3418</v>
      </c>
      <c r="C2322" s="13" t="s">
        <v>3535</v>
      </c>
      <c r="D2322" s="12" t="s">
        <v>5972</v>
      </c>
      <c r="E2322" s="12" t="s">
        <v>5977</v>
      </c>
      <c r="F2322" s="12" t="s">
        <v>5135</v>
      </c>
    </row>
    <row r="2323" spans="1:6" s="12" customFormat="1" x14ac:dyDescent="0.25">
      <c r="A2323" s="12">
        <v>6186</v>
      </c>
      <c r="B2323" s="13" t="s">
        <v>3884</v>
      </c>
      <c r="C2323" s="13" t="s">
        <v>3239</v>
      </c>
      <c r="D2323" s="12" t="s">
        <v>5978</v>
      </c>
      <c r="E2323" s="12" t="s">
        <v>5411</v>
      </c>
      <c r="F2323" s="12" t="s">
        <v>3882</v>
      </c>
    </row>
    <row r="2324" spans="1:6" s="12" customFormat="1" x14ac:dyDescent="0.25">
      <c r="A2324" s="12">
        <v>6186</v>
      </c>
      <c r="B2324" s="13" t="s">
        <v>3880</v>
      </c>
      <c r="C2324" s="13" t="s">
        <v>3354</v>
      </c>
      <c r="D2324" s="12" t="s">
        <v>5979</v>
      </c>
      <c r="E2324" s="12" t="s">
        <v>3371</v>
      </c>
      <c r="F2324" s="12" t="s">
        <v>5135</v>
      </c>
    </row>
    <row r="2325" spans="1:6" s="12" customFormat="1" x14ac:dyDescent="0.25">
      <c r="A2325" s="12">
        <v>6186</v>
      </c>
      <c r="B2325" s="13" t="s">
        <v>3523</v>
      </c>
      <c r="C2325" s="13" t="s">
        <v>3885</v>
      </c>
      <c r="D2325" s="12" t="s">
        <v>5979</v>
      </c>
      <c r="E2325" s="12" t="s">
        <v>5980</v>
      </c>
      <c r="F2325" s="12" t="s">
        <v>3886</v>
      </c>
    </row>
    <row r="2326" spans="1:6" s="12" customFormat="1" x14ac:dyDescent="0.25">
      <c r="A2326" s="12">
        <v>6186</v>
      </c>
      <c r="B2326" s="13" t="s">
        <v>3354</v>
      </c>
      <c r="C2326" s="13" t="s">
        <v>3937</v>
      </c>
      <c r="D2326" s="12" t="s">
        <v>5979</v>
      </c>
      <c r="E2326" s="12" t="s">
        <v>5981</v>
      </c>
      <c r="F2326" s="12" t="s">
        <v>5981</v>
      </c>
    </row>
    <row r="2327" spans="1:6" s="12" customFormat="1" ht="45" x14ac:dyDescent="0.25">
      <c r="A2327" s="12">
        <v>6195</v>
      </c>
      <c r="B2327" s="13" t="s">
        <v>3317</v>
      </c>
      <c r="D2327" s="12" t="s">
        <v>4105</v>
      </c>
      <c r="E2327" s="12" t="s">
        <v>5982</v>
      </c>
      <c r="F2327" s="14" t="s">
        <v>5983</v>
      </c>
    </row>
    <row r="2328" spans="1:6" s="12" customFormat="1" x14ac:dyDescent="0.25">
      <c r="A2328" s="12">
        <v>6202</v>
      </c>
      <c r="B2328" s="13" t="s">
        <v>3038</v>
      </c>
      <c r="C2328" s="13" t="s">
        <v>3676</v>
      </c>
      <c r="D2328" s="12" t="s">
        <v>5984</v>
      </c>
      <c r="E2328" s="12" t="s">
        <v>4519</v>
      </c>
      <c r="F2328" s="12" t="s">
        <v>2977</v>
      </c>
    </row>
    <row r="2329" spans="1:6" s="12" customFormat="1" x14ac:dyDescent="0.25">
      <c r="A2329" s="12">
        <v>6202</v>
      </c>
      <c r="B2329" s="13" t="s">
        <v>3969</v>
      </c>
      <c r="C2329" s="13" t="s">
        <v>3317</v>
      </c>
      <c r="D2329" s="12" t="s">
        <v>5985</v>
      </c>
      <c r="E2329" s="12" t="s">
        <v>3528</v>
      </c>
      <c r="F2329" s="12" t="s">
        <v>2977</v>
      </c>
    </row>
    <row r="2330" spans="1:6" s="12" customFormat="1" x14ac:dyDescent="0.25">
      <c r="A2330" s="12">
        <v>6202</v>
      </c>
      <c r="B2330" s="13" t="s">
        <v>4179</v>
      </c>
      <c r="D2330" s="12" t="s">
        <v>3967</v>
      </c>
      <c r="E2330" s="12" t="s">
        <v>4120</v>
      </c>
      <c r="F2330" s="12" t="s">
        <v>2977</v>
      </c>
    </row>
    <row r="2331" spans="1:6" s="12" customFormat="1" x14ac:dyDescent="0.25">
      <c r="A2331" s="12">
        <v>6223</v>
      </c>
      <c r="B2331" s="13" t="s">
        <v>3691</v>
      </c>
      <c r="C2331" s="13" t="s">
        <v>3099</v>
      </c>
      <c r="D2331" s="12" t="s">
        <v>5986</v>
      </c>
      <c r="E2331" s="12" t="s">
        <v>5987</v>
      </c>
      <c r="F2331" s="12" t="s">
        <v>5988</v>
      </c>
    </row>
    <row r="2332" spans="1:6" s="12" customFormat="1" x14ac:dyDescent="0.25">
      <c r="A2332" s="12">
        <v>6223</v>
      </c>
      <c r="B2332" s="13" t="s">
        <v>3099</v>
      </c>
      <c r="C2332" s="13" t="s">
        <v>3535</v>
      </c>
      <c r="D2332" s="12" t="s">
        <v>5986</v>
      </c>
      <c r="E2332" s="12" t="s">
        <v>5989</v>
      </c>
      <c r="F2332" s="12" t="s">
        <v>5990</v>
      </c>
    </row>
    <row r="2333" spans="1:6" s="12" customFormat="1" x14ac:dyDescent="0.25">
      <c r="A2333" s="12">
        <v>6223</v>
      </c>
      <c r="B2333" s="13" t="s">
        <v>4334</v>
      </c>
      <c r="C2333" s="13" t="s">
        <v>3287</v>
      </c>
      <c r="D2333" s="12" t="s">
        <v>5986</v>
      </c>
      <c r="E2333" s="12" t="s">
        <v>5989</v>
      </c>
      <c r="F2333" s="12" t="s">
        <v>5991</v>
      </c>
    </row>
    <row r="2334" spans="1:6" s="12" customFormat="1" x14ac:dyDescent="0.25">
      <c r="A2334" s="12">
        <v>6223</v>
      </c>
      <c r="B2334" s="13" t="s">
        <v>3418</v>
      </c>
      <c r="C2334" s="13" t="s">
        <v>4334</v>
      </c>
      <c r="D2334" s="12" t="s">
        <v>5992</v>
      </c>
      <c r="E2334" s="12" t="s">
        <v>3573</v>
      </c>
      <c r="F2334" s="12" t="s">
        <v>5993</v>
      </c>
    </row>
    <row r="2335" spans="1:6" s="12" customFormat="1" x14ac:dyDescent="0.25">
      <c r="A2335" s="12">
        <v>6224</v>
      </c>
      <c r="B2335" s="13" t="s">
        <v>3282</v>
      </c>
      <c r="C2335" s="13" t="s">
        <v>3298</v>
      </c>
      <c r="D2335" s="12" t="s">
        <v>5577</v>
      </c>
      <c r="E2335" s="12" t="s">
        <v>5994</v>
      </c>
      <c r="F2335" s="12" t="s">
        <v>3407</v>
      </c>
    </row>
    <row r="2336" spans="1:6" s="12" customFormat="1" x14ac:dyDescent="0.25">
      <c r="A2336" s="12">
        <v>6224</v>
      </c>
      <c r="B2336" s="13" t="s">
        <v>2967</v>
      </c>
      <c r="C2336" s="13" t="s">
        <v>3317</v>
      </c>
      <c r="D2336" s="12" t="s">
        <v>5577</v>
      </c>
      <c r="E2336" s="12" t="s">
        <v>5995</v>
      </c>
      <c r="F2336" s="12" t="s">
        <v>3407</v>
      </c>
    </row>
    <row r="2337" spans="1:6" s="12" customFormat="1" x14ac:dyDescent="0.25">
      <c r="A2337" s="12">
        <v>6224</v>
      </c>
      <c r="B2337" s="13" t="s">
        <v>3612</v>
      </c>
      <c r="D2337" s="12" t="s">
        <v>3003</v>
      </c>
      <c r="E2337" s="12" t="s">
        <v>1857</v>
      </c>
      <c r="F2337" s="12" t="s">
        <v>3008</v>
      </c>
    </row>
    <row r="2338" spans="1:6" s="12" customFormat="1" x14ac:dyDescent="0.25">
      <c r="A2338" s="12">
        <v>6224</v>
      </c>
      <c r="B2338" s="13" t="s">
        <v>4179</v>
      </c>
      <c r="C2338" s="13" t="s">
        <v>3763</v>
      </c>
      <c r="D2338" s="12" t="s">
        <v>3003</v>
      </c>
      <c r="E2338" s="12" t="s">
        <v>3848</v>
      </c>
      <c r="F2338" s="12" t="s">
        <v>3008</v>
      </c>
    </row>
    <row r="2339" spans="1:6" s="12" customFormat="1" x14ac:dyDescent="0.25">
      <c r="A2339" s="12">
        <v>6232</v>
      </c>
      <c r="B2339" s="13" t="s">
        <v>3246</v>
      </c>
      <c r="C2339" s="13" t="s">
        <v>3460</v>
      </c>
      <c r="D2339" s="12" t="s">
        <v>4326</v>
      </c>
      <c r="E2339" s="12" t="s">
        <v>5996</v>
      </c>
      <c r="F2339" s="12" t="s">
        <v>5997</v>
      </c>
    </row>
    <row r="2340" spans="1:6" s="12" customFormat="1" x14ac:dyDescent="0.25">
      <c r="A2340" s="12">
        <v>6232</v>
      </c>
      <c r="B2340" s="13" t="s">
        <v>3969</v>
      </c>
      <c r="C2340" s="13" t="s">
        <v>3803</v>
      </c>
      <c r="D2340" s="12" t="s">
        <v>4300</v>
      </c>
      <c r="E2340" s="12" t="s">
        <v>4681</v>
      </c>
      <c r="F2340" s="12" t="s">
        <v>5998</v>
      </c>
    </row>
    <row r="2341" spans="1:6" s="12" customFormat="1" x14ac:dyDescent="0.25">
      <c r="A2341" s="12">
        <v>6232</v>
      </c>
      <c r="B2341" s="13" t="s">
        <v>4179</v>
      </c>
      <c r="D2341" s="12" t="s">
        <v>3034</v>
      </c>
      <c r="E2341" s="12" t="s">
        <v>3489</v>
      </c>
      <c r="F2341" s="12" t="s">
        <v>5999</v>
      </c>
    </row>
    <row r="2342" spans="1:6" s="12" customFormat="1" x14ac:dyDescent="0.25">
      <c r="A2342" s="12">
        <v>6239</v>
      </c>
      <c r="B2342" s="13" t="s">
        <v>4107</v>
      </c>
      <c r="D2342" s="12" t="s">
        <v>3621</v>
      </c>
      <c r="E2342" s="12" t="s">
        <v>4120</v>
      </c>
      <c r="F2342" s="12" t="s">
        <v>2977</v>
      </c>
    </row>
    <row r="2343" spans="1:6" s="12" customFormat="1" ht="45" x14ac:dyDescent="0.25">
      <c r="A2343" s="12">
        <v>6252</v>
      </c>
      <c r="B2343" s="13" t="s">
        <v>2978</v>
      </c>
      <c r="C2343" s="13" t="s">
        <v>3675</v>
      </c>
      <c r="D2343" s="14" t="s">
        <v>6000</v>
      </c>
      <c r="E2343" s="12" t="s">
        <v>4860</v>
      </c>
      <c r="F2343" s="12" t="s">
        <v>5054</v>
      </c>
    </row>
    <row r="2344" spans="1:6" s="12" customFormat="1" x14ac:dyDescent="0.25">
      <c r="A2344" s="12">
        <v>6252</v>
      </c>
      <c r="B2344" s="13" t="s">
        <v>3676</v>
      </c>
      <c r="C2344" s="13" t="s">
        <v>3763</v>
      </c>
      <c r="D2344" s="12" t="s">
        <v>6001</v>
      </c>
      <c r="E2344" s="12" t="s">
        <v>6002</v>
      </c>
      <c r="F2344" s="12" t="s">
        <v>5054</v>
      </c>
    </row>
    <row r="2345" spans="1:6" s="12" customFormat="1" ht="45" x14ac:dyDescent="0.25">
      <c r="A2345" s="12">
        <v>6252</v>
      </c>
      <c r="B2345" s="13" t="s">
        <v>3763</v>
      </c>
      <c r="D2345" s="14" t="s">
        <v>6003</v>
      </c>
      <c r="E2345" s="14" t="s">
        <v>6004</v>
      </c>
      <c r="F2345" s="12" t="s">
        <v>5054</v>
      </c>
    </row>
    <row r="2346" spans="1:6" s="12" customFormat="1" x14ac:dyDescent="0.25">
      <c r="A2346" s="12">
        <v>6261</v>
      </c>
      <c r="B2346" s="13" t="s">
        <v>3612</v>
      </c>
      <c r="C2346" s="13" t="s">
        <v>3684</v>
      </c>
      <c r="D2346" s="12" t="s">
        <v>3003</v>
      </c>
      <c r="E2346" s="12" t="s">
        <v>4102</v>
      </c>
      <c r="F2346" s="12" t="s">
        <v>3016</v>
      </c>
    </row>
    <row r="2347" spans="1:6" s="12" customFormat="1" x14ac:dyDescent="0.25">
      <c r="A2347" s="12">
        <v>6268</v>
      </c>
      <c r="B2347" s="13" t="s">
        <v>3612</v>
      </c>
      <c r="C2347" s="13" t="s">
        <v>2970</v>
      </c>
      <c r="D2347" s="12" t="s">
        <v>3003</v>
      </c>
      <c r="E2347" s="12" t="s">
        <v>144</v>
      </c>
      <c r="F2347" s="12" t="s">
        <v>3008</v>
      </c>
    </row>
    <row r="2348" spans="1:6" s="12" customFormat="1" x14ac:dyDescent="0.25">
      <c r="A2348" s="12">
        <v>6268</v>
      </c>
      <c r="B2348" s="13" t="s">
        <v>3522</v>
      </c>
      <c r="C2348" s="13" t="s">
        <v>2971</v>
      </c>
      <c r="D2348" s="12" t="s">
        <v>5165</v>
      </c>
      <c r="E2348" s="12" t="s">
        <v>3689</v>
      </c>
      <c r="F2348" s="12" t="s">
        <v>3407</v>
      </c>
    </row>
    <row r="2349" spans="1:6" s="12" customFormat="1" x14ac:dyDescent="0.25">
      <c r="A2349" s="12">
        <v>6268</v>
      </c>
      <c r="B2349" s="13" t="s">
        <v>3885</v>
      </c>
      <c r="C2349" s="13" t="s">
        <v>4134</v>
      </c>
      <c r="D2349" s="12" t="s">
        <v>4056</v>
      </c>
      <c r="E2349" s="12" t="s">
        <v>3689</v>
      </c>
      <c r="F2349" s="12" t="s">
        <v>3407</v>
      </c>
    </row>
    <row r="2350" spans="1:6" s="12" customFormat="1" x14ac:dyDescent="0.25">
      <c r="A2350" s="12">
        <v>6273</v>
      </c>
      <c r="B2350" s="13" t="s">
        <v>2985</v>
      </c>
      <c r="C2350" s="13" t="s">
        <v>3612</v>
      </c>
      <c r="D2350" s="12" t="s">
        <v>6005</v>
      </c>
      <c r="E2350" s="12" t="s">
        <v>6006</v>
      </c>
      <c r="F2350" s="12" t="s">
        <v>6007</v>
      </c>
    </row>
    <row r="2351" spans="1:6" s="12" customFormat="1" x14ac:dyDescent="0.25">
      <c r="A2351" s="12">
        <v>6273</v>
      </c>
      <c r="B2351" s="13" t="s">
        <v>3612</v>
      </c>
      <c r="C2351" s="13" t="s">
        <v>3236</v>
      </c>
      <c r="D2351" s="12" t="s">
        <v>3047</v>
      </c>
      <c r="E2351" s="12" t="s">
        <v>6008</v>
      </c>
      <c r="F2351" s="12" t="s">
        <v>6007</v>
      </c>
    </row>
    <row r="2352" spans="1:6" s="12" customFormat="1" x14ac:dyDescent="0.25">
      <c r="A2352" s="12">
        <v>6273</v>
      </c>
      <c r="B2352" s="13" t="s">
        <v>3236</v>
      </c>
      <c r="C2352" s="13" t="s">
        <v>3308</v>
      </c>
      <c r="D2352" s="12" t="s">
        <v>3047</v>
      </c>
      <c r="E2352" s="12" t="s">
        <v>6009</v>
      </c>
      <c r="F2352" s="12" t="s">
        <v>6007</v>
      </c>
    </row>
    <row r="2353" spans="1:6" s="12" customFormat="1" x14ac:dyDescent="0.25">
      <c r="A2353" s="12">
        <v>6273</v>
      </c>
      <c r="B2353" s="13" t="s">
        <v>3287</v>
      </c>
      <c r="C2353" s="13" t="s">
        <v>4107</v>
      </c>
      <c r="D2353" s="12" t="s">
        <v>5249</v>
      </c>
      <c r="E2353" s="12" t="s">
        <v>6010</v>
      </c>
      <c r="F2353" s="12" t="s">
        <v>6007</v>
      </c>
    </row>
    <row r="2354" spans="1:6" s="12" customFormat="1" x14ac:dyDescent="0.25">
      <c r="A2354" s="12">
        <v>6279</v>
      </c>
      <c r="B2354" s="13" t="s">
        <v>3565</v>
      </c>
      <c r="C2354" s="13" t="s">
        <v>3414</v>
      </c>
      <c r="D2354" s="12" t="s">
        <v>6011</v>
      </c>
      <c r="E2354" s="12" t="s">
        <v>1427</v>
      </c>
      <c r="F2354" s="12" t="s">
        <v>3016</v>
      </c>
    </row>
    <row r="2355" spans="1:6" s="12" customFormat="1" x14ac:dyDescent="0.25">
      <c r="A2355" s="12">
        <v>6284</v>
      </c>
      <c r="B2355" s="13" t="s">
        <v>4202</v>
      </c>
      <c r="C2355" s="13" t="s">
        <v>4406</v>
      </c>
      <c r="D2355" s="12" t="s">
        <v>6012</v>
      </c>
      <c r="E2355" s="12" t="s">
        <v>6013</v>
      </c>
      <c r="F2355" s="12" t="s">
        <v>3882</v>
      </c>
    </row>
    <row r="2356" spans="1:6" s="12" customFormat="1" x14ac:dyDescent="0.25">
      <c r="A2356" s="12">
        <v>6284</v>
      </c>
      <c r="B2356" s="13" t="s">
        <v>4406</v>
      </c>
      <c r="C2356" s="13" t="s">
        <v>3648</v>
      </c>
      <c r="D2356" s="12" t="s">
        <v>6014</v>
      </c>
      <c r="E2356" s="12" t="s">
        <v>5464</v>
      </c>
      <c r="F2356" s="12" t="s">
        <v>3882</v>
      </c>
    </row>
    <row r="2357" spans="1:6" s="12" customFormat="1" x14ac:dyDescent="0.25">
      <c r="A2357" s="12">
        <v>6284</v>
      </c>
      <c r="B2357" s="13" t="s">
        <v>3628</v>
      </c>
      <c r="C2357" s="13" t="s">
        <v>3134</v>
      </c>
      <c r="D2357" s="12" t="s">
        <v>6015</v>
      </c>
      <c r="E2357" s="12" t="s">
        <v>6016</v>
      </c>
      <c r="F2357" s="12" t="s">
        <v>3882</v>
      </c>
    </row>
    <row r="2358" spans="1:6" s="12" customFormat="1" x14ac:dyDescent="0.25">
      <c r="A2358" s="12">
        <v>6284</v>
      </c>
      <c r="B2358" s="13" t="s">
        <v>3020</v>
      </c>
      <c r="C2358" s="13" t="s">
        <v>3228</v>
      </c>
      <c r="D2358" s="12" t="s">
        <v>6017</v>
      </c>
      <c r="E2358" s="12" t="s">
        <v>5464</v>
      </c>
      <c r="F2358" s="12" t="s">
        <v>3882</v>
      </c>
    </row>
    <row r="2359" spans="1:6" s="12" customFormat="1" x14ac:dyDescent="0.25">
      <c r="A2359" s="12">
        <v>6284</v>
      </c>
      <c r="B2359" s="13" t="s">
        <v>2973</v>
      </c>
      <c r="C2359" s="13" t="s">
        <v>3020</v>
      </c>
      <c r="D2359" s="12" t="s">
        <v>6018</v>
      </c>
      <c r="E2359" s="12" t="s">
        <v>6019</v>
      </c>
      <c r="F2359" s="12" t="s">
        <v>3882</v>
      </c>
    </row>
    <row r="2360" spans="1:6" s="12" customFormat="1" x14ac:dyDescent="0.25">
      <c r="A2360" s="12">
        <v>6284</v>
      </c>
      <c r="B2360" s="13" t="s">
        <v>3152</v>
      </c>
      <c r="C2360" s="13" t="s">
        <v>2973</v>
      </c>
      <c r="D2360" s="12" t="s">
        <v>6020</v>
      </c>
      <c r="E2360" s="12" t="s">
        <v>4519</v>
      </c>
      <c r="F2360" s="12" t="s">
        <v>3882</v>
      </c>
    </row>
    <row r="2361" spans="1:6" s="12" customFormat="1" x14ac:dyDescent="0.25">
      <c r="A2361" s="12">
        <v>6284</v>
      </c>
      <c r="B2361" s="13" t="s">
        <v>3228</v>
      </c>
      <c r="C2361" s="13" t="s">
        <v>4083</v>
      </c>
      <c r="D2361" s="12" t="s">
        <v>6021</v>
      </c>
      <c r="E2361" s="12" t="s">
        <v>6022</v>
      </c>
      <c r="F2361" s="12" t="s">
        <v>3882</v>
      </c>
    </row>
    <row r="2362" spans="1:6" s="12" customFormat="1" x14ac:dyDescent="0.25">
      <c r="A2362" s="12">
        <v>6284</v>
      </c>
      <c r="B2362" s="13" t="s">
        <v>4083</v>
      </c>
      <c r="C2362" s="13" t="s">
        <v>3491</v>
      </c>
      <c r="D2362" s="12" t="s">
        <v>6023</v>
      </c>
      <c r="E2362" s="12" t="s">
        <v>6024</v>
      </c>
      <c r="F2362" s="12" t="s">
        <v>3882</v>
      </c>
    </row>
    <row r="2363" spans="1:6" s="12" customFormat="1" x14ac:dyDescent="0.25">
      <c r="A2363" s="12">
        <v>6284</v>
      </c>
      <c r="B2363" s="13" t="s">
        <v>3491</v>
      </c>
      <c r="C2363" s="13" t="s">
        <v>3099</v>
      </c>
      <c r="D2363" s="12" t="s">
        <v>6025</v>
      </c>
      <c r="E2363" s="12" t="s">
        <v>6026</v>
      </c>
      <c r="F2363" s="12" t="s">
        <v>3882</v>
      </c>
    </row>
    <row r="2364" spans="1:6" s="12" customFormat="1" ht="30" x14ac:dyDescent="0.25">
      <c r="A2364" s="12">
        <v>6284</v>
      </c>
      <c r="B2364" s="13" t="s">
        <v>3099</v>
      </c>
      <c r="C2364" s="13" t="s">
        <v>3404</v>
      </c>
      <c r="D2364" s="12" t="s">
        <v>6027</v>
      </c>
      <c r="E2364" s="14" t="s">
        <v>6028</v>
      </c>
      <c r="F2364" s="12" t="s">
        <v>3882</v>
      </c>
    </row>
    <row r="2365" spans="1:6" s="12" customFormat="1" x14ac:dyDescent="0.25">
      <c r="A2365" s="12">
        <v>6284</v>
      </c>
      <c r="B2365" s="13" t="s">
        <v>3612</v>
      </c>
      <c r="D2365" s="12" t="s">
        <v>2965</v>
      </c>
      <c r="E2365" s="12" t="s">
        <v>3100</v>
      </c>
      <c r="F2365" s="12" t="s">
        <v>6029</v>
      </c>
    </row>
    <row r="2366" spans="1:6" s="12" customFormat="1" ht="45" x14ac:dyDescent="0.25">
      <c r="A2366" s="12">
        <v>6284</v>
      </c>
      <c r="B2366" s="13" t="s">
        <v>3404</v>
      </c>
      <c r="C2366" s="13" t="s">
        <v>3612</v>
      </c>
      <c r="D2366" s="12" t="s">
        <v>6025</v>
      </c>
      <c r="E2366" s="14" t="s">
        <v>6030</v>
      </c>
      <c r="F2366" s="12" t="s">
        <v>3882</v>
      </c>
    </row>
    <row r="2367" spans="1:6" s="12" customFormat="1" x14ac:dyDescent="0.25">
      <c r="A2367" s="12">
        <v>6300</v>
      </c>
      <c r="B2367" s="13" t="s">
        <v>3397</v>
      </c>
      <c r="C2367" s="13" t="s">
        <v>2969</v>
      </c>
      <c r="D2367" s="12" t="s">
        <v>6031</v>
      </c>
      <c r="E2367" s="12" t="s">
        <v>6032</v>
      </c>
      <c r="F2367" s="12" t="s">
        <v>6033</v>
      </c>
    </row>
    <row r="2368" spans="1:6" s="12" customFormat="1" x14ac:dyDescent="0.25">
      <c r="A2368" s="12">
        <v>6300</v>
      </c>
      <c r="B2368" s="13" t="s">
        <v>2969</v>
      </c>
      <c r="C2368" s="13" t="s">
        <v>3533</v>
      </c>
      <c r="D2368" s="12" t="s">
        <v>6034</v>
      </c>
      <c r="E2368" s="12" t="s">
        <v>6035</v>
      </c>
      <c r="F2368" s="12" t="s">
        <v>6033</v>
      </c>
    </row>
    <row r="2369" spans="1:6" s="12" customFormat="1" x14ac:dyDescent="0.25">
      <c r="A2369" s="12">
        <v>6300</v>
      </c>
      <c r="B2369" s="13" t="s">
        <v>3533</v>
      </c>
      <c r="D2369" s="12" t="s">
        <v>3047</v>
      </c>
      <c r="E2369" s="12" t="s">
        <v>3658</v>
      </c>
      <c r="F2369" s="12" t="s">
        <v>6033</v>
      </c>
    </row>
    <row r="2370" spans="1:6" s="12" customFormat="1" x14ac:dyDescent="0.25">
      <c r="A2370" s="12">
        <v>6303</v>
      </c>
      <c r="B2370" s="13" t="s">
        <v>3533</v>
      </c>
      <c r="C2370" s="13" t="s">
        <v>2972</v>
      </c>
      <c r="D2370" s="12" t="s">
        <v>3011</v>
      </c>
      <c r="E2370" s="12" t="s">
        <v>3371</v>
      </c>
      <c r="F2370" s="12" t="s">
        <v>3882</v>
      </c>
    </row>
    <row r="2371" spans="1:6" s="12" customFormat="1" x14ac:dyDescent="0.25">
      <c r="A2371" s="12">
        <v>6317</v>
      </c>
      <c r="B2371" s="13" t="s">
        <v>3234</v>
      </c>
      <c r="C2371" s="13" t="s">
        <v>2979</v>
      </c>
      <c r="D2371" s="12" t="s">
        <v>4253</v>
      </c>
      <c r="E2371" s="12" t="s">
        <v>3689</v>
      </c>
      <c r="F2371" s="12" t="s">
        <v>6036</v>
      </c>
    </row>
    <row r="2372" spans="1:6" s="12" customFormat="1" x14ac:dyDescent="0.25">
      <c r="A2372" s="12">
        <v>6317</v>
      </c>
      <c r="B2372" s="13" t="s">
        <v>2985</v>
      </c>
      <c r="C2372" s="13" t="s">
        <v>3675</v>
      </c>
      <c r="D2372" s="12" t="s">
        <v>5164</v>
      </c>
      <c r="E2372" s="12" t="s">
        <v>3056</v>
      </c>
      <c r="F2372" s="12" t="s">
        <v>3882</v>
      </c>
    </row>
    <row r="2373" spans="1:6" s="12" customFormat="1" x14ac:dyDescent="0.25">
      <c r="A2373" s="12">
        <v>6317</v>
      </c>
      <c r="B2373" s="13" t="s">
        <v>3719</v>
      </c>
      <c r="C2373" s="13" t="s">
        <v>3533</v>
      </c>
      <c r="D2373" s="12" t="s">
        <v>4253</v>
      </c>
      <c r="E2373" s="12" t="s">
        <v>6037</v>
      </c>
      <c r="F2373" s="12" t="s">
        <v>6036</v>
      </c>
    </row>
    <row r="2374" spans="1:6" s="12" customFormat="1" x14ac:dyDescent="0.25">
      <c r="A2374" s="12">
        <v>6317</v>
      </c>
      <c r="B2374" s="13" t="s">
        <v>3285</v>
      </c>
      <c r="D2374" s="12" t="s">
        <v>4375</v>
      </c>
      <c r="E2374" s="12" t="s">
        <v>79</v>
      </c>
      <c r="F2374" s="12" t="s">
        <v>6036</v>
      </c>
    </row>
    <row r="2375" spans="1:6" s="12" customFormat="1" x14ac:dyDescent="0.25">
      <c r="A2375" s="12">
        <v>6324</v>
      </c>
      <c r="B2375" s="13" t="s">
        <v>2963</v>
      </c>
      <c r="C2375" s="13" t="s">
        <v>3224</v>
      </c>
      <c r="D2375" s="12" t="s">
        <v>6038</v>
      </c>
      <c r="E2375" s="12" t="s">
        <v>6039</v>
      </c>
      <c r="F2375" s="12" t="s">
        <v>3016</v>
      </c>
    </row>
    <row r="2376" spans="1:6" s="12" customFormat="1" x14ac:dyDescent="0.25">
      <c r="A2376" s="12">
        <v>6324</v>
      </c>
      <c r="B2376" s="13" t="s">
        <v>3578</v>
      </c>
      <c r="C2376" s="13" t="s">
        <v>3763</v>
      </c>
      <c r="D2376" s="12" t="s">
        <v>6040</v>
      </c>
      <c r="E2376" s="12" t="s">
        <v>6041</v>
      </c>
      <c r="F2376" s="12" t="s">
        <v>3016</v>
      </c>
    </row>
    <row r="2377" spans="1:6" s="12" customFormat="1" x14ac:dyDescent="0.25">
      <c r="A2377" s="12">
        <v>6329</v>
      </c>
      <c r="B2377" s="13" t="s">
        <v>3082</v>
      </c>
      <c r="C2377" s="13" t="s">
        <v>3413</v>
      </c>
      <c r="D2377" s="12" t="s">
        <v>6042</v>
      </c>
      <c r="E2377" s="12" t="s">
        <v>6043</v>
      </c>
      <c r="F2377" s="12" t="s">
        <v>2977</v>
      </c>
    </row>
    <row r="2378" spans="1:6" s="12" customFormat="1" x14ac:dyDescent="0.25">
      <c r="A2378" s="12">
        <v>6329</v>
      </c>
      <c r="B2378" s="13" t="s">
        <v>3675</v>
      </c>
      <c r="C2378" s="13" t="s">
        <v>3247</v>
      </c>
      <c r="D2378" s="12" t="s">
        <v>6044</v>
      </c>
      <c r="E2378" s="12" t="s">
        <v>6045</v>
      </c>
      <c r="F2378" s="12" t="s">
        <v>2977</v>
      </c>
    </row>
    <row r="2379" spans="1:6" s="12" customFormat="1" x14ac:dyDescent="0.25">
      <c r="A2379" s="12">
        <v>6329</v>
      </c>
      <c r="B2379" s="13" t="s">
        <v>3247</v>
      </c>
      <c r="C2379" s="13" t="s">
        <v>3460</v>
      </c>
      <c r="D2379" s="12" t="s">
        <v>6046</v>
      </c>
      <c r="E2379" s="12" t="s">
        <v>6047</v>
      </c>
      <c r="F2379" s="12" t="s">
        <v>2977</v>
      </c>
    </row>
    <row r="2380" spans="1:6" s="12" customFormat="1" x14ac:dyDescent="0.25">
      <c r="A2380" s="12">
        <v>6329</v>
      </c>
      <c r="B2380" s="13" t="s">
        <v>3285</v>
      </c>
      <c r="C2380" s="13" t="s">
        <v>4334</v>
      </c>
      <c r="D2380" s="12" t="s">
        <v>6048</v>
      </c>
      <c r="E2380" s="12" t="s">
        <v>6049</v>
      </c>
      <c r="F2380" s="12" t="s">
        <v>2977</v>
      </c>
    </row>
    <row r="2381" spans="1:6" s="12" customFormat="1" x14ac:dyDescent="0.25">
      <c r="A2381" s="12">
        <v>6329</v>
      </c>
      <c r="B2381" s="13" t="s">
        <v>3308</v>
      </c>
      <c r="C2381" s="13" t="s">
        <v>3287</v>
      </c>
      <c r="D2381" s="12" t="s">
        <v>6050</v>
      </c>
      <c r="E2381" s="12" t="s">
        <v>6051</v>
      </c>
      <c r="F2381" s="12" t="s">
        <v>2977</v>
      </c>
    </row>
    <row r="2382" spans="1:6" s="12" customFormat="1" x14ac:dyDescent="0.25">
      <c r="A2382" s="12">
        <v>6329</v>
      </c>
      <c r="B2382" s="13" t="s">
        <v>4334</v>
      </c>
      <c r="C2382" s="13" t="s">
        <v>3308</v>
      </c>
      <c r="D2382" s="12" t="s">
        <v>6052</v>
      </c>
      <c r="E2382" s="12" t="s">
        <v>5257</v>
      </c>
      <c r="F2382" s="12" t="s">
        <v>2977</v>
      </c>
    </row>
    <row r="2383" spans="1:6" s="12" customFormat="1" x14ac:dyDescent="0.25">
      <c r="A2383" s="12">
        <v>6329</v>
      </c>
      <c r="B2383" s="13" t="s">
        <v>4107</v>
      </c>
      <c r="D2383" s="12" t="s">
        <v>6053</v>
      </c>
      <c r="E2383" s="12" t="s">
        <v>6054</v>
      </c>
      <c r="F2383" s="12" t="s">
        <v>4062</v>
      </c>
    </row>
    <row r="2384" spans="1:6" s="12" customFormat="1" x14ac:dyDescent="0.25">
      <c r="A2384" s="12">
        <v>6334</v>
      </c>
      <c r="B2384" s="13" t="s">
        <v>3234</v>
      </c>
      <c r="C2384" s="13" t="s">
        <v>3657</v>
      </c>
      <c r="D2384" s="12" t="s">
        <v>6055</v>
      </c>
      <c r="E2384" s="12" t="s">
        <v>6056</v>
      </c>
      <c r="F2384" s="12" t="s">
        <v>3045</v>
      </c>
    </row>
    <row r="2385" spans="1:6" s="12" customFormat="1" x14ac:dyDescent="0.25">
      <c r="A2385" s="12">
        <v>6334</v>
      </c>
      <c r="B2385" s="13" t="s">
        <v>3981</v>
      </c>
      <c r="C2385" s="13" t="s">
        <v>3285</v>
      </c>
      <c r="D2385" s="12" t="s">
        <v>6057</v>
      </c>
      <c r="E2385" s="12" t="s">
        <v>6058</v>
      </c>
      <c r="F2385" s="12" t="s">
        <v>3045</v>
      </c>
    </row>
    <row r="2386" spans="1:6" s="12" customFormat="1" x14ac:dyDescent="0.25">
      <c r="A2386" s="12">
        <v>6334</v>
      </c>
      <c r="B2386" s="13" t="s">
        <v>3285</v>
      </c>
      <c r="C2386" s="13" t="s">
        <v>3308</v>
      </c>
      <c r="D2386" s="12" t="s">
        <v>5190</v>
      </c>
      <c r="E2386" s="12" t="s">
        <v>4687</v>
      </c>
      <c r="F2386" s="12" t="s">
        <v>3045</v>
      </c>
    </row>
    <row r="2387" spans="1:6" s="12" customFormat="1" x14ac:dyDescent="0.25">
      <c r="A2387" s="12">
        <v>6334</v>
      </c>
      <c r="B2387" s="13" t="s">
        <v>3287</v>
      </c>
      <c r="C2387" s="13" t="s">
        <v>3364</v>
      </c>
      <c r="D2387" s="12" t="s">
        <v>5190</v>
      </c>
      <c r="E2387" s="12" t="s">
        <v>5005</v>
      </c>
      <c r="F2387" s="12" t="s">
        <v>3045</v>
      </c>
    </row>
    <row r="2388" spans="1:6" s="12" customFormat="1" x14ac:dyDescent="0.25">
      <c r="A2388" s="12">
        <v>6334</v>
      </c>
      <c r="B2388" s="13" t="s">
        <v>3027</v>
      </c>
      <c r="D2388" s="12" t="s">
        <v>5190</v>
      </c>
      <c r="E2388" s="12" t="s">
        <v>5005</v>
      </c>
      <c r="F2388" s="12" t="s">
        <v>3045</v>
      </c>
    </row>
    <row r="2389" spans="1:6" s="12" customFormat="1" x14ac:dyDescent="0.25">
      <c r="A2389" s="12">
        <v>6334</v>
      </c>
      <c r="B2389" s="13" t="s">
        <v>2971</v>
      </c>
      <c r="C2389" s="13" t="s">
        <v>3240</v>
      </c>
      <c r="D2389" s="12" t="s">
        <v>5190</v>
      </c>
      <c r="E2389" s="12" t="s">
        <v>4043</v>
      </c>
      <c r="F2389" s="12" t="s">
        <v>3045</v>
      </c>
    </row>
    <row r="2390" spans="1:6" s="12" customFormat="1" x14ac:dyDescent="0.25">
      <c r="A2390" s="12">
        <v>6339</v>
      </c>
      <c r="B2390" s="13" t="s">
        <v>3395</v>
      </c>
      <c r="C2390" s="13" t="s">
        <v>3020</v>
      </c>
      <c r="D2390" s="12" t="s">
        <v>6059</v>
      </c>
      <c r="E2390" s="12" t="s">
        <v>6060</v>
      </c>
      <c r="F2390" s="12" t="s">
        <v>6061</v>
      </c>
    </row>
    <row r="2391" spans="1:6" s="12" customFormat="1" x14ac:dyDescent="0.25">
      <c r="A2391" s="12">
        <v>6339</v>
      </c>
      <c r="B2391" s="13" t="s">
        <v>3542</v>
      </c>
      <c r="C2391" s="13" t="s">
        <v>2978</v>
      </c>
      <c r="D2391" s="12" t="s">
        <v>6062</v>
      </c>
      <c r="E2391" s="12" t="s">
        <v>6063</v>
      </c>
      <c r="F2391" s="12" t="s">
        <v>6064</v>
      </c>
    </row>
    <row r="2392" spans="1:6" s="12" customFormat="1" x14ac:dyDescent="0.25">
      <c r="A2392" s="12">
        <v>6339</v>
      </c>
      <c r="B2392" s="13" t="s">
        <v>3025</v>
      </c>
      <c r="C2392" s="13" t="s">
        <v>3085</v>
      </c>
      <c r="D2392" s="12" t="s">
        <v>6059</v>
      </c>
      <c r="E2392" s="12" t="s">
        <v>6065</v>
      </c>
      <c r="F2392" s="12" t="s">
        <v>6061</v>
      </c>
    </row>
    <row r="2393" spans="1:6" s="12" customFormat="1" x14ac:dyDescent="0.25">
      <c r="A2393" s="12">
        <v>6339</v>
      </c>
      <c r="B2393" s="13" t="s">
        <v>3086</v>
      </c>
      <c r="C2393" s="13" t="s">
        <v>4506</v>
      </c>
      <c r="D2393" s="12" t="s">
        <v>6066</v>
      </c>
      <c r="E2393" s="12" t="s">
        <v>6067</v>
      </c>
      <c r="F2393" s="12" t="s">
        <v>6068</v>
      </c>
    </row>
    <row r="2394" spans="1:6" s="12" customFormat="1" x14ac:dyDescent="0.25">
      <c r="A2394" s="12">
        <v>6339</v>
      </c>
      <c r="B2394" s="13" t="s">
        <v>3234</v>
      </c>
      <c r="C2394" s="13" t="s">
        <v>3341</v>
      </c>
      <c r="D2394" s="12" t="s">
        <v>6069</v>
      </c>
      <c r="E2394" s="12" t="s">
        <v>6070</v>
      </c>
      <c r="F2394" s="12" t="s">
        <v>6071</v>
      </c>
    </row>
    <row r="2395" spans="1:6" s="12" customFormat="1" x14ac:dyDescent="0.25">
      <c r="A2395" s="12">
        <v>6339</v>
      </c>
      <c r="B2395" s="13" t="s">
        <v>2979</v>
      </c>
      <c r="C2395" s="13" t="s">
        <v>3285</v>
      </c>
      <c r="D2395" s="12" t="s">
        <v>6072</v>
      </c>
      <c r="E2395" s="12" t="s">
        <v>6073</v>
      </c>
      <c r="F2395" s="12" t="s">
        <v>6074</v>
      </c>
    </row>
    <row r="2396" spans="1:6" s="12" customFormat="1" x14ac:dyDescent="0.25">
      <c r="A2396" s="12">
        <v>6339</v>
      </c>
      <c r="B2396" s="13" t="s">
        <v>3293</v>
      </c>
      <c r="C2396" s="13" t="s">
        <v>4084</v>
      </c>
      <c r="D2396" s="12" t="s">
        <v>3047</v>
      </c>
      <c r="E2396" s="12" t="s">
        <v>4894</v>
      </c>
      <c r="F2396" s="12" t="s">
        <v>6075</v>
      </c>
    </row>
    <row r="2397" spans="1:6" s="12" customFormat="1" x14ac:dyDescent="0.25">
      <c r="A2397" s="12">
        <v>6339</v>
      </c>
      <c r="B2397" s="13" t="s">
        <v>4084</v>
      </c>
      <c r="D2397" s="12" t="s">
        <v>3047</v>
      </c>
      <c r="E2397" s="12" t="s">
        <v>3259</v>
      </c>
      <c r="F2397" s="12" t="s">
        <v>6075</v>
      </c>
    </row>
    <row r="2398" spans="1:6" s="12" customFormat="1" x14ac:dyDescent="0.25">
      <c r="A2398" s="12">
        <v>6348</v>
      </c>
      <c r="B2398" s="13" t="s">
        <v>3788</v>
      </c>
      <c r="C2398" s="13" t="s">
        <v>3961</v>
      </c>
      <c r="D2398" s="12" t="s">
        <v>6076</v>
      </c>
      <c r="E2398" s="12" t="s">
        <v>4178</v>
      </c>
      <c r="F2398" s="12" t="s">
        <v>3016</v>
      </c>
    </row>
    <row r="2399" spans="1:6" s="12" customFormat="1" x14ac:dyDescent="0.25">
      <c r="A2399" s="12">
        <v>6348</v>
      </c>
      <c r="B2399" s="13" t="s">
        <v>3260</v>
      </c>
      <c r="D2399" s="12" t="s">
        <v>3003</v>
      </c>
      <c r="E2399" s="12" t="s">
        <v>3689</v>
      </c>
      <c r="F2399" s="12" t="s">
        <v>4003</v>
      </c>
    </row>
    <row r="2400" spans="1:6" s="12" customFormat="1" x14ac:dyDescent="0.25">
      <c r="A2400" s="12">
        <v>6357</v>
      </c>
      <c r="B2400" s="13" t="s">
        <v>4180</v>
      </c>
      <c r="C2400" s="13" t="s">
        <v>3293</v>
      </c>
      <c r="D2400" s="12" t="s">
        <v>6077</v>
      </c>
      <c r="E2400" s="12" t="s">
        <v>6078</v>
      </c>
      <c r="F2400" s="12" t="s">
        <v>6079</v>
      </c>
    </row>
    <row r="2401" spans="1:6" s="12" customFormat="1" x14ac:dyDescent="0.25">
      <c r="A2401" s="12">
        <v>6357</v>
      </c>
      <c r="B2401" s="13" t="s">
        <v>3293</v>
      </c>
      <c r="D2401" s="12" t="s">
        <v>3619</v>
      </c>
      <c r="E2401" s="12" t="s">
        <v>6080</v>
      </c>
      <c r="F2401" s="12" t="s">
        <v>2977</v>
      </c>
    </row>
    <row r="2402" spans="1:6" s="12" customFormat="1" x14ac:dyDescent="0.25">
      <c r="A2402" s="12">
        <v>6358</v>
      </c>
      <c r="B2402" s="13" t="s">
        <v>3398</v>
      </c>
      <c r="C2402" s="13" t="s">
        <v>3491</v>
      </c>
      <c r="D2402" s="12" t="s">
        <v>4047</v>
      </c>
      <c r="E2402" s="12" t="s">
        <v>3259</v>
      </c>
      <c r="F2402" s="12" t="s">
        <v>6081</v>
      </c>
    </row>
    <row r="2403" spans="1:6" s="12" customFormat="1" x14ac:dyDescent="0.25">
      <c r="A2403" s="12">
        <v>6358</v>
      </c>
      <c r="B2403" s="13" t="s">
        <v>3342</v>
      </c>
      <c r="C2403" s="13" t="s">
        <v>3317</v>
      </c>
      <c r="D2403" s="12" t="s">
        <v>4326</v>
      </c>
      <c r="E2403" s="12" t="s">
        <v>3259</v>
      </c>
      <c r="F2403" s="12" t="s">
        <v>6081</v>
      </c>
    </row>
    <row r="2404" spans="1:6" s="12" customFormat="1" x14ac:dyDescent="0.25">
      <c r="A2404" s="12">
        <v>6358</v>
      </c>
      <c r="B2404" s="13" t="s">
        <v>3547</v>
      </c>
      <c r="C2404" s="13" t="s">
        <v>2971</v>
      </c>
      <c r="D2404" s="12" t="s">
        <v>6082</v>
      </c>
      <c r="E2404" s="12" t="s">
        <v>3259</v>
      </c>
      <c r="F2404" s="12" t="s">
        <v>6081</v>
      </c>
    </row>
    <row r="2405" spans="1:6" s="12" customFormat="1" x14ac:dyDescent="0.25">
      <c r="A2405" s="12">
        <v>6358</v>
      </c>
      <c r="B2405" s="13" t="s">
        <v>2990</v>
      </c>
      <c r="D2405" s="12" t="s">
        <v>3034</v>
      </c>
      <c r="E2405" s="12" t="s">
        <v>3035</v>
      </c>
      <c r="F2405" s="12" t="s">
        <v>5256</v>
      </c>
    </row>
    <row r="2406" spans="1:6" s="12" customFormat="1" x14ac:dyDescent="0.25">
      <c r="A2406" s="12">
        <v>6369</v>
      </c>
      <c r="B2406" s="13" t="s">
        <v>3155</v>
      </c>
      <c r="C2406" s="13" t="s">
        <v>3033</v>
      </c>
      <c r="D2406" s="12" t="s">
        <v>6083</v>
      </c>
      <c r="E2406" s="12" t="s">
        <v>6084</v>
      </c>
      <c r="F2406" s="12" t="s">
        <v>5009</v>
      </c>
    </row>
    <row r="2407" spans="1:6" s="12" customFormat="1" x14ac:dyDescent="0.25">
      <c r="A2407" s="12">
        <v>6369</v>
      </c>
      <c r="B2407" s="13" t="s">
        <v>3491</v>
      </c>
      <c r="C2407" s="13" t="s">
        <v>3163</v>
      </c>
      <c r="D2407" s="12" t="s">
        <v>6085</v>
      </c>
      <c r="E2407" s="12" t="s">
        <v>6086</v>
      </c>
      <c r="F2407" s="12" t="s">
        <v>3407</v>
      </c>
    </row>
    <row r="2408" spans="1:6" s="12" customFormat="1" x14ac:dyDescent="0.25">
      <c r="A2408" s="12">
        <v>6369</v>
      </c>
      <c r="B2408" s="13" t="s">
        <v>3413</v>
      </c>
      <c r="C2408" s="13" t="s">
        <v>4092</v>
      </c>
      <c r="D2408" s="12" t="s">
        <v>5191</v>
      </c>
      <c r="E2408" s="12" t="s">
        <v>6087</v>
      </c>
      <c r="F2408" s="12" t="s">
        <v>3008</v>
      </c>
    </row>
    <row r="2409" spans="1:6" s="12" customFormat="1" x14ac:dyDescent="0.25">
      <c r="A2409" s="12">
        <v>6369</v>
      </c>
      <c r="B2409" s="13" t="s">
        <v>3676</v>
      </c>
      <c r="C2409" s="13" t="s">
        <v>3293</v>
      </c>
      <c r="D2409" s="12" t="s">
        <v>6083</v>
      </c>
      <c r="E2409" s="12" t="s">
        <v>6088</v>
      </c>
      <c r="F2409" s="12" t="s">
        <v>3407</v>
      </c>
    </row>
    <row r="2410" spans="1:6" s="12" customFormat="1" x14ac:dyDescent="0.25">
      <c r="A2410" s="12">
        <v>6387</v>
      </c>
      <c r="B2410" s="13" t="s">
        <v>6089</v>
      </c>
      <c r="C2410" s="13" t="s">
        <v>3106</v>
      </c>
      <c r="D2410" s="12" t="s">
        <v>6090</v>
      </c>
      <c r="E2410" s="12" t="s">
        <v>6091</v>
      </c>
      <c r="F2410" s="12" t="s">
        <v>6092</v>
      </c>
    </row>
    <row r="2411" spans="1:6" s="12" customFormat="1" x14ac:dyDescent="0.25">
      <c r="A2411" s="12">
        <v>6387</v>
      </c>
      <c r="B2411" s="13" t="s">
        <v>6093</v>
      </c>
      <c r="C2411" s="13" t="s">
        <v>6094</v>
      </c>
      <c r="D2411" s="12" t="s">
        <v>6095</v>
      </c>
      <c r="E2411" s="12" t="s">
        <v>6096</v>
      </c>
      <c r="F2411" s="12" t="s">
        <v>6092</v>
      </c>
    </row>
    <row r="2412" spans="1:6" s="12" customFormat="1" x14ac:dyDescent="0.25">
      <c r="A2412" s="12">
        <v>6387</v>
      </c>
      <c r="B2412" s="13" t="s">
        <v>3305</v>
      </c>
      <c r="C2412" s="13" t="s">
        <v>3121</v>
      </c>
      <c r="D2412" s="12" t="s">
        <v>6097</v>
      </c>
      <c r="E2412" s="12" t="s">
        <v>6098</v>
      </c>
      <c r="F2412" s="12" t="s">
        <v>6092</v>
      </c>
    </row>
    <row r="2413" spans="1:6" s="12" customFormat="1" x14ac:dyDescent="0.25">
      <c r="A2413" s="12">
        <v>6387</v>
      </c>
      <c r="B2413" s="13" t="s">
        <v>3121</v>
      </c>
      <c r="C2413" s="13" t="s">
        <v>3275</v>
      </c>
      <c r="D2413" s="12" t="s">
        <v>6099</v>
      </c>
      <c r="E2413" s="12" t="s">
        <v>6091</v>
      </c>
      <c r="F2413" s="12" t="s">
        <v>6092</v>
      </c>
    </row>
    <row r="2414" spans="1:6" s="12" customFormat="1" x14ac:dyDescent="0.25">
      <c r="A2414" s="12">
        <v>6387</v>
      </c>
      <c r="B2414" s="13" t="s">
        <v>3726</v>
      </c>
      <c r="C2414" s="13" t="s">
        <v>3661</v>
      </c>
      <c r="D2414" s="12" t="s">
        <v>4047</v>
      </c>
      <c r="E2414" s="12" t="s">
        <v>4860</v>
      </c>
      <c r="F2414" s="12" t="s">
        <v>6092</v>
      </c>
    </row>
    <row r="2415" spans="1:6" s="12" customFormat="1" x14ac:dyDescent="0.25">
      <c r="A2415" s="12">
        <v>6387</v>
      </c>
      <c r="B2415" s="13" t="s">
        <v>3275</v>
      </c>
      <c r="C2415" s="13" t="s">
        <v>3726</v>
      </c>
      <c r="D2415" s="12" t="s">
        <v>6100</v>
      </c>
      <c r="E2415" s="12" t="s">
        <v>6101</v>
      </c>
      <c r="F2415" s="12" t="s">
        <v>6092</v>
      </c>
    </row>
    <row r="2416" spans="1:6" s="12" customFormat="1" x14ac:dyDescent="0.25">
      <c r="A2416" s="12">
        <v>6387</v>
      </c>
      <c r="B2416" s="13" t="s">
        <v>3661</v>
      </c>
      <c r="C2416" s="13" t="s">
        <v>3561</v>
      </c>
      <c r="D2416" s="12" t="s">
        <v>4047</v>
      </c>
      <c r="E2416" s="12" t="s">
        <v>3064</v>
      </c>
      <c r="F2416" s="12" t="s">
        <v>6092</v>
      </c>
    </row>
    <row r="2417" spans="1:6" s="12" customFormat="1" x14ac:dyDescent="0.25">
      <c r="A2417" s="12">
        <v>6387</v>
      </c>
      <c r="B2417" s="13" t="s">
        <v>3561</v>
      </c>
      <c r="C2417" s="13" t="s">
        <v>4036</v>
      </c>
      <c r="D2417" s="12" t="s">
        <v>4047</v>
      </c>
      <c r="E2417" s="12" t="s">
        <v>3094</v>
      </c>
      <c r="F2417" s="12" t="s">
        <v>6092</v>
      </c>
    </row>
    <row r="2418" spans="1:6" s="12" customFormat="1" x14ac:dyDescent="0.25">
      <c r="A2418" s="12">
        <v>6387</v>
      </c>
      <c r="B2418" s="13" t="s">
        <v>4036</v>
      </c>
      <c r="C2418" s="13" t="s">
        <v>3684</v>
      </c>
      <c r="D2418" s="12" t="s">
        <v>4047</v>
      </c>
      <c r="E2418" s="12" t="s">
        <v>3658</v>
      </c>
      <c r="F2418" s="12" t="s">
        <v>6092</v>
      </c>
    </row>
    <row r="2419" spans="1:6" s="12" customFormat="1" x14ac:dyDescent="0.25">
      <c r="A2419" s="12">
        <v>6387</v>
      </c>
      <c r="B2419" s="13" t="s">
        <v>3684</v>
      </c>
      <c r="D2419" s="12" t="s">
        <v>3047</v>
      </c>
      <c r="E2419" s="12" t="s">
        <v>4712</v>
      </c>
      <c r="F2419" s="12" t="s">
        <v>6092</v>
      </c>
    </row>
    <row r="2420" spans="1:6" s="12" customFormat="1" x14ac:dyDescent="0.25">
      <c r="A2420" s="12">
        <v>6391</v>
      </c>
      <c r="B2420" s="13" t="s">
        <v>3153</v>
      </c>
      <c r="C2420" s="13" t="s">
        <v>2964</v>
      </c>
      <c r="D2420" s="12" t="s">
        <v>6102</v>
      </c>
      <c r="E2420" s="12" t="s">
        <v>6103</v>
      </c>
      <c r="F2420" s="12" t="s">
        <v>6104</v>
      </c>
    </row>
    <row r="2421" spans="1:6" s="12" customFormat="1" x14ac:dyDescent="0.25">
      <c r="A2421" s="12">
        <v>6391</v>
      </c>
      <c r="B2421" s="13" t="s">
        <v>3154</v>
      </c>
      <c r="C2421" s="13" t="s">
        <v>3033</v>
      </c>
      <c r="D2421" s="12" t="s">
        <v>6105</v>
      </c>
      <c r="E2421" s="12" t="s">
        <v>3345</v>
      </c>
      <c r="F2421" s="12" t="s">
        <v>6106</v>
      </c>
    </row>
    <row r="2422" spans="1:6" s="12" customFormat="1" x14ac:dyDescent="0.25">
      <c r="A2422" s="12">
        <v>6391</v>
      </c>
      <c r="B2422" s="13" t="s">
        <v>3155</v>
      </c>
      <c r="C2422" s="13" t="s">
        <v>4506</v>
      </c>
      <c r="D2422" s="12" t="s">
        <v>4289</v>
      </c>
      <c r="E2422" s="12" t="s">
        <v>6107</v>
      </c>
      <c r="F2422" s="12" t="s">
        <v>6108</v>
      </c>
    </row>
    <row r="2423" spans="1:6" s="12" customFormat="1" x14ac:dyDescent="0.25">
      <c r="A2423" s="12">
        <v>6391</v>
      </c>
      <c r="B2423" s="13" t="s">
        <v>3491</v>
      </c>
      <c r="C2423" s="13" t="s">
        <v>3055</v>
      </c>
      <c r="D2423" s="12" t="s">
        <v>5204</v>
      </c>
      <c r="E2423" s="12" t="s">
        <v>6109</v>
      </c>
      <c r="F2423" s="12" t="s">
        <v>6110</v>
      </c>
    </row>
    <row r="2424" spans="1:6" s="12" customFormat="1" x14ac:dyDescent="0.25">
      <c r="A2424" s="12">
        <v>6391</v>
      </c>
      <c r="B2424" s="13" t="s">
        <v>3057</v>
      </c>
      <c r="C2424" s="13" t="s">
        <v>3102</v>
      </c>
      <c r="D2424" s="12" t="s">
        <v>6111</v>
      </c>
      <c r="E2424" s="12" t="s">
        <v>6112</v>
      </c>
      <c r="F2424" s="12" t="s">
        <v>6113</v>
      </c>
    </row>
    <row r="2425" spans="1:6" s="12" customFormat="1" x14ac:dyDescent="0.25">
      <c r="A2425" s="12">
        <v>6391</v>
      </c>
      <c r="B2425" s="13" t="s">
        <v>3316</v>
      </c>
      <c r="C2425" s="13" t="s">
        <v>3247</v>
      </c>
      <c r="D2425" s="12" t="s">
        <v>6114</v>
      </c>
      <c r="E2425" s="12" t="s">
        <v>6115</v>
      </c>
      <c r="F2425" s="12" t="s">
        <v>6116</v>
      </c>
    </row>
    <row r="2426" spans="1:6" s="12" customFormat="1" x14ac:dyDescent="0.25">
      <c r="A2426" s="12">
        <v>6391</v>
      </c>
      <c r="B2426" s="13" t="s">
        <v>3246</v>
      </c>
      <c r="C2426" s="13" t="s">
        <v>3684</v>
      </c>
      <c r="D2426" s="12" t="s">
        <v>6117</v>
      </c>
      <c r="E2426" s="12" t="s">
        <v>6118</v>
      </c>
      <c r="F2426" s="12" t="s">
        <v>6119</v>
      </c>
    </row>
    <row r="2427" spans="1:6" s="12" customFormat="1" x14ac:dyDescent="0.25">
      <c r="A2427" s="12">
        <v>6391</v>
      </c>
      <c r="B2427" s="13" t="s">
        <v>3684</v>
      </c>
      <c r="D2427" s="12" t="s">
        <v>3047</v>
      </c>
      <c r="E2427" s="12" t="s">
        <v>6120</v>
      </c>
      <c r="F2427" s="12" t="s">
        <v>6104</v>
      </c>
    </row>
    <row r="2428" spans="1:6" s="12" customFormat="1" x14ac:dyDescent="0.25">
      <c r="A2428" s="12">
        <v>6396</v>
      </c>
      <c r="B2428" s="13" t="s">
        <v>3121</v>
      </c>
      <c r="C2428" s="13" t="s">
        <v>3739</v>
      </c>
      <c r="D2428" s="12" t="s">
        <v>6121</v>
      </c>
      <c r="E2428" s="12" t="s">
        <v>3345</v>
      </c>
      <c r="F2428" s="12" t="s">
        <v>6081</v>
      </c>
    </row>
    <row r="2429" spans="1:6" s="12" customFormat="1" x14ac:dyDescent="0.25">
      <c r="A2429" s="12">
        <v>6396</v>
      </c>
      <c r="B2429" s="13" t="s">
        <v>3739</v>
      </c>
      <c r="C2429" s="13" t="s">
        <v>3369</v>
      </c>
      <c r="D2429" s="12" t="s">
        <v>6122</v>
      </c>
      <c r="E2429" s="12" t="s">
        <v>3345</v>
      </c>
      <c r="F2429" s="12" t="s">
        <v>6081</v>
      </c>
    </row>
    <row r="2430" spans="1:6" s="12" customFormat="1" x14ac:dyDescent="0.25">
      <c r="A2430" s="12">
        <v>6396</v>
      </c>
      <c r="B2430" s="13" t="s">
        <v>3369</v>
      </c>
      <c r="C2430" s="13" t="s">
        <v>3130</v>
      </c>
      <c r="D2430" s="12" t="s">
        <v>6123</v>
      </c>
      <c r="E2430" s="12" t="s">
        <v>6124</v>
      </c>
      <c r="F2430" s="12" t="s">
        <v>4935</v>
      </c>
    </row>
    <row r="2431" spans="1:6" s="12" customFormat="1" x14ac:dyDescent="0.25">
      <c r="A2431" s="12">
        <v>6396</v>
      </c>
      <c r="B2431" s="13" t="s">
        <v>3199</v>
      </c>
      <c r="C2431" s="13" t="s">
        <v>3079</v>
      </c>
      <c r="D2431" s="12" t="s">
        <v>6125</v>
      </c>
      <c r="E2431" s="12" t="s">
        <v>6126</v>
      </c>
      <c r="F2431" s="12" t="s">
        <v>6081</v>
      </c>
    </row>
    <row r="2432" spans="1:6" s="12" customFormat="1" x14ac:dyDescent="0.25">
      <c r="A2432" s="12">
        <v>6396</v>
      </c>
      <c r="B2432" s="13" t="s">
        <v>3277</v>
      </c>
      <c r="C2432" s="13" t="s">
        <v>2963</v>
      </c>
      <c r="D2432" s="12" t="s">
        <v>6127</v>
      </c>
      <c r="E2432" s="12" t="s">
        <v>6128</v>
      </c>
      <c r="F2432" s="12" t="s">
        <v>4935</v>
      </c>
    </row>
    <row r="2433" spans="1:6" s="12" customFormat="1" x14ac:dyDescent="0.25">
      <c r="A2433" s="12">
        <v>6396</v>
      </c>
      <c r="B2433" s="13" t="s">
        <v>3022</v>
      </c>
      <c r="C2433" s="13" t="s">
        <v>3224</v>
      </c>
      <c r="D2433" s="12" t="s">
        <v>4047</v>
      </c>
      <c r="E2433" s="12" t="s">
        <v>6129</v>
      </c>
      <c r="F2433" s="12" t="s">
        <v>4935</v>
      </c>
    </row>
    <row r="2434" spans="1:6" s="12" customFormat="1" x14ac:dyDescent="0.25">
      <c r="A2434" s="12">
        <v>6396</v>
      </c>
      <c r="B2434" s="13" t="s">
        <v>3224</v>
      </c>
      <c r="C2434" s="13" t="s">
        <v>4133</v>
      </c>
      <c r="D2434" s="12" t="s">
        <v>6130</v>
      </c>
      <c r="E2434" s="12" t="s">
        <v>6131</v>
      </c>
      <c r="F2434" s="12" t="s">
        <v>4935</v>
      </c>
    </row>
    <row r="2435" spans="1:6" s="12" customFormat="1" x14ac:dyDescent="0.25">
      <c r="A2435" s="12">
        <v>6396</v>
      </c>
      <c r="B2435" s="13" t="s">
        <v>3247</v>
      </c>
      <c r="D2435" s="12" t="s">
        <v>3034</v>
      </c>
      <c r="E2435" s="12" t="s">
        <v>3035</v>
      </c>
      <c r="F2435" s="12" t="s">
        <v>5256</v>
      </c>
    </row>
    <row r="2436" spans="1:6" s="12" customFormat="1" x14ac:dyDescent="0.25">
      <c r="A2436" s="12">
        <v>6396</v>
      </c>
      <c r="B2436" s="13" t="s">
        <v>4133</v>
      </c>
      <c r="C2436" s="13" t="s">
        <v>3247</v>
      </c>
      <c r="D2436" s="12" t="s">
        <v>6132</v>
      </c>
      <c r="E2436" s="12" t="s">
        <v>6133</v>
      </c>
      <c r="F2436" s="12" t="s">
        <v>6134</v>
      </c>
    </row>
    <row r="2437" spans="1:6" s="12" customFormat="1" x14ac:dyDescent="0.25">
      <c r="A2437" s="12">
        <v>6407</v>
      </c>
      <c r="B2437" s="13" t="s">
        <v>3446</v>
      </c>
      <c r="C2437" s="13" t="s">
        <v>3450</v>
      </c>
      <c r="D2437" s="12" t="s">
        <v>3814</v>
      </c>
      <c r="E2437" s="12" t="s">
        <v>1427</v>
      </c>
      <c r="F2437" s="12" t="s">
        <v>6135</v>
      </c>
    </row>
    <row r="2438" spans="1:6" s="12" customFormat="1" x14ac:dyDescent="0.25">
      <c r="A2438" s="12">
        <v>6407</v>
      </c>
      <c r="B2438" s="13" t="s">
        <v>3450</v>
      </c>
      <c r="C2438" s="13" t="s">
        <v>3071</v>
      </c>
      <c r="D2438" s="12" t="s">
        <v>3814</v>
      </c>
      <c r="E2438" s="12" t="s">
        <v>1357</v>
      </c>
      <c r="F2438" s="12" t="s">
        <v>6135</v>
      </c>
    </row>
    <row r="2439" spans="1:6" s="12" customFormat="1" x14ac:dyDescent="0.25">
      <c r="A2439" s="12">
        <v>6407</v>
      </c>
      <c r="B2439" s="13" t="s">
        <v>3565</v>
      </c>
      <c r="C2439" s="13" t="s">
        <v>4036</v>
      </c>
      <c r="D2439" s="12" t="s">
        <v>3814</v>
      </c>
      <c r="E2439" s="12" t="s">
        <v>1427</v>
      </c>
      <c r="F2439" s="12" t="s">
        <v>6135</v>
      </c>
    </row>
    <row r="2440" spans="1:6" s="12" customFormat="1" x14ac:dyDescent="0.25">
      <c r="A2440" s="12">
        <v>6407</v>
      </c>
      <c r="B2440" s="13" t="s">
        <v>3079</v>
      </c>
      <c r="C2440" s="13" t="s">
        <v>3526</v>
      </c>
      <c r="D2440" s="12" t="s">
        <v>6136</v>
      </c>
      <c r="E2440" s="12" t="s">
        <v>6137</v>
      </c>
      <c r="F2440" s="12" t="s">
        <v>6138</v>
      </c>
    </row>
    <row r="2441" spans="1:6" s="12" customFormat="1" ht="45" x14ac:dyDescent="0.25">
      <c r="A2441" s="12">
        <v>6407</v>
      </c>
      <c r="B2441" s="13" t="s">
        <v>4344</v>
      </c>
      <c r="C2441" s="13" t="s">
        <v>3149</v>
      </c>
      <c r="D2441" s="14" t="s">
        <v>6139</v>
      </c>
      <c r="E2441" s="12" t="s">
        <v>6140</v>
      </c>
      <c r="F2441" s="12" t="s">
        <v>6141</v>
      </c>
    </row>
    <row r="2442" spans="1:6" s="12" customFormat="1" x14ac:dyDescent="0.25">
      <c r="A2442" s="12">
        <v>6407</v>
      </c>
      <c r="B2442" s="13" t="s">
        <v>3085</v>
      </c>
      <c r="C2442" s="13" t="s">
        <v>3155</v>
      </c>
      <c r="D2442" s="12" t="s">
        <v>3814</v>
      </c>
      <c r="E2442" s="12" t="s">
        <v>2474</v>
      </c>
      <c r="F2442" s="12" t="s">
        <v>4401</v>
      </c>
    </row>
    <row r="2443" spans="1:6" s="12" customFormat="1" x14ac:dyDescent="0.25">
      <c r="A2443" s="12">
        <v>6407</v>
      </c>
      <c r="B2443" s="13" t="s">
        <v>3155</v>
      </c>
      <c r="C2443" s="13" t="s">
        <v>3960</v>
      </c>
      <c r="D2443" s="12" t="s">
        <v>3814</v>
      </c>
      <c r="E2443" s="12" t="s">
        <v>1357</v>
      </c>
      <c r="F2443" s="12" t="s">
        <v>6138</v>
      </c>
    </row>
    <row r="2444" spans="1:6" s="12" customFormat="1" x14ac:dyDescent="0.25">
      <c r="A2444" s="12">
        <v>6407</v>
      </c>
      <c r="B2444" s="13" t="s">
        <v>3247</v>
      </c>
      <c r="C2444" s="13" t="s">
        <v>3684</v>
      </c>
      <c r="D2444" s="12" t="s">
        <v>3278</v>
      </c>
      <c r="E2444" s="12" t="s">
        <v>6142</v>
      </c>
      <c r="F2444" s="12" t="s">
        <v>6138</v>
      </c>
    </row>
    <row r="2445" spans="1:6" s="12" customFormat="1" x14ac:dyDescent="0.25">
      <c r="A2445" s="12">
        <v>6407</v>
      </c>
      <c r="B2445" s="13" t="s">
        <v>4161</v>
      </c>
      <c r="C2445" s="13" t="s">
        <v>2990</v>
      </c>
      <c r="D2445" s="12" t="s">
        <v>3003</v>
      </c>
      <c r="E2445" s="12" t="s">
        <v>1427</v>
      </c>
      <c r="F2445" s="12" t="s">
        <v>6135</v>
      </c>
    </row>
    <row r="2446" spans="1:6" s="12" customFormat="1" x14ac:dyDescent="0.25">
      <c r="A2446" s="12">
        <v>6407</v>
      </c>
      <c r="B2446" s="13" t="s">
        <v>2990</v>
      </c>
      <c r="C2446" s="13" t="s">
        <v>3027</v>
      </c>
      <c r="D2446" s="12" t="s">
        <v>3003</v>
      </c>
      <c r="E2446" s="12" t="s">
        <v>1357</v>
      </c>
      <c r="F2446" s="12" t="s">
        <v>6135</v>
      </c>
    </row>
    <row r="2447" spans="1:6" s="12" customFormat="1" ht="30" x14ac:dyDescent="0.25">
      <c r="A2447" s="12">
        <v>6417</v>
      </c>
      <c r="B2447" s="13" t="s">
        <v>3414</v>
      </c>
      <c r="C2447" s="13" t="s">
        <v>3522</v>
      </c>
      <c r="D2447" s="12" t="s">
        <v>2965</v>
      </c>
      <c r="E2447" s="12" t="s">
        <v>3626</v>
      </c>
      <c r="F2447" s="14" t="s">
        <v>2995</v>
      </c>
    </row>
    <row r="2448" spans="1:6" s="12" customFormat="1" ht="30" x14ac:dyDescent="0.25">
      <c r="A2448" s="12">
        <v>6417</v>
      </c>
      <c r="B2448" s="13" t="s">
        <v>3522</v>
      </c>
      <c r="C2448" s="13" t="s">
        <v>2972</v>
      </c>
      <c r="D2448" s="12" t="s">
        <v>2965</v>
      </c>
      <c r="E2448" s="12" t="s">
        <v>74</v>
      </c>
      <c r="F2448" s="14" t="s">
        <v>2995</v>
      </c>
    </row>
    <row r="2449" spans="1:6" s="12" customFormat="1" ht="30" x14ac:dyDescent="0.25">
      <c r="A2449" s="12">
        <v>6417</v>
      </c>
      <c r="B2449" s="13" t="s">
        <v>3458</v>
      </c>
      <c r="C2449" s="13" t="s">
        <v>4487</v>
      </c>
      <c r="D2449" s="12" t="s">
        <v>2965</v>
      </c>
      <c r="E2449" s="12" t="s">
        <v>3626</v>
      </c>
      <c r="F2449" s="14" t="s">
        <v>2995</v>
      </c>
    </row>
    <row r="2450" spans="1:6" s="12" customFormat="1" ht="30" x14ac:dyDescent="0.25">
      <c r="A2450" s="12">
        <v>6417</v>
      </c>
      <c r="B2450" s="13" t="s">
        <v>6143</v>
      </c>
      <c r="D2450" s="12" t="s">
        <v>2965</v>
      </c>
      <c r="E2450" s="12" t="s">
        <v>74</v>
      </c>
      <c r="F2450" s="14" t="s">
        <v>2995</v>
      </c>
    </row>
    <row r="2451" spans="1:6" s="12" customFormat="1" x14ac:dyDescent="0.25">
      <c r="A2451" s="12">
        <v>6418</v>
      </c>
      <c r="B2451" s="13" t="s">
        <v>3657</v>
      </c>
      <c r="C2451" s="13" t="s">
        <v>4092</v>
      </c>
      <c r="D2451" s="12" t="s">
        <v>6144</v>
      </c>
      <c r="E2451" s="12" t="s">
        <v>3999</v>
      </c>
      <c r="F2451" s="12" t="s">
        <v>5676</v>
      </c>
    </row>
    <row r="2452" spans="1:6" s="12" customFormat="1" x14ac:dyDescent="0.25">
      <c r="A2452" s="12">
        <v>6418</v>
      </c>
      <c r="B2452" s="13" t="s">
        <v>3247</v>
      </c>
      <c r="C2452" s="13" t="s">
        <v>3414</v>
      </c>
      <c r="D2452" s="12" t="s">
        <v>6145</v>
      </c>
      <c r="E2452" s="12" t="s">
        <v>6146</v>
      </c>
      <c r="F2452" s="12" t="s">
        <v>6147</v>
      </c>
    </row>
    <row r="2453" spans="1:6" s="12" customFormat="1" x14ac:dyDescent="0.25">
      <c r="A2453" s="12">
        <v>6418</v>
      </c>
      <c r="B2453" s="13" t="s">
        <v>3676</v>
      </c>
      <c r="C2453" s="13" t="s">
        <v>3803</v>
      </c>
      <c r="D2453" s="12" t="s">
        <v>6148</v>
      </c>
      <c r="E2453" s="12" t="s">
        <v>3999</v>
      </c>
      <c r="F2453" s="12" t="s">
        <v>5676</v>
      </c>
    </row>
    <row r="2454" spans="1:6" s="12" customFormat="1" x14ac:dyDescent="0.25">
      <c r="A2454" s="12">
        <v>6418</v>
      </c>
      <c r="B2454" s="13" t="s">
        <v>3237</v>
      </c>
      <c r="D2454" s="12" t="s">
        <v>3311</v>
      </c>
      <c r="E2454" s="12" t="s">
        <v>4150</v>
      </c>
      <c r="F2454" s="12" t="s">
        <v>5676</v>
      </c>
    </row>
    <row r="2455" spans="1:6" s="12" customFormat="1" x14ac:dyDescent="0.25">
      <c r="A2455" s="12">
        <v>6418</v>
      </c>
      <c r="B2455" s="13" t="s">
        <v>3418</v>
      </c>
      <c r="C2455" s="13" t="s">
        <v>4334</v>
      </c>
      <c r="D2455" s="12" t="s">
        <v>3311</v>
      </c>
      <c r="E2455" s="12" t="s">
        <v>3617</v>
      </c>
      <c r="F2455" s="12" t="s">
        <v>5676</v>
      </c>
    </row>
    <row r="2456" spans="1:6" s="12" customFormat="1" x14ac:dyDescent="0.25">
      <c r="A2456" s="12">
        <v>6430</v>
      </c>
      <c r="B2456" s="13" t="s">
        <v>3413</v>
      </c>
      <c r="C2456" s="13" t="s">
        <v>3418</v>
      </c>
      <c r="D2456" s="12" t="s">
        <v>6149</v>
      </c>
      <c r="E2456" s="12" t="s">
        <v>6150</v>
      </c>
      <c r="F2456" s="12" t="s">
        <v>4156</v>
      </c>
    </row>
    <row r="2457" spans="1:6" s="12" customFormat="1" x14ac:dyDescent="0.25">
      <c r="A2457" s="12">
        <v>6430</v>
      </c>
      <c r="B2457" s="13" t="s">
        <v>3418</v>
      </c>
      <c r="D2457" s="12" t="s">
        <v>2975</v>
      </c>
      <c r="E2457" s="12" t="s">
        <v>3064</v>
      </c>
      <c r="F2457" s="12" t="s">
        <v>4156</v>
      </c>
    </row>
    <row r="2458" spans="1:6" s="12" customFormat="1" ht="45" x14ac:dyDescent="0.25">
      <c r="A2458" s="12">
        <v>6440</v>
      </c>
      <c r="B2458" s="13" t="s">
        <v>3057</v>
      </c>
      <c r="C2458" s="13" t="s">
        <v>3163</v>
      </c>
      <c r="D2458" s="14" t="s">
        <v>6151</v>
      </c>
      <c r="E2458" s="12" t="s">
        <v>4681</v>
      </c>
      <c r="F2458" s="14" t="s">
        <v>6152</v>
      </c>
    </row>
    <row r="2459" spans="1:6" s="12" customFormat="1" ht="45" x14ac:dyDescent="0.25">
      <c r="A2459" s="12">
        <v>6440</v>
      </c>
      <c r="B2459" s="13" t="s">
        <v>3413</v>
      </c>
      <c r="C2459" s="13" t="s">
        <v>3460</v>
      </c>
      <c r="D2459" s="12" t="s">
        <v>6153</v>
      </c>
      <c r="E2459" s="12" t="s">
        <v>6154</v>
      </c>
      <c r="F2459" s="14" t="s">
        <v>6155</v>
      </c>
    </row>
    <row r="2460" spans="1:6" s="12" customFormat="1" x14ac:dyDescent="0.25">
      <c r="A2460" s="12">
        <v>6440</v>
      </c>
      <c r="B2460" s="13" t="s">
        <v>3969</v>
      </c>
      <c r="C2460" s="13" t="s">
        <v>3414</v>
      </c>
      <c r="D2460" s="12" t="s">
        <v>6153</v>
      </c>
      <c r="E2460" s="12" t="s">
        <v>3301</v>
      </c>
      <c r="F2460" s="12" t="s">
        <v>6156</v>
      </c>
    </row>
    <row r="2461" spans="1:6" s="12" customFormat="1" x14ac:dyDescent="0.25">
      <c r="A2461" s="12">
        <v>6440</v>
      </c>
      <c r="B2461" s="13" t="s">
        <v>3237</v>
      </c>
      <c r="C2461" s="13" t="s">
        <v>3287</v>
      </c>
      <c r="D2461" s="12" t="s">
        <v>3621</v>
      </c>
      <c r="E2461" s="12" t="s">
        <v>4162</v>
      </c>
      <c r="F2461" s="12" t="s">
        <v>5090</v>
      </c>
    </row>
    <row r="2462" spans="1:6" s="12" customFormat="1" x14ac:dyDescent="0.25">
      <c r="A2462" s="12">
        <v>6440</v>
      </c>
      <c r="B2462" s="13" t="s">
        <v>3236</v>
      </c>
      <c r="C2462" s="13" t="s">
        <v>3237</v>
      </c>
      <c r="D2462" s="12" t="s">
        <v>3621</v>
      </c>
      <c r="E2462" s="12" t="s">
        <v>6157</v>
      </c>
      <c r="F2462" s="12" t="s">
        <v>5090</v>
      </c>
    </row>
    <row r="2463" spans="1:6" s="12" customFormat="1" x14ac:dyDescent="0.25">
      <c r="A2463" s="12">
        <v>6440</v>
      </c>
      <c r="B2463" s="13" t="s">
        <v>3418</v>
      </c>
      <c r="C2463" s="13" t="s">
        <v>3251</v>
      </c>
      <c r="D2463" s="12" t="s">
        <v>3621</v>
      </c>
      <c r="E2463" s="12" t="s">
        <v>6158</v>
      </c>
      <c r="F2463" s="12" t="s">
        <v>5090</v>
      </c>
    </row>
    <row r="2464" spans="1:6" s="12" customFormat="1" x14ac:dyDescent="0.25">
      <c r="A2464" s="12">
        <v>6440</v>
      </c>
      <c r="B2464" s="13" t="s">
        <v>4107</v>
      </c>
      <c r="D2464" s="12" t="s">
        <v>3621</v>
      </c>
      <c r="E2464" s="12" t="s">
        <v>6159</v>
      </c>
      <c r="F2464" s="12" t="s">
        <v>5090</v>
      </c>
    </row>
    <row r="2465" spans="1:6" s="12" customFormat="1" x14ac:dyDescent="0.25">
      <c r="A2465" s="12">
        <v>6448</v>
      </c>
      <c r="B2465" s="13" t="s">
        <v>3687</v>
      </c>
      <c r="C2465" s="13" t="s">
        <v>3309</v>
      </c>
      <c r="D2465" s="12" t="s">
        <v>6160</v>
      </c>
      <c r="E2465" s="12" t="s">
        <v>3253</v>
      </c>
      <c r="F2465" s="12" t="s">
        <v>3045</v>
      </c>
    </row>
    <row r="2466" spans="1:6" s="12" customFormat="1" x14ac:dyDescent="0.25">
      <c r="A2466" s="12">
        <v>6448</v>
      </c>
      <c r="B2466" s="13" t="s">
        <v>3428</v>
      </c>
      <c r="C2466" s="13" t="s">
        <v>2971</v>
      </c>
      <c r="D2466" s="12" t="s">
        <v>6160</v>
      </c>
      <c r="E2466" s="12" t="s">
        <v>6161</v>
      </c>
      <c r="F2466" s="12" t="s">
        <v>3045</v>
      </c>
    </row>
    <row r="2467" spans="1:6" s="12" customFormat="1" x14ac:dyDescent="0.25">
      <c r="A2467" s="12">
        <v>6448</v>
      </c>
      <c r="B2467" s="13" t="s">
        <v>3309</v>
      </c>
      <c r="C2467" s="13" t="s">
        <v>3428</v>
      </c>
      <c r="D2467" s="12" t="s">
        <v>6160</v>
      </c>
      <c r="E2467" s="12" t="s">
        <v>5562</v>
      </c>
      <c r="F2467" s="12" t="s">
        <v>3045</v>
      </c>
    </row>
    <row r="2468" spans="1:6" s="12" customFormat="1" x14ac:dyDescent="0.25">
      <c r="A2468" s="12">
        <v>6448</v>
      </c>
      <c r="B2468" s="13" t="s">
        <v>2971</v>
      </c>
      <c r="D2468" s="12" t="s">
        <v>6160</v>
      </c>
      <c r="E2468" s="12" t="s">
        <v>3642</v>
      </c>
      <c r="F2468" s="12" t="s">
        <v>3045</v>
      </c>
    </row>
    <row r="2469" spans="1:6" s="12" customFormat="1" x14ac:dyDescent="0.25">
      <c r="A2469" s="12">
        <v>6456</v>
      </c>
      <c r="B2469" s="13" t="s">
        <v>3095</v>
      </c>
      <c r="C2469" s="13" t="s">
        <v>3097</v>
      </c>
      <c r="D2469" s="12" t="s">
        <v>6162</v>
      </c>
      <c r="E2469" s="12" t="s">
        <v>6163</v>
      </c>
      <c r="F2469" s="12" t="s">
        <v>6164</v>
      </c>
    </row>
    <row r="2470" spans="1:6" s="12" customFormat="1" x14ac:dyDescent="0.25">
      <c r="A2470" s="12">
        <v>6456</v>
      </c>
      <c r="B2470" s="13" t="s">
        <v>3788</v>
      </c>
      <c r="C2470" s="13" t="s">
        <v>3337</v>
      </c>
      <c r="D2470" s="12" t="s">
        <v>6165</v>
      </c>
      <c r="E2470" s="12" t="s">
        <v>6166</v>
      </c>
      <c r="F2470" s="12" t="s">
        <v>6167</v>
      </c>
    </row>
    <row r="2471" spans="1:6" s="12" customFormat="1" x14ac:dyDescent="0.25">
      <c r="A2471" s="12">
        <v>6456</v>
      </c>
      <c r="B2471" s="13" t="s">
        <v>3341</v>
      </c>
      <c r="C2471" s="13" t="s">
        <v>3692</v>
      </c>
      <c r="D2471" s="12" t="s">
        <v>6168</v>
      </c>
      <c r="E2471" s="12" t="s">
        <v>6169</v>
      </c>
      <c r="F2471" s="12" t="s">
        <v>6170</v>
      </c>
    </row>
    <row r="2472" spans="1:6" s="12" customFormat="1" x14ac:dyDescent="0.25">
      <c r="A2472" s="12">
        <v>6456</v>
      </c>
      <c r="B2472" s="13" t="s">
        <v>3692</v>
      </c>
      <c r="C2472" s="13" t="s">
        <v>3687</v>
      </c>
      <c r="D2472" s="12" t="s">
        <v>6171</v>
      </c>
      <c r="E2472" s="12" t="s">
        <v>6172</v>
      </c>
      <c r="F2472" s="12" t="s">
        <v>6173</v>
      </c>
    </row>
    <row r="2473" spans="1:6" s="12" customFormat="1" x14ac:dyDescent="0.25">
      <c r="A2473" s="12">
        <v>6456</v>
      </c>
      <c r="B2473" s="13" t="s">
        <v>3535</v>
      </c>
      <c r="D2473" s="12" t="s">
        <v>3047</v>
      </c>
      <c r="E2473" s="12" t="s">
        <v>4736</v>
      </c>
      <c r="F2473" s="12" t="s">
        <v>5083</v>
      </c>
    </row>
    <row r="2474" spans="1:6" s="12" customFormat="1" x14ac:dyDescent="0.25">
      <c r="A2474" s="12">
        <v>6471</v>
      </c>
      <c r="B2474" s="13" t="s">
        <v>3360</v>
      </c>
      <c r="C2474" s="13" t="s">
        <v>3395</v>
      </c>
      <c r="D2474" s="12" t="s">
        <v>6174</v>
      </c>
      <c r="E2474" s="12" t="s">
        <v>6175</v>
      </c>
      <c r="F2474" s="12" t="s">
        <v>91</v>
      </c>
    </row>
    <row r="2475" spans="1:6" s="12" customFormat="1" x14ac:dyDescent="0.25">
      <c r="A2475" s="12">
        <v>6471</v>
      </c>
      <c r="B2475" s="13" t="s">
        <v>3227</v>
      </c>
      <c r="C2475" s="13" t="s">
        <v>3456</v>
      </c>
      <c r="D2475" s="12" t="s">
        <v>6176</v>
      </c>
      <c r="E2475" s="12" t="s">
        <v>3689</v>
      </c>
      <c r="F2475" s="12" t="s">
        <v>91</v>
      </c>
    </row>
    <row r="2476" spans="1:6" s="12" customFormat="1" x14ac:dyDescent="0.25">
      <c r="A2476" s="12">
        <v>6471</v>
      </c>
      <c r="B2476" s="13" t="s">
        <v>3025</v>
      </c>
      <c r="C2476" s="13" t="s">
        <v>3788</v>
      </c>
      <c r="D2476" s="12" t="s">
        <v>6177</v>
      </c>
      <c r="E2476" s="12" t="s">
        <v>5397</v>
      </c>
      <c r="F2476" s="12" t="s">
        <v>91</v>
      </c>
    </row>
    <row r="2477" spans="1:6" s="12" customFormat="1" x14ac:dyDescent="0.25">
      <c r="A2477" s="12">
        <v>6471</v>
      </c>
      <c r="B2477" s="13" t="s">
        <v>4506</v>
      </c>
      <c r="C2477" s="13" t="s">
        <v>2967</v>
      </c>
      <c r="D2477" s="12" t="s">
        <v>6178</v>
      </c>
      <c r="E2477" s="12" t="s">
        <v>6179</v>
      </c>
      <c r="F2477" s="12" t="s">
        <v>2437</v>
      </c>
    </row>
    <row r="2478" spans="1:6" s="12" customFormat="1" x14ac:dyDescent="0.25">
      <c r="A2478" s="12">
        <v>6471</v>
      </c>
      <c r="B2478" s="13" t="s">
        <v>2969</v>
      </c>
      <c r="C2478" s="13" t="s">
        <v>3163</v>
      </c>
      <c r="D2478" s="12" t="s">
        <v>6180</v>
      </c>
      <c r="E2478" s="12" t="s">
        <v>6181</v>
      </c>
      <c r="F2478" s="12" t="s">
        <v>6182</v>
      </c>
    </row>
    <row r="2479" spans="1:6" s="12" customFormat="1" x14ac:dyDescent="0.25">
      <c r="A2479" s="12">
        <v>6471</v>
      </c>
      <c r="B2479" s="13" t="s">
        <v>3719</v>
      </c>
      <c r="C2479" s="13" t="s">
        <v>3547</v>
      </c>
      <c r="D2479" s="12" t="s">
        <v>3405</v>
      </c>
      <c r="E2479" s="12" t="s">
        <v>6183</v>
      </c>
      <c r="F2479" s="12" t="s">
        <v>6184</v>
      </c>
    </row>
    <row r="2480" spans="1:6" s="12" customFormat="1" x14ac:dyDescent="0.25">
      <c r="A2480" s="12">
        <v>6471</v>
      </c>
      <c r="B2480" s="13" t="s">
        <v>3684</v>
      </c>
      <c r="D2480" s="12" t="s">
        <v>6185</v>
      </c>
      <c r="E2480" s="12" t="s">
        <v>6186</v>
      </c>
      <c r="F2480" s="12" t="s">
        <v>6187</v>
      </c>
    </row>
    <row r="2481" spans="1:6" s="12" customFormat="1" x14ac:dyDescent="0.25">
      <c r="A2481" s="12">
        <v>6471</v>
      </c>
      <c r="B2481" s="13" t="s">
        <v>3719</v>
      </c>
      <c r="C2481" s="13" t="s">
        <v>3547</v>
      </c>
      <c r="D2481" s="12" t="s">
        <v>3405</v>
      </c>
      <c r="E2481" s="12" t="s">
        <v>6188</v>
      </c>
      <c r="F2481" s="12" t="s">
        <v>6189</v>
      </c>
    </row>
    <row r="2482" spans="1:6" s="12" customFormat="1" x14ac:dyDescent="0.25">
      <c r="A2482" s="12">
        <v>6472</v>
      </c>
      <c r="B2482" s="13" t="s">
        <v>2974</v>
      </c>
      <c r="C2482" s="13" t="s">
        <v>3363</v>
      </c>
      <c r="D2482" s="12" t="s">
        <v>6190</v>
      </c>
      <c r="E2482" s="12" t="s">
        <v>6191</v>
      </c>
      <c r="F2482" s="12" t="s">
        <v>3407</v>
      </c>
    </row>
    <row r="2483" spans="1:6" s="12" customFormat="1" x14ac:dyDescent="0.25">
      <c r="A2483" s="12">
        <v>6472</v>
      </c>
      <c r="B2483" s="13" t="s">
        <v>3298</v>
      </c>
      <c r="C2483" s="13" t="s">
        <v>3692</v>
      </c>
      <c r="D2483" s="12" t="s">
        <v>6192</v>
      </c>
      <c r="E2483" s="12" t="s">
        <v>6193</v>
      </c>
      <c r="F2483" s="12" t="s">
        <v>3407</v>
      </c>
    </row>
    <row r="2484" spans="1:6" s="12" customFormat="1" x14ac:dyDescent="0.25">
      <c r="A2484" s="12">
        <v>6472</v>
      </c>
      <c r="B2484" s="13" t="s">
        <v>5055</v>
      </c>
      <c r="C2484" s="13" t="s">
        <v>3163</v>
      </c>
      <c r="D2484" s="12" t="s">
        <v>6194</v>
      </c>
      <c r="E2484" s="12" t="s">
        <v>6193</v>
      </c>
      <c r="F2484" s="12" t="s">
        <v>3407</v>
      </c>
    </row>
    <row r="2485" spans="1:6" s="12" customFormat="1" x14ac:dyDescent="0.25">
      <c r="A2485" s="12">
        <v>6474</v>
      </c>
      <c r="B2485" s="13" t="s">
        <v>3237</v>
      </c>
      <c r="C2485" s="13" t="s">
        <v>2971</v>
      </c>
      <c r="D2485" s="12" t="s">
        <v>3047</v>
      </c>
      <c r="E2485" s="12" t="s">
        <v>3230</v>
      </c>
      <c r="F2485" s="12" t="s">
        <v>6195</v>
      </c>
    </row>
    <row r="2486" spans="1:6" s="12" customFormat="1" x14ac:dyDescent="0.25">
      <c r="A2486" s="12">
        <v>6474</v>
      </c>
      <c r="B2486" s="13" t="s">
        <v>2972</v>
      </c>
      <c r="D2486" s="12" t="s">
        <v>3047</v>
      </c>
      <c r="E2486" s="12" t="s">
        <v>3230</v>
      </c>
      <c r="F2486" s="12" t="s">
        <v>6195</v>
      </c>
    </row>
    <row r="2487" spans="1:6" s="12" customFormat="1" x14ac:dyDescent="0.25">
      <c r="A2487" s="12">
        <v>6474</v>
      </c>
      <c r="B2487" s="13" t="s">
        <v>2971</v>
      </c>
      <c r="C2487" s="13" t="s">
        <v>2972</v>
      </c>
      <c r="D2487" s="12" t="s">
        <v>3047</v>
      </c>
      <c r="E2487" s="12" t="s">
        <v>3231</v>
      </c>
      <c r="F2487" s="12" t="s">
        <v>6195</v>
      </c>
    </row>
    <row r="2488" spans="1:6" s="12" customFormat="1" x14ac:dyDescent="0.25">
      <c r="A2488" s="12">
        <v>6476</v>
      </c>
      <c r="B2488" s="13" t="s">
        <v>3149</v>
      </c>
      <c r="C2488" s="13" t="s">
        <v>3224</v>
      </c>
      <c r="D2488" s="12" t="s">
        <v>6196</v>
      </c>
      <c r="E2488" s="12" t="s">
        <v>5291</v>
      </c>
      <c r="F2488" s="12" t="s">
        <v>6197</v>
      </c>
    </row>
    <row r="2489" spans="1:6" s="12" customFormat="1" x14ac:dyDescent="0.25">
      <c r="A2489" s="12">
        <v>6476</v>
      </c>
      <c r="B2489" s="13" t="s">
        <v>3397</v>
      </c>
      <c r="C2489" s="13" t="s">
        <v>4478</v>
      </c>
      <c r="D2489" s="12" t="s">
        <v>6198</v>
      </c>
      <c r="E2489" s="12" t="s">
        <v>6199</v>
      </c>
      <c r="F2489" s="12" t="s">
        <v>6200</v>
      </c>
    </row>
    <row r="2490" spans="1:6" s="12" customFormat="1" x14ac:dyDescent="0.25">
      <c r="A2490" s="12">
        <v>6476</v>
      </c>
      <c r="B2490" s="13" t="s">
        <v>3152</v>
      </c>
      <c r="C2490" s="13" t="s">
        <v>3020</v>
      </c>
      <c r="D2490" s="12" t="s">
        <v>6201</v>
      </c>
      <c r="E2490" s="12" t="s">
        <v>5291</v>
      </c>
      <c r="F2490" s="12" t="s">
        <v>6200</v>
      </c>
    </row>
    <row r="2491" spans="1:6" s="12" customFormat="1" x14ac:dyDescent="0.25">
      <c r="A2491" s="12">
        <v>6476</v>
      </c>
      <c r="B2491" s="13" t="s">
        <v>3025</v>
      </c>
      <c r="C2491" s="13" t="s">
        <v>3242</v>
      </c>
      <c r="D2491" s="12" t="s">
        <v>6202</v>
      </c>
      <c r="E2491" s="12" t="s">
        <v>5291</v>
      </c>
      <c r="F2491" s="12" t="s">
        <v>6203</v>
      </c>
    </row>
    <row r="2492" spans="1:6" s="12" customFormat="1" x14ac:dyDescent="0.25">
      <c r="A2492" s="12">
        <v>6476</v>
      </c>
      <c r="B2492" s="13" t="s">
        <v>3155</v>
      </c>
      <c r="C2492" s="13" t="s">
        <v>3154</v>
      </c>
      <c r="D2492" s="12" t="s">
        <v>6204</v>
      </c>
      <c r="E2492" s="12" t="s">
        <v>5291</v>
      </c>
      <c r="F2492" s="12" t="s">
        <v>6205</v>
      </c>
    </row>
    <row r="2493" spans="1:6" s="12" customFormat="1" x14ac:dyDescent="0.25">
      <c r="A2493" s="12">
        <v>6476</v>
      </c>
      <c r="B2493" s="13" t="s">
        <v>3234</v>
      </c>
      <c r="C2493" s="13" t="s">
        <v>3464</v>
      </c>
      <c r="D2493" s="12" t="s">
        <v>6206</v>
      </c>
      <c r="E2493" s="12" t="s">
        <v>6207</v>
      </c>
      <c r="F2493" s="12" t="s">
        <v>6208</v>
      </c>
    </row>
    <row r="2494" spans="1:6" s="12" customFormat="1" x14ac:dyDescent="0.25">
      <c r="A2494" s="12">
        <v>6476</v>
      </c>
      <c r="B2494" s="13" t="s">
        <v>3464</v>
      </c>
      <c r="C2494" s="13" t="s">
        <v>3657</v>
      </c>
      <c r="D2494" s="12" t="s">
        <v>6209</v>
      </c>
      <c r="E2494" s="12" t="s">
        <v>6207</v>
      </c>
      <c r="F2494" s="12" t="s">
        <v>6208</v>
      </c>
    </row>
    <row r="2495" spans="1:6" s="12" customFormat="1" x14ac:dyDescent="0.25">
      <c r="A2495" s="12">
        <v>6476</v>
      </c>
      <c r="B2495" s="13" t="s">
        <v>2979</v>
      </c>
      <c r="C2495" s="13" t="s">
        <v>3966</v>
      </c>
      <c r="D2495" s="12" t="s">
        <v>6210</v>
      </c>
      <c r="E2495" s="12" t="s">
        <v>6211</v>
      </c>
      <c r="F2495" s="12" t="s">
        <v>6208</v>
      </c>
    </row>
    <row r="2496" spans="1:6" s="12" customFormat="1" x14ac:dyDescent="0.25">
      <c r="A2496" s="12">
        <v>6476</v>
      </c>
      <c r="B2496" s="13" t="s">
        <v>3966</v>
      </c>
      <c r="C2496" s="13" t="s">
        <v>4232</v>
      </c>
      <c r="D2496" s="12" t="s">
        <v>6206</v>
      </c>
      <c r="E2496" s="12" t="s">
        <v>6212</v>
      </c>
      <c r="F2496" s="12" t="s">
        <v>6208</v>
      </c>
    </row>
    <row r="2497" spans="1:6" s="12" customFormat="1" x14ac:dyDescent="0.25">
      <c r="A2497" s="12">
        <v>6476</v>
      </c>
      <c r="B2497" s="13" t="s">
        <v>3803</v>
      </c>
      <c r="C2497" s="13" t="s">
        <v>3251</v>
      </c>
      <c r="D2497" s="12" t="s">
        <v>6213</v>
      </c>
      <c r="E2497" s="12" t="s">
        <v>6211</v>
      </c>
      <c r="F2497" s="12" t="s">
        <v>6208</v>
      </c>
    </row>
    <row r="2498" spans="1:6" s="12" customFormat="1" x14ac:dyDescent="0.25">
      <c r="A2498" s="12">
        <v>6483</v>
      </c>
      <c r="B2498" s="13" t="s">
        <v>3393</v>
      </c>
      <c r="C2498" s="13" t="s">
        <v>3464</v>
      </c>
      <c r="D2498" s="12" t="s">
        <v>3760</v>
      </c>
      <c r="E2498" s="12" t="s">
        <v>6214</v>
      </c>
      <c r="F2498" s="12" t="s">
        <v>3008</v>
      </c>
    </row>
    <row r="2499" spans="1:6" s="12" customFormat="1" x14ac:dyDescent="0.25">
      <c r="A2499" s="12">
        <v>6483</v>
      </c>
      <c r="B2499" s="13" t="s">
        <v>3081</v>
      </c>
      <c r="C2499" s="13" t="s">
        <v>3694</v>
      </c>
      <c r="D2499" s="12" t="s">
        <v>6215</v>
      </c>
      <c r="E2499" s="12" t="s">
        <v>3016</v>
      </c>
      <c r="F2499" s="12" t="s">
        <v>3016</v>
      </c>
    </row>
    <row r="2500" spans="1:6" s="12" customFormat="1" x14ac:dyDescent="0.25">
      <c r="A2500" s="12">
        <v>6483</v>
      </c>
      <c r="B2500" s="13" t="s">
        <v>3363</v>
      </c>
      <c r="C2500" s="13" t="s">
        <v>3965</v>
      </c>
      <c r="D2500" s="12" t="s">
        <v>6216</v>
      </c>
      <c r="E2500" s="12" t="s">
        <v>3001</v>
      </c>
      <c r="F2500" s="12" t="s">
        <v>3008</v>
      </c>
    </row>
    <row r="2501" spans="1:6" s="12" customFormat="1" x14ac:dyDescent="0.25">
      <c r="A2501" s="12">
        <v>6483</v>
      </c>
      <c r="B2501" s="13" t="s">
        <v>3531</v>
      </c>
      <c r="D2501" s="12" t="s">
        <v>3003</v>
      </c>
      <c r="E2501" s="12" t="s">
        <v>3001</v>
      </c>
      <c r="F2501" s="12" t="s">
        <v>3008</v>
      </c>
    </row>
    <row r="2502" spans="1:6" s="12" customFormat="1" x14ac:dyDescent="0.25">
      <c r="A2502" s="12">
        <v>6484</v>
      </c>
      <c r="B2502" s="13" t="s">
        <v>3337</v>
      </c>
      <c r="C2502" s="13" t="s">
        <v>6217</v>
      </c>
      <c r="D2502" s="12" t="s">
        <v>6218</v>
      </c>
      <c r="E2502" s="12" t="s">
        <v>5813</v>
      </c>
      <c r="F2502" s="12" t="s">
        <v>3062</v>
      </c>
    </row>
    <row r="2503" spans="1:6" s="12" customFormat="1" x14ac:dyDescent="0.25">
      <c r="A2503" s="12">
        <v>6484</v>
      </c>
      <c r="B2503" s="13" t="s">
        <v>3337</v>
      </c>
      <c r="C2503" s="13" t="s">
        <v>6217</v>
      </c>
      <c r="D2503" s="12" t="s">
        <v>6218</v>
      </c>
      <c r="E2503" s="12" t="s">
        <v>5813</v>
      </c>
      <c r="F2503" s="12" t="s">
        <v>6219</v>
      </c>
    </row>
    <row r="2504" spans="1:6" s="12" customFormat="1" x14ac:dyDescent="0.25">
      <c r="A2504" s="12">
        <v>6484</v>
      </c>
      <c r="B2504" s="13" t="s">
        <v>3481</v>
      </c>
      <c r="C2504" s="13" t="s">
        <v>3460</v>
      </c>
      <c r="D2504" s="12" t="s">
        <v>6220</v>
      </c>
      <c r="E2504" s="12" t="s">
        <v>6221</v>
      </c>
      <c r="F2504" s="12" t="s">
        <v>6222</v>
      </c>
    </row>
    <row r="2505" spans="1:6" s="12" customFormat="1" x14ac:dyDescent="0.25">
      <c r="A2505" s="12">
        <v>6484</v>
      </c>
      <c r="B2505" s="13" t="s">
        <v>3481</v>
      </c>
      <c r="C2505" s="13" t="s">
        <v>3460</v>
      </c>
      <c r="D2505" s="12" t="s">
        <v>6220</v>
      </c>
      <c r="E2505" s="12" t="s">
        <v>6221</v>
      </c>
      <c r="F2505" s="12" t="s">
        <v>6222</v>
      </c>
    </row>
    <row r="2506" spans="1:6" s="12" customFormat="1" x14ac:dyDescent="0.25">
      <c r="A2506" s="12">
        <v>6484</v>
      </c>
      <c r="B2506" s="13" t="s">
        <v>3251</v>
      </c>
      <c r="D2506" s="12" t="s">
        <v>4105</v>
      </c>
      <c r="E2506" s="12" t="s">
        <v>3094</v>
      </c>
      <c r="F2506" s="12" t="s">
        <v>6223</v>
      </c>
    </row>
    <row r="2507" spans="1:6" s="12" customFormat="1" x14ac:dyDescent="0.25">
      <c r="A2507" s="12">
        <v>6484</v>
      </c>
      <c r="B2507" s="13" t="s">
        <v>3251</v>
      </c>
      <c r="D2507" s="12" t="s">
        <v>4105</v>
      </c>
      <c r="E2507" s="12" t="s">
        <v>3094</v>
      </c>
      <c r="F2507" s="12" t="s">
        <v>6223</v>
      </c>
    </row>
    <row r="2508" spans="1:6" s="12" customFormat="1" x14ac:dyDescent="0.25">
      <c r="A2508" s="12">
        <v>6486</v>
      </c>
      <c r="B2508" s="13" t="s">
        <v>3676</v>
      </c>
      <c r="C2508" s="13" t="s">
        <v>3293</v>
      </c>
      <c r="D2508" s="12" t="s">
        <v>6224</v>
      </c>
      <c r="E2508" s="12" t="s">
        <v>4456</v>
      </c>
      <c r="F2508" s="12" t="s">
        <v>2977</v>
      </c>
    </row>
    <row r="2509" spans="1:6" s="12" customFormat="1" x14ac:dyDescent="0.25">
      <c r="A2509" s="12">
        <v>6486</v>
      </c>
      <c r="B2509" s="13" t="s">
        <v>3293</v>
      </c>
      <c r="C2509" s="13" t="s">
        <v>3236</v>
      </c>
      <c r="D2509" s="12" t="s">
        <v>6225</v>
      </c>
      <c r="E2509" s="12" t="s">
        <v>6226</v>
      </c>
      <c r="F2509" s="12" t="s">
        <v>2977</v>
      </c>
    </row>
    <row r="2510" spans="1:6" s="12" customFormat="1" x14ac:dyDescent="0.25">
      <c r="A2510" s="12">
        <v>6486</v>
      </c>
      <c r="B2510" s="13" t="s">
        <v>4137</v>
      </c>
      <c r="C2510" s="13" t="s">
        <v>3287</v>
      </c>
      <c r="D2510" s="12" t="s">
        <v>6227</v>
      </c>
      <c r="E2510" s="12" t="s">
        <v>5680</v>
      </c>
      <c r="F2510" s="12" t="s">
        <v>2977</v>
      </c>
    </row>
    <row r="2511" spans="1:6" s="12" customFormat="1" x14ac:dyDescent="0.25">
      <c r="A2511" s="12">
        <v>6486</v>
      </c>
      <c r="B2511" s="13" t="s">
        <v>3287</v>
      </c>
      <c r="D2511" s="12" t="s">
        <v>6227</v>
      </c>
      <c r="E2511" s="12" t="s">
        <v>6228</v>
      </c>
      <c r="F2511" s="12" t="s">
        <v>2977</v>
      </c>
    </row>
    <row r="2512" spans="1:6" s="12" customFormat="1" x14ac:dyDescent="0.25">
      <c r="A2512" s="12">
        <v>6489</v>
      </c>
      <c r="B2512" s="13" t="s">
        <v>3657</v>
      </c>
      <c r="C2512" s="13" t="s">
        <v>4179</v>
      </c>
      <c r="D2512" s="12" t="s">
        <v>6229</v>
      </c>
      <c r="E2512" s="12" t="s">
        <v>6230</v>
      </c>
      <c r="F2512" s="12" t="s">
        <v>5110</v>
      </c>
    </row>
    <row r="2513" spans="1:6" s="12" customFormat="1" x14ac:dyDescent="0.25">
      <c r="A2513" s="12">
        <v>6489</v>
      </c>
      <c r="B2513" s="13" t="s">
        <v>4179</v>
      </c>
      <c r="C2513" s="13" t="s">
        <v>3251</v>
      </c>
      <c r="D2513" s="12" t="s">
        <v>6231</v>
      </c>
      <c r="E2513" s="12" t="s">
        <v>3607</v>
      </c>
      <c r="F2513" s="12" t="s">
        <v>3599</v>
      </c>
    </row>
    <row r="2514" spans="1:6" s="12" customFormat="1" x14ac:dyDescent="0.25">
      <c r="A2514" s="12">
        <v>6489</v>
      </c>
      <c r="B2514" s="13" t="s">
        <v>3236</v>
      </c>
      <c r="D2514" s="12" t="s">
        <v>6232</v>
      </c>
      <c r="E2514" s="12" t="s">
        <v>6233</v>
      </c>
      <c r="F2514" s="12" t="s">
        <v>3599</v>
      </c>
    </row>
    <row r="2515" spans="1:6" s="12" customFormat="1" x14ac:dyDescent="0.25">
      <c r="A2515" s="12">
        <v>6490</v>
      </c>
      <c r="B2515" s="13" t="s">
        <v>3612</v>
      </c>
      <c r="C2515" s="13" t="s">
        <v>3236</v>
      </c>
      <c r="D2515" s="12" t="s">
        <v>6234</v>
      </c>
      <c r="E2515" s="12" t="s">
        <v>6235</v>
      </c>
      <c r="F2515" s="12" t="s">
        <v>6236</v>
      </c>
    </row>
    <row r="2516" spans="1:6" s="12" customFormat="1" x14ac:dyDescent="0.25">
      <c r="A2516" s="12">
        <v>6490</v>
      </c>
      <c r="B2516" s="13" t="s">
        <v>3236</v>
      </c>
      <c r="C2516" s="13" t="s">
        <v>2971</v>
      </c>
      <c r="D2516" s="12" t="s">
        <v>6237</v>
      </c>
      <c r="E2516" s="12" t="s">
        <v>5594</v>
      </c>
      <c r="F2516" s="12" t="s">
        <v>4682</v>
      </c>
    </row>
    <row r="2517" spans="1:6" s="12" customFormat="1" x14ac:dyDescent="0.25">
      <c r="A2517" s="12">
        <v>6490</v>
      </c>
      <c r="B2517" s="13" t="s">
        <v>2971</v>
      </c>
      <c r="D2517" s="12" t="s">
        <v>6237</v>
      </c>
      <c r="E2517" s="12" t="s">
        <v>6238</v>
      </c>
      <c r="F2517" s="12" t="s">
        <v>4227</v>
      </c>
    </row>
    <row r="2518" spans="1:6" s="12" customFormat="1" x14ac:dyDescent="0.25">
      <c r="A2518" s="12">
        <v>6495</v>
      </c>
      <c r="B2518" s="13" t="s">
        <v>3390</v>
      </c>
      <c r="C2518" s="13" t="s">
        <v>3397</v>
      </c>
      <c r="D2518" s="12" t="s">
        <v>3470</v>
      </c>
      <c r="E2518" s="12" t="s">
        <v>3667</v>
      </c>
      <c r="F2518" s="12" t="s">
        <v>6239</v>
      </c>
    </row>
    <row r="2519" spans="1:6" s="12" customFormat="1" x14ac:dyDescent="0.25">
      <c r="A2519" s="12">
        <v>6495</v>
      </c>
      <c r="B2519" s="13" t="s">
        <v>2973</v>
      </c>
      <c r="C2519" s="13" t="s">
        <v>2964</v>
      </c>
      <c r="D2519" s="12" t="s">
        <v>3470</v>
      </c>
      <c r="E2519" s="12" t="s">
        <v>6240</v>
      </c>
      <c r="F2519" s="12" t="s">
        <v>6239</v>
      </c>
    </row>
    <row r="2520" spans="1:6" s="12" customFormat="1" x14ac:dyDescent="0.25">
      <c r="A2520" s="12">
        <v>6495</v>
      </c>
      <c r="B2520" s="13" t="s">
        <v>3761</v>
      </c>
      <c r="C2520" s="13" t="s">
        <v>2973</v>
      </c>
      <c r="D2520" s="12" t="s">
        <v>3470</v>
      </c>
      <c r="E2520" s="12" t="s">
        <v>6241</v>
      </c>
      <c r="F2520" s="12" t="s">
        <v>3245</v>
      </c>
    </row>
    <row r="2521" spans="1:6" s="12" customFormat="1" x14ac:dyDescent="0.25">
      <c r="A2521" s="12">
        <v>6495</v>
      </c>
      <c r="B2521" s="13" t="s">
        <v>2964</v>
      </c>
      <c r="C2521" s="13" t="s">
        <v>3341</v>
      </c>
      <c r="D2521" s="12" t="s">
        <v>3470</v>
      </c>
      <c r="E2521" s="12" t="s">
        <v>6242</v>
      </c>
      <c r="F2521" s="12" t="s">
        <v>6243</v>
      </c>
    </row>
    <row r="2522" spans="1:6" s="12" customFormat="1" x14ac:dyDescent="0.25">
      <c r="A2522" s="12">
        <v>6495</v>
      </c>
      <c r="B2522" s="13" t="s">
        <v>3029</v>
      </c>
      <c r="C2522" s="13" t="s">
        <v>3763</v>
      </c>
      <c r="D2522" s="12" t="s">
        <v>3470</v>
      </c>
      <c r="E2522" s="12" t="s">
        <v>3064</v>
      </c>
      <c r="F2522" s="12" t="s">
        <v>6243</v>
      </c>
    </row>
    <row r="2523" spans="1:6" s="12" customFormat="1" x14ac:dyDescent="0.25">
      <c r="A2523" s="12">
        <v>6495</v>
      </c>
      <c r="B2523" s="13" t="s">
        <v>4346</v>
      </c>
      <c r="C2523" s="13" t="s">
        <v>3029</v>
      </c>
      <c r="D2523" s="12" t="s">
        <v>3470</v>
      </c>
      <c r="E2523" s="12" t="s">
        <v>6244</v>
      </c>
      <c r="F2523" s="12" t="s">
        <v>6245</v>
      </c>
    </row>
    <row r="2524" spans="1:6" s="12" customFormat="1" x14ac:dyDescent="0.25">
      <c r="A2524" s="12">
        <v>6495</v>
      </c>
      <c r="B2524" s="13" t="s">
        <v>3763</v>
      </c>
      <c r="C2524" s="13" t="s">
        <v>3251</v>
      </c>
      <c r="D2524" s="12" t="s">
        <v>3470</v>
      </c>
      <c r="E2524" s="12" t="s">
        <v>3094</v>
      </c>
      <c r="F2524" s="12" t="s">
        <v>6246</v>
      </c>
    </row>
    <row r="2525" spans="1:6" s="12" customFormat="1" x14ac:dyDescent="0.25">
      <c r="A2525" s="12">
        <v>6495</v>
      </c>
      <c r="B2525" s="13" t="s">
        <v>2970</v>
      </c>
      <c r="C2525" s="13" t="s">
        <v>3287</v>
      </c>
      <c r="D2525" s="12" t="s">
        <v>6247</v>
      </c>
      <c r="E2525" s="12" t="s">
        <v>3256</v>
      </c>
      <c r="F2525" s="12" t="s">
        <v>6246</v>
      </c>
    </row>
    <row r="2526" spans="1:6" s="12" customFormat="1" x14ac:dyDescent="0.25">
      <c r="A2526" s="12">
        <v>6495</v>
      </c>
      <c r="B2526" s="13" t="s">
        <v>4137</v>
      </c>
      <c r="C2526" s="13" t="s">
        <v>3877</v>
      </c>
      <c r="D2526" s="12" t="s">
        <v>6247</v>
      </c>
      <c r="E2526" s="12" t="s">
        <v>3528</v>
      </c>
      <c r="F2526" s="12" t="s">
        <v>6246</v>
      </c>
    </row>
    <row r="2527" spans="1:6" s="12" customFormat="1" x14ac:dyDescent="0.25">
      <c r="A2527" s="12">
        <v>6495</v>
      </c>
      <c r="B2527" s="13" t="s">
        <v>3236</v>
      </c>
      <c r="C2527" s="13" t="s">
        <v>4137</v>
      </c>
      <c r="D2527" s="12" t="s">
        <v>6247</v>
      </c>
      <c r="E2527" s="12" t="s">
        <v>3667</v>
      </c>
      <c r="F2527" s="12" t="s">
        <v>6239</v>
      </c>
    </row>
    <row r="2528" spans="1:6" s="12" customFormat="1" x14ac:dyDescent="0.25">
      <c r="A2528" s="12">
        <v>6495</v>
      </c>
      <c r="B2528" s="13" t="s">
        <v>3487</v>
      </c>
      <c r="D2528" s="12" t="s">
        <v>6247</v>
      </c>
      <c r="E2528" s="12" t="s">
        <v>3658</v>
      </c>
      <c r="F2528" s="12" t="s">
        <v>6246</v>
      </c>
    </row>
    <row r="2529" spans="1:6" s="12" customFormat="1" x14ac:dyDescent="0.25">
      <c r="A2529" s="12">
        <v>6495</v>
      </c>
      <c r="B2529" s="13" t="s">
        <v>4107</v>
      </c>
      <c r="C2529" s="13" t="s">
        <v>3487</v>
      </c>
      <c r="D2529" s="12" t="s">
        <v>6247</v>
      </c>
      <c r="E2529" s="12" t="s">
        <v>3094</v>
      </c>
      <c r="F2529" s="12" t="s">
        <v>6246</v>
      </c>
    </row>
    <row r="2530" spans="1:6" s="12" customFormat="1" x14ac:dyDescent="0.25">
      <c r="A2530" s="12">
        <v>6501</v>
      </c>
      <c r="B2530" s="13" t="s">
        <v>3236</v>
      </c>
      <c r="C2530" s="13" t="s">
        <v>3309</v>
      </c>
      <c r="D2530" s="12" t="s">
        <v>3103</v>
      </c>
      <c r="E2530" s="12" t="s">
        <v>6248</v>
      </c>
      <c r="F2530" s="12" t="s">
        <v>3016</v>
      </c>
    </row>
    <row r="2531" spans="1:6" s="12" customFormat="1" x14ac:dyDescent="0.25">
      <c r="A2531" s="12">
        <v>6501</v>
      </c>
      <c r="B2531" s="13" t="s">
        <v>3287</v>
      </c>
      <c r="C2531" s="13" t="s">
        <v>2971</v>
      </c>
      <c r="D2531" s="12" t="s">
        <v>3103</v>
      </c>
      <c r="E2531" s="12" t="s">
        <v>6249</v>
      </c>
      <c r="F2531" s="12" t="s">
        <v>3016</v>
      </c>
    </row>
    <row r="2532" spans="1:6" s="12" customFormat="1" x14ac:dyDescent="0.25">
      <c r="A2532" s="12">
        <v>6501</v>
      </c>
      <c r="B2532" s="13" t="s">
        <v>2990</v>
      </c>
      <c r="D2532" s="12" t="s">
        <v>3103</v>
      </c>
      <c r="E2532" s="12" t="s">
        <v>3371</v>
      </c>
      <c r="F2532" s="12" t="s">
        <v>6250</v>
      </c>
    </row>
    <row r="2533" spans="1:6" s="12" customFormat="1" x14ac:dyDescent="0.25">
      <c r="A2533" s="12">
        <v>6512</v>
      </c>
      <c r="B2533" s="13" t="s">
        <v>3450</v>
      </c>
      <c r="C2533" s="13" t="s">
        <v>3216</v>
      </c>
      <c r="D2533" s="12" t="s">
        <v>6251</v>
      </c>
      <c r="E2533" s="12" t="s">
        <v>6252</v>
      </c>
      <c r="F2533" s="12" t="s">
        <v>2977</v>
      </c>
    </row>
    <row r="2534" spans="1:6" s="12" customFormat="1" x14ac:dyDescent="0.25">
      <c r="A2534" s="12">
        <v>6512</v>
      </c>
      <c r="B2534" s="13" t="s">
        <v>3216</v>
      </c>
      <c r="C2534" s="13" t="s">
        <v>3236</v>
      </c>
      <c r="D2534" s="12" t="s">
        <v>6251</v>
      </c>
      <c r="E2534" s="12" t="s">
        <v>4068</v>
      </c>
      <c r="F2534" s="12" t="s">
        <v>6253</v>
      </c>
    </row>
    <row r="2535" spans="1:6" s="12" customFormat="1" x14ac:dyDescent="0.25">
      <c r="A2535" s="12">
        <v>6512</v>
      </c>
      <c r="B2535" s="13" t="s">
        <v>3236</v>
      </c>
      <c r="D2535" s="12" t="s">
        <v>6254</v>
      </c>
      <c r="E2535" s="12" t="s">
        <v>6233</v>
      </c>
      <c r="F2535" s="12" t="s">
        <v>2977</v>
      </c>
    </row>
    <row r="2536" spans="1:6" s="12" customFormat="1" x14ac:dyDescent="0.25">
      <c r="A2536" s="12">
        <v>6514</v>
      </c>
      <c r="B2536" s="13" t="s">
        <v>3555</v>
      </c>
      <c r="C2536" s="13" t="s">
        <v>2963</v>
      </c>
      <c r="D2536" s="12" t="s">
        <v>6255</v>
      </c>
      <c r="E2536" s="12" t="s">
        <v>6256</v>
      </c>
      <c r="F2536" s="12" t="s">
        <v>3008</v>
      </c>
    </row>
    <row r="2537" spans="1:6" s="12" customFormat="1" x14ac:dyDescent="0.25">
      <c r="A2537" s="12">
        <v>6514</v>
      </c>
      <c r="B2537" s="13" t="s">
        <v>3022</v>
      </c>
      <c r="C2537" s="13" t="s">
        <v>2964</v>
      </c>
      <c r="D2537" s="12" t="s">
        <v>6257</v>
      </c>
      <c r="E2537" s="12" t="s">
        <v>6256</v>
      </c>
      <c r="F2537" s="12" t="s">
        <v>3008</v>
      </c>
    </row>
    <row r="2538" spans="1:6" s="12" customFormat="1" x14ac:dyDescent="0.25">
      <c r="A2538" s="12">
        <v>6514</v>
      </c>
      <c r="B2538" s="13" t="s">
        <v>2966</v>
      </c>
      <c r="C2538" s="13" t="s">
        <v>3308</v>
      </c>
      <c r="D2538" s="12" t="s">
        <v>6257</v>
      </c>
      <c r="E2538" s="12" t="s">
        <v>5731</v>
      </c>
      <c r="F2538" s="12" t="s">
        <v>3008</v>
      </c>
    </row>
    <row r="2539" spans="1:6" s="12" customFormat="1" x14ac:dyDescent="0.25">
      <c r="A2539" s="12">
        <v>6515</v>
      </c>
      <c r="B2539" s="13" t="s">
        <v>3228</v>
      </c>
      <c r="C2539" s="13" t="s">
        <v>3086</v>
      </c>
      <c r="D2539" s="12" t="s">
        <v>3760</v>
      </c>
      <c r="E2539" s="12" t="s">
        <v>3689</v>
      </c>
      <c r="F2539" s="12" t="s">
        <v>3407</v>
      </c>
    </row>
    <row r="2540" spans="1:6" s="12" customFormat="1" x14ac:dyDescent="0.25">
      <c r="A2540" s="12">
        <v>6515</v>
      </c>
      <c r="B2540" s="13" t="s">
        <v>3097</v>
      </c>
      <c r="C2540" s="13" t="s">
        <v>3337</v>
      </c>
      <c r="D2540" s="12" t="s">
        <v>4204</v>
      </c>
      <c r="E2540" s="12" t="s">
        <v>5011</v>
      </c>
      <c r="F2540" s="12" t="s">
        <v>3407</v>
      </c>
    </row>
    <row r="2541" spans="1:6" s="12" customFormat="1" x14ac:dyDescent="0.25">
      <c r="A2541" s="12">
        <v>6515</v>
      </c>
      <c r="B2541" s="13" t="s">
        <v>3960</v>
      </c>
      <c r="C2541" s="13" t="s">
        <v>3293</v>
      </c>
      <c r="D2541" s="12" t="s">
        <v>6258</v>
      </c>
      <c r="E2541" s="12" t="s">
        <v>3689</v>
      </c>
      <c r="F2541" s="12" t="s">
        <v>3407</v>
      </c>
    </row>
    <row r="2542" spans="1:6" s="12" customFormat="1" x14ac:dyDescent="0.25">
      <c r="A2542" s="12">
        <v>6523</v>
      </c>
      <c r="B2542" s="13" t="s">
        <v>3287</v>
      </c>
      <c r="C2542" s="13" t="s">
        <v>3364</v>
      </c>
      <c r="D2542" s="12" t="s">
        <v>3003</v>
      </c>
      <c r="E2542" s="12" t="s">
        <v>3647</v>
      </c>
      <c r="F2542" s="12" t="s">
        <v>3008</v>
      </c>
    </row>
    <row r="2543" spans="1:6" s="12" customFormat="1" x14ac:dyDescent="0.25">
      <c r="A2543" s="12">
        <v>6523</v>
      </c>
      <c r="B2543" s="13" t="s">
        <v>2971</v>
      </c>
      <c r="C2543" s="13" t="s">
        <v>3698</v>
      </c>
      <c r="D2543" s="12" t="s">
        <v>3003</v>
      </c>
      <c r="E2543" s="12" t="s">
        <v>6259</v>
      </c>
      <c r="F2543" s="12" t="s">
        <v>3008</v>
      </c>
    </row>
    <row r="2544" spans="1:6" s="12" customFormat="1" x14ac:dyDescent="0.25">
      <c r="A2544" s="12">
        <v>6523</v>
      </c>
      <c r="B2544" s="13" t="s">
        <v>3350</v>
      </c>
      <c r="D2544" s="12" t="s">
        <v>3003</v>
      </c>
      <c r="E2544" s="12" t="s">
        <v>1787</v>
      </c>
      <c r="F2544" s="12" t="s">
        <v>3008</v>
      </c>
    </row>
    <row r="2545" spans="1:6" s="12" customFormat="1" x14ac:dyDescent="0.25">
      <c r="A2545" s="12">
        <v>6530</v>
      </c>
      <c r="B2545" s="13" t="s">
        <v>3694</v>
      </c>
      <c r="C2545" s="13" t="s">
        <v>3491</v>
      </c>
      <c r="D2545" s="12" t="s">
        <v>6260</v>
      </c>
      <c r="E2545" s="12" t="s">
        <v>1047</v>
      </c>
      <c r="F2545" s="12" t="s">
        <v>3053</v>
      </c>
    </row>
    <row r="2546" spans="1:6" s="12" customFormat="1" x14ac:dyDescent="0.25">
      <c r="A2546" s="12">
        <v>6530</v>
      </c>
      <c r="B2546" s="13" t="s">
        <v>3152</v>
      </c>
      <c r="C2546" s="13" t="s">
        <v>3694</v>
      </c>
      <c r="D2546" s="12" t="s">
        <v>6260</v>
      </c>
      <c r="E2546" s="12" t="s">
        <v>3802</v>
      </c>
      <c r="F2546" s="12" t="s">
        <v>3053</v>
      </c>
    </row>
    <row r="2547" spans="1:6" s="12" customFormat="1" x14ac:dyDescent="0.25">
      <c r="A2547" s="12">
        <v>6530</v>
      </c>
      <c r="B2547" s="13" t="s">
        <v>3695</v>
      </c>
      <c r="C2547" s="13" t="s">
        <v>3163</v>
      </c>
      <c r="D2547" s="12" t="s">
        <v>6261</v>
      </c>
      <c r="E2547" s="12" t="s">
        <v>1047</v>
      </c>
      <c r="F2547" s="12" t="s">
        <v>3053</v>
      </c>
    </row>
    <row r="2548" spans="1:6" s="12" customFormat="1" x14ac:dyDescent="0.25">
      <c r="A2548" s="12">
        <v>6530</v>
      </c>
      <c r="B2548" s="13" t="s">
        <v>3316</v>
      </c>
      <c r="C2548" s="13" t="s">
        <v>3803</v>
      </c>
      <c r="D2548" s="12" t="s">
        <v>6262</v>
      </c>
      <c r="E2548" s="12" t="s">
        <v>3162</v>
      </c>
      <c r="F2548" s="12" t="s">
        <v>6263</v>
      </c>
    </row>
    <row r="2549" spans="1:6" s="12" customFormat="1" x14ac:dyDescent="0.25">
      <c r="A2549" s="12">
        <v>6530</v>
      </c>
      <c r="B2549" s="13" t="s">
        <v>3237</v>
      </c>
      <c r="D2549" s="12" t="s">
        <v>3103</v>
      </c>
      <c r="E2549" s="12" t="s">
        <v>5669</v>
      </c>
      <c r="F2549" s="12" t="s">
        <v>3053</v>
      </c>
    </row>
    <row r="2550" spans="1:6" s="12" customFormat="1" x14ac:dyDescent="0.25">
      <c r="A2550" s="12">
        <v>6533</v>
      </c>
      <c r="B2550" s="13" t="s">
        <v>3702</v>
      </c>
      <c r="C2550" s="13" t="s">
        <v>3086</v>
      </c>
      <c r="D2550" s="12" t="s">
        <v>6264</v>
      </c>
      <c r="E2550" s="12" t="s">
        <v>3064</v>
      </c>
      <c r="F2550" s="12" t="s">
        <v>3749</v>
      </c>
    </row>
    <row r="2551" spans="1:6" s="12" customFormat="1" x14ac:dyDescent="0.25">
      <c r="A2551" s="12">
        <v>6533</v>
      </c>
      <c r="B2551" s="13" t="s">
        <v>3086</v>
      </c>
      <c r="C2551" s="13" t="s">
        <v>3675</v>
      </c>
      <c r="D2551" s="12" t="s">
        <v>4630</v>
      </c>
      <c r="E2551" s="12" t="s">
        <v>3094</v>
      </c>
      <c r="F2551" s="12" t="s">
        <v>3749</v>
      </c>
    </row>
    <row r="2552" spans="1:6" s="12" customFormat="1" x14ac:dyDescent="0.25">
      <c r="A2552" s="12">
        <v>6533</v>
      </c>
      <c r="B2552" s="13" t="s">
        <v>3719</v>
      </c>
      <c r="C2552" s="13" t="s">
        <v>3418</v>
      </c>
      <c r="D2552" s="12" t="s">
        <v>6265</v>
      </c>
      <c r="E2552" s="12" t="s">
        <v>3094</v>
      </c>
      <c r="F2552" s="12" t="s">
        <v>3749</v>
      </c>
    </row>
    <row r="2553" spans="1:6" s="12" customFormat="1" ht="180" x14ac:dyDescent="0.25">
      <c r="A2553" s="12">
        <v>6539</v>
      </c>
      <c r="B2553" s="13" t="s">
        <v>3960</v>
      </c>
      <c r="C2553" s="13" t="s">
        <v>3316</v>
      </c>
      <c r="D2553" s="12" t="s">
        <v>6266</v>
      </c>
      <c r="E2553" s="12" t="s">
        <v>6267</v>
      </c>
      <c r="F2553" s="14" t="s">
        <v>6268</v>
      </c>
    </row>
    <row r="2554" spans="1:6" s="12" customFormat="1" ht="210" x14ac:dyDescent="0.25">
      <c r="A2554" s="12">
        <v>6539</v>
      </c>
      <c r="B2554" s="13" t="s">
        <v>3334</v>
      </c>
      <c r="C2554" s="13" t="s">
        <v>3801</v>
      </c>
      <c r="D2554" s="12" t="s">
        <v>6269</v>
      </c>
      <c r="E2554" s="12" t="s">
        <v>5135</v>
      </c>
      <c r="F2554" s="14" t="s">
        <v>6270</v>
      </c>
    </row>
    <row r="2555" spans="1:6" s="12" customFormat="1" ht="255" x14ac:dyDescent="0.25">
      <c r="A2555" s="12">
        <v>6539</v>
      </c>
      <c r="B2555" s="13" t="s">
        <v>3099</v>
      </c>
      <c r="C2555" s="13" t="s">
        <v>3612</v>
      </c>
      <c r="D2555" s="12" t="s">
        <v>6271</v>
      </c>
      <c r="E2555" s="12" t="s">
        <v>4072</v>
      </c>
      <c r="F2555" s="14" t="s">
        <v>6272</v>
      </c>
    </row>
    <row r="2556" spans="1:6" s="12" customFormat="1" ht="180" x14ac:dyDescent="0.25">
      <c r="A2556" s="12">
        <v>6539</v>
      </c>
      <c r="B2556" s="13" t="s">
        <v>3684</v>
      </c>
      <c r="C2556" s="13" t="s">
        <v>3258</v>
      </c>
      <c r="D2556" s="12" t="s">
        <v>6273</v>
      </c>
      <c r="E2556" s="12" t="s">
        <v>6267</v>
      </c>
      <c r="F2556" s="14" t="s">
        <v>6268</v>
      </c>
    </row>
    <row r="2557" spans="1:6" s="12" customFormat="1" ht="165" x14ac:dyDescent="0.25">
      <c r="A2557" s="12">
        <v>6539</v>
      </c>
      <c r="B2557" s="13" t="s">
        <v>3237</v>
      </c>
      <c r="C2557" s="13" t="s">
        <v>3260</v>
      </c>
      <c r="D2557" s="12" t="s">
        <v>2965</v>
      </c>
      <c r="E2557" s="12" t="s">
        <v>4984</v>
      </c>
      <c r="F2557" s="14" t="s">
        <v>6274</v>
      </c>
    </row>
    <row r="2558" spans="1:6" s="12" customFormat="1" ht="75" x14ac:dyDescent="0.25">
      <c r="A2558" s="12">
        <v>6539</v>
      </c>
      <c r="B2558" s="13" t="s">
        <v>3535</v>
      </c>
      <c r="C2558" s="13" t="s">
        <v>3885</v>
      </c>
      <c r="D2558" s="12" t="s">
        <v>6275</v>
      </c>
      <c r="E2558" s="12" t="s">
        <v>6276</v>
      </c>
      <c r="F2558" s="14" t="s">
        <v>6277</v>
      </c>
    </row>
    <row r="2559" spans="1:6" s="12" customFormat="1" ht="165" x14ac:dyDescent="0.25">
      <c r="A2559" s="12">
        <v>6539</v>
      </c>
      <c r="B2559" s="13" t="s">
        <v>3027</v>
      </c>
      <c r="C2559" s="13" t="s">
        <v>3027</v>
      </c>
      <c r="D2559" s="12" t="s">
        <v>2965</v>
      </c>
      <c r="E2559" s="12" t="s">
        <v>4984</v>
      </c>
      <c r="F2559" s="14" t="s">
        <v>6274</v>
      </c>
    </row>
    <row r="2560" spans="1:6" s="12" customFormat="1" ht="165" x14ac:dyDescent="0.25">
      <c r="A2560" s="12">
        <v>6539</v>
      </c>
      <c r="B2560" s="13" t="s">
        <v>3885</v>
      </c>
      <c r="C2560" s="13" t="s">
        <v>3240</v>
      </c>
      <c r="D2560" s="12" t="s">
        <v>2965</v>
      </c>
      <c r="E2560" s="12" t="s">
        <v>3894</v>
      </c>
      <c r="F2560" s="14" t="s">
        <v>6274</v>
      </c>
    </row>
    <row r="2561" spans="1:6" s="12" customFormat="1" x14ac:dyDescent="0.25">
      <c r="A2561" s="12">
        <v>6557</v>
      </c>
      <c r="B2561" s="13" t="s">
        <v>3676</v>
      </c>
      <c r="C2561" s="13" t="s">
        <v>3364</v>
      </c>
      <c r="D2561" s="12" t="s">
        <v>6278</v>
      </c>
      <c r="E2561" s="12" t="s">
        <v>6279</v>
      </c>
      <c r="F2561" s="12" t="s">
        <v>6280</v>
      </c>
    </row>
    <row r="2562" spans="1:6" s="12" customFormat="1" x14ac:dyDescent="0.25">
      <c r="A2562" s="12">
        <v>6557</v>
      </c>
      <c r="B2562" s="13" t="s">
        <v>2970</v>
      </c>
      <c r="C2562" s="13" t="s">
        <v>3837</v>
      </c>
      <c r="D2562" s="12" t="s">
        <v>3047</v>
      </c>
      <c r="E2562" s="12" t="s">
        <v>3836</v>
      </c>
      <c r="F2562" s="12" t="s">
        <v>6280</v>
      </c>
    </row>
    <row r="2563" spans="1:6" s="12" customFormat="1" x14ac:dyDescent="0.25">
      <c r="A2563" s="12">
        <v>6557</v>
      </c>
      <c r="B2563" s="13" t="s">
        <v>3238</v>
      </c>
      <c r="D2563" s="12" t="s">
        <v>3034</v>
      </c>
      <c r="E2563" s="12" t="s">
        <v>3489</v>
      </c>
      <c r="F2563" s="12" t="s">
        <v>6280</v>
      </c>
    </row>
    <row r="2564" spans="1:6" s="12" customFormat="1" x14ac:dyDescent="0.25">
      <c r="A2564" s="12">
        <v>6560</v>
      </c>
      <c r="B2564" s="13" t="s">
        <v>2970</v>
      </c>
      <c r="D2564" s="12" t="s">
        <v>3621</v>
      </c>
      <c r="E2564" s="12" t="s">
        <v>6281</v>
      </c>
      <c r="F2564" s="12" t="s">
        <v>6282</v>
      </c>
    </row>
    <row r="2565" spans="1:6" s="12" customFormat="1" x14ac:dyDescent="0.25">
      <c r="A2565" s="12">
        <v>6561</v>
      </c>
      <c r="B2565" s="13" t="s">
        <v>3150</v>
      </c>
      <c r="C2565" s="13" t="s">
        <v>3393</v>
      </c>
      <c r="D2565" s="12" t="s">
        <v>3278</v>
      </c>
      <c r="E2565" s="12" t="s">
        <v>6283</v>
      </c>
      <c r="F2565" s="12" t="s">
        <v>3008</v>
      </c>
    </row>
    <row r="2566" spans="1:6" s="12" customFormat="1" x14ac:dyDescent="0.25">
      <c r="A2566" s="12">
        <v>6561</v>
      </c>
      <c r="B2566" s="13" t="s">
        <v>3038</v>
      </c>
      <c r="C2566" s="13" t="s">
        <v>2967</v>
      </c>
      <c r="D2566" s="12" t="s">
        <v>3278</v>
      </c>
      <c r="E2566" s="12" t="s">
        <v>6284</v>
      </c>
      <c r="F2566" s="12" t="s">
        <v>3008</v>
      </c>
    </row>
    <row r="2567" spans="1:6" s="12" customFormat="1" x14ac:dyDescent="0.25">
      <c r="A2567" s="12">
        <v>6561</v>
      </c>
      <c r="B2567" s="13" t="s">
        <v>2970</v>
      </c>
      <c r="D2567" s="12" t="s">
        <v>3003</v>
      </c>
      <c r="E2567" s="12" t="s">
        <v>147</v>
      </c>
      <c r="F2567" s="12" t="s">
        <v>3008</v>
      </c>
    </row>
    <row r="2568" spans="1:6" s="12" customFormat="1" x14ac:dyDescent="0.25">
      <c r="A2568" s="12">
        <v>6563</v>
      </c>
      <c r="B2568" s="13" t="s">
        <v>3025</v>
      </c>
      <c r="C2568" s="13" t="s">
        <v>2982</v>
      </c>
      <c r="D2568" s="12" t="s">
        <v>3076</v>
      </c>
      <c r="E2568" s="12" t="s">
        <v>4303</v>
      </c>
      <c r="F2568" s="12" t="s">
        <v>3045</v>
      </c>
    </row>
    <row r="2569" spans="1:6" s="12" customFormat="1" x14ac:dyDescent="0.25">
      <c r="A2569" s="12">
        <v>6563</v>
      </c>
      <c r="B2569" s="13" t="s">
        <v>2974</v>
      </c>
      <c r="C2569" s="13" t="s">
        <v>3234</v>
      </c>
      <c r="D2569" s="12" t="s">
        <v>3076</v>
      </c>
      <c r="E2569" s="12" t="s">
        <v>6285</v>
      </c>
      <c r="F2569" s="12" t="s">
        <v>3045</v>
      </c>
    </row>
    <row r="2570" spans="1:6" s="12" customFormat="1" x14ac:dyDescent="0.25">
      <c r="A2570" s="12">
        <v>6563</v>
      </c>
      <c r="B2570" s="13" t="s">
        <v>3476</v>
      </c>
      <c r="C2570" s="13" t="s">
        <v>3298</v>
      </c>
      <c r="D2570" s="12" t="s">
        <v>3076</v>
      </c>
      <c r="E2570" s="12" t="s">
        <v>6286</v>
      </c>
      <c r="F2570" s="12" t="s">
        <v>3045</v>
      </c>
    </row>
    <row r="2571" spans="1:6" s="12" customFormat="1" x14ac:dyDescent="0.25">
      <c r="A2571" s="12">
        <v>6563</v>
      </c>
      <c r="B2571" s="13" t="s">
        <v>2967</v>
      </c>
      <c r="C2571" s="13" t="s">
        <v>3404</v>
      </c>
      <c r="D2571" s="12" t="s">
        <v>5986</v>
      </c>
      <c r="E2571" s="12" t="s">
        <v>6287</v>
      </c>
      <c r="F2571" s="12" t="s">
        <v>3045</v>
      </c>
    </row>
    <row r="2572" spans="1:6" s="12" customFormat="1" x14ac:dyDescent="0.25">
      <c r="A2572" s="12">
        <v>6563</v>
      </c>
      <c r="B2572" s="13" t="s">
        <v>2970</v>
      </c>
      <c r="C2572" s="13" t="s">
        <v>4107</v>
      </c>
      <c r="D2572" s="12" t="s">
        <v>3324</v>
      </c>
      <c r="E2572" s="12" t="s">
        <v>5200</v>
      </c>
      <c r="F2572" s="12" t="s">
        <v>3749</v>
      </c>
    </row>
    <row r="2573" spans="1:6" s="12" customFormat="1" x14ac:dyDescent="0.25">
      <c r="A2573" s="12">
        <v>6563</v>
      </c>
      <c r="B2573" s="13" t="s">
        <v>3687</v>
      </c>
      <c r="C2573" s="13" t="s">
        <v>4137</v>
      </c>
      <c r="D2573" s="12" t="s">
        <v>6288</v>
      </c>
      <c r="E2573" s="12" t="s">
        <v>6289</v>
      </c>
      <c r="F2573" s="12" t="s">
        <v>3045</v>
      </c>
    </row>
    <row r="2574" spans="1:6" s="12" customFormat="1" x14ac:dyDescent="0.25">
      <c r="A2574" s="12">
        <v>6563</v>
      </c>
      <c r="B2574" s="13" t="s">
        <v>3428</v>
      </c>
      <c r="C2574" s="13" t="s">
        <v>3364</v>
      </c>
      <c r="D2574" s="12" t="s">
        <v>3324</v>
      </c>
      <c r="E2574" s="12" t="s">
        <v>3800</v>
      </c>
      <c r="F2574" s="12" t="s">
        <v>3045</v>
      </c>
    </row>
    <row r="2575" spans="1:6" s="12" customFormat="1" x14ac:dyDescent="0.25">
      <c r="A2575" s="12">
        <v>6563</v>
      </c>
      <c r="B2575" s="13" t="s">
        <v>2971</v>
      </c>
      <c r="D2575" s="12" t="s">
        <v>3324</v>
      </c>
      <c r="E2575" s="12" t="s">
        <v>3072</v>
      </c>
      <c r="F2575" s="12" t="s">
        <v>3045</v>
      </c>
    </row>
    <row r="2576" spans="1:6" s="12" customFormat="1" x14ac:dyDescent="0.25">
      <c r="A2576" s="12">
        <v>6566</v>
      </c>
      <c r="B2576" s="13" t="s">
        <v>2970</v>
      </c>
      <c r="D2576" s="12" t="s">
        <v>3621</v>
      </c>
      <c r="E2576" s="12" t="s">
        <v>5257</v>
      </c>
      <c r="F2576" s="12" t="s">
        <v>6290</v>
      </c>
    </row>
    <row r="2577" spans="1:6" s="12" customFormat="1" x14ac:dyDescent="0.25">
      <c r="A2577" s="12">
        <v>6567</v>
      </c>
      <c r="B2577" s="13" t="s">
        <v>3223</v>
      </c>
      <c r="C2577" s="13" t="s">
        <v>4137</v>
      </c>
      <c r="D2577" s="12" t="s">
        <v>5164</v>
      </c>
      <c r="E2577" s="12" t="s">
        <v>4251</v>
      </c>
      <c r="F2577" s="12" t="s">
        <v>3008</v>
      </c>
    </row>
    <row r="2578" spans="1:6" s="12" customFormat="1" x14ac:dyDescent="0.25">
      <c r="A2578" s="12">
        <v>6567</v>
      </c>
      <c r="B2578" s="13" t="s">
        <v>3675</v>
      </c>
      <c r="C2578" s="13" t="s">
        <v>3533</v>
      </c>
      <c r="D2578" s="12" t="s">
        <v>6291</v>
      </c>
      <c r="E2578" s="12" t="s">
        <v>6292</v>
      </c>
      <c r="F2578" s="12" t="s">
        <v>3008</v>
      </c>
    </row>
    <row r="2579" spans="1:6" s="12" customFormat="1" x14ac:dyDescent="0.25">
      <c r="A2579" s="12">
        <v>6567</v>
      </c>
      <c r="B2579" s="13" t="s">
        <v>2970</v>
      </c>
      <c r="D2579" s="12" t="s">
        <v>3003</v>
      </c>
      <c r="E2579" s="12" t="s">
        <v>3847</v>
      </c>
      <c r="F2579" s="12" t="s">
        <v>3008</v>
      </c>
    </row>
    <row r="2580" spans="1:6" s="12" customFormat="1" x14ac:dyDescent="0.25">
      <c r="A2580" s="12">
        <v>6568</v>
      </c>
      <c r="B2580" s="13" t="s">
        <v>3520</v>
      </c>
      <c r="C2580" s="13" t="s">
        <v>3803</v>
      </c>
      <c r="D2580" s="12" t="s">
        <v>6293</v>
      </c>
      <c r="E2580" s="12" t="s">
        <v>6294</v>
      </c>
      <c r="F2580" s="12" t="s">
        <v>2955</v>
      </c>
    </row>
    <row r="2581" spans="1:6" s="12" customFormat="1" x14ac:dyDescent="0.25">
      <c r="A2581" s="12">
        <v>6568</v>
      </c>
      <c r="B2581" s="13" t="s">
        <v>3246</v>
      </c>
      <c r="C2581" s="13" t="s">
        <v>3533</v>
      </c>
      <c r="D2581" s="12" t="s">
        <v>6295</v>
      </c>
      <c r="E2581" s="12" t="s">
        <v>6296</v>
      </c>
      <c r="F2581" s="12" t="s">
        <v>2955</v>
      </c>
    </row>
    <row r="2582" spans="1:6" s="12" customFormat="1" x14ac:dyDescent="0.25">
      <c r="A2582" s="12">
        <v>6568</v>
      </c>
      <c r="B2582" s="13" t="s">
        <v>3533</v>
      </c>
      <c r="C2582" s="13" t="s">
        <v>2970</v>
      </c>
      <c r="D2582" s="12" t="s">
        <v>6297</v>
      </c>
      <c r="E2582" s="12" t="s">
        <v>6296</v>
      </c>
      <c r="F2582" s="12" t="s">
        <v>2955</v>
      </c>
    </row>
    <row r="2583" spans="1:6" s="12" customFormat="1" x14ac:dyDescent="0.25">
      <c r="A2583" s="12">
        <v>6569</v>
      </c>
      <c r="B2583" s="13" t="s">
        <v>3247</v>
      </c>
      <c r="C2583" s="13" t="s">
        <v>3547</v>
      </c>
      <c r="D2583" s="12" t="s">
        <v>6293</v>
      </c>
      <c r="E2583" s="12" t="s">
        <v>4332</v>
      </c>
      <c r="F2583" s="12" t="s">
        <v>3882</v>
      </c>
    </row>
    <row r="2584" spans="1:6" s="12" customFormat="1" x14ac:dyDescent="0.25">
      <c r="A2584" s="12">
        <v>6569</v>
      </c>
      <c r="B2584" s="13" t="s">
        <v>3684</v>
      </c>
      <c r="C2584" s="13" t="s">
        <v>2970</v>
      </c>
      <c r="D2584" s="12" t="s">
        <v>6298</v>
      </c>
      <c r="E2584" s="12" t="s">
        <v>3999</v>
      </c>
      <c r="F2584" s="12" t="s">
        <v>3882</v>
      </c>
    </row>
    <row r="2585" spans="1:6" s="12" customFormat="1" x14ac:dyDescent="0.25">
      <c r="A2585" s="12">
        <v>6569</v>
      </c>
      <c r="B2585" s="13" t="s">
        <v>2970</v>
      </c>
      <c r="C2585" s="13" t="s">
        <v>3238</v>
      </c>
      <c r="D2585" s="12" t="s">
        <v>6299</v>
      </c>
      <c r="E2585" s="12" t="s">
        <v>74</v>
      </c>
      <c r="F2585" s="12" t="s">
        <v>3882</v>
      </c>
    </row>
    <row r="2586" spans="1:6" s="12" customFormat="1" x14ac:dyDescent="0.25">
      <c r="A2586" s="12">
        <v>6569</v>
      </c>
      <c r="B2586" s="13" t="s">
        <v>3238</v>
      </c>
      <c r="C2586" s="13" t="s">
        <v>3240</v>
      </c>
      <c r="D2586" s="12" t="s">
        <v>6299</v>
      </c>
      <c r="E2586" s="12" t="s">
        <v>3371</v>
      </c>
      <c r="F2586" s="12" t="s">
        <v>3882</v>
      </c>
    </row>
    <row r="2587" spans="1:6" s="12" customFormat="1" x14ac:dyDescent="0.25">
      <c r="A2587" s="12">
        <v>6569</v>
      </c>
      <c r="B2587" s="13" t="s">
        <v>3240</v>
      </c>
      <c r="C2587" s="13" t="s">
        <v>2972</v>
      </c>
      <c r="D2587" s="12" t="s">
        <v>6299</v>
      </c>
      <c r="E2587" s="12" t="s">
        <v>3894</v>
      </c>
      <c r="F2587" s="12" t="s">
        <v>3882</v>
      </c>
    </row>
    <row r="2588" spans="1:6" s="12" customFormat="1" ht="345" x14ac:dyDescent="0.25">
      <c r="A2588" s="12">
        <v>6570</v>
      </c>
      <c r="B2588" s="13" t="s">
        <v>2970</v>
      </c>
      <c r="C2588" s="13" t="s">
        <v>2971</v>
      </c>
      <c r="D2588" s="12" t="s">
        <v>3047</v>
      </c>
      <c r="E2588" s="12" t="s">
        <v>6300</v>
      </c>
      <c r="F2588" s="14" t="s">
        <v>6301</v>
      </c>
    </row>
    <row r="2589" spans="1:6" s="12" customFormat="1" ht="345" x14ac:dyDescent="0.25">
      <c r="A2589" s="12">
        <v>6570</v>
      </c>
      <c r="B2589" s="13" t="s">
        <v>2970</v>
      </c>
      <c r="C2589" s="13" t="s">
        <v>2971</v>
      </c>
      <c r="D2589" s="12" t="s">
        <v>3047</v>
      </c>
      <c r="E2589" s="12" t="s">
        <v>6300</v>
      </c>
      <c r="F2589" s="14" t="s">
        <v>6301</v>
      </c>
    </row>
    <row r="2590" spans="1:6" s="12" customFormat="1" ht="270" x14ac:dyDescent="0.25">
      <c r="A2590" s="12">
        <v>6570</v>
      </c>
      <c r="B2590" s="13" t="s">
        <v>2990</v>
      </c>
      <c r="D2590" s="12" t="s">
        <v>3047</v>
      </c>
      <c r="E2590" s="12" t="s">
        <v>6302</v>
      </c>
      <c r="F2590" s="14" t="s">
        <v>6303</v>
      </c>
    </row>
    <row r="2591" spans="1:6" s="12" customFormat="1" ht="270" x14ac:dyDescent="0.25">
      <c r="A2591" s="12">
        <v>6570</v>
      </c>
      <c r="B2591" s="13" t="s">
        <v>2990</v>
      </c>
      <c r="D2591" s="12" t="s">
        <v>3047</v>
      </c>
      <c r="E2591" s="12" t="s">
        <v>6302</v>
      </c>
      <c r="F2591" s="14" t="s">
        <v>6303</v>
      </c>
    </row>
    <row r="2592" spans="1:6" s="12" customFormat="1" x14ac:dyDescent="0.25">
      <c r="A2592" s="12">
        <v>6576</v>
      </c>
      <c r="B2592" s="13" t="s">
        <v>2970</v>
      </c>
      <c r="D2592" s="12" t="s">
        <v>6304</v>
      </c>
      <c r="E2592" s="12" t="s">
        <v>3072</v>
      </c>
      <c r="F2592" s="12" t="s">
        <v>2977</v>
      </c>
    </row>
    <row r="2593" spans="1:6" s="12" customFormat="1" x14ac:dyDescent="0.25">
      <c r="A2593" s="12">
        <v>6583</v>
      </c>
      <c r="B2593" s="13" t="s">
        <v>2970</v>
      </c>
      <c r="D2593" s="12" t="s">
        <v>6305</v>
      </c>
      <c r="E2593" s="12" t="s">
        <v>5185</v>
      </c>
      <c r="F2593" s="12" t="s">
        <v>6306</v>
      </c>
    </row>
    <row r="2594" spans="1:6" s="12" customFormat="1" x14ac:dyDescent="0.25">
      <c r="A2594" s="12">
        <v>6584</v>
      </c>
      <c r="B2594" s="13" t="s">
        <v>3323</v>
      </c>
      <c r="C2594" s="13" t="s">
        <v>3282</v>
      </c>
      <c r="D2594" s="12" t="s">
        <v>6307</v>
      </c>
      <c r="E2594" s="12" t="s">
        <v>5813</v>
      </c>
      <c r="F2594" s="12" t="s">
        <v>6308</v>
      </c>
    </row>
    <row r="2595" spans="1:6" s="12" customFormat="1" x14ac:dyDescent="0.25">
      <c r="A2595" s="12">
        <v>6584</v>
      </c>
      <c r="B2595" s="13" t="s">
        <v>3282</v>
      </c>
      <c r="C2595" s="13" t="s">
        <v>3535</v>
      </c>
      <c r="D2595" s="12" t="s">
        <v>3765</v>
      </c>
      <c r="E2595" s="12" t="s">
        <v>6309</v>
      </c>
      <c r="F2595" s="12" t="s">
        <v>6310</v>
      </c>
    </row>
    <row r="2596" spans="1:6" s="12" customFormat="1" x14ac:dyDescent="0.25">
      <c r="A2596" s="12">
        <v>6584</v>
      </c>
      <c r="B2596" s="13" t="s">
        <v>3308</v>
      </c>
      <c r="C2596" s="13" t="s">
        <v>3458</v>
      </c>
      <c r="D2596" s="12" t="s">
        <v>3047</v>
      </c>
      <c r="E2596" s="12" t="s">
        <v>6311</v>
      </c>
      <c r="F2596" s="12" t="s">
        <v>6312</v>
      </c>
    </row>
    <row r="2597" spans="1:6" s="12" customFormat="1" x14ac:dyDescent="0.25">
      <c r="A2597" s="12">
        <v>6584</v>
      </c>
      <c r="B2597" s="13" t="s">
        <v>3535</v>
      </c>
      <c r="C2597" s="13" t="s">
        <v>2970</v>
      </c>
      <c r="D2597" s="12" t="s">
        <v>4518</v>
      </c>
      <c r="E2597" s="12" t="s">
        <v>4519</v>
      </c>
      <c r="F2597" s="12" t="s">
        <v>6313</v>
      </c>
    </row>
    <row r="2598" spans="1:6" s="12" customFormat="1" x14ac:dyDescent="0.25">
      <c r="A2598" s="12">
        <v>6585</v>
      </c>
      <c r="B2598" s="13" t="s">
        <v>3071</v>
      </c>
      <c r="C2598" s="13" t="s">
        <v>3014</v>
      </c>
      <c r="D2598" s="12" t="s">
        <v>6314</v>
      </c>
      <c r="E2598" s="12" t="s">
        <v>5576</v>
      </c>
      <c r="F2598" s="12" t="s">
        <v>2955</v>
      </c>
    </row>
    <row r="2599" spans="1:6" s="12" customFormat="1" x14ac:dyDescent="0.25">
      <c r="A2599" s="12">
        <v>6585</v>
      </c>
      <c r="B2599" s="13" t="s">
        <v>3386</v>
      </c>
      <c r="C2599" s="13" t="s">
        <v>2963</v>
      </c>
      <c r="D2599" s="12" t="s">
        <v>6315</v>
      </c>
      <c r="E2599" s="12" t="s">
        <v>3847</v>
      </c>
      <c r="F2599" s="12" t="s">
        <v>2955</v>
      </c>
    </row>
    <row r="2600" spans="1:6" s="12" customFormat="1" x14ac:dyDescent="0.25">
      <c r="A2600" s="12">
        <v>6585</v>
      </c>
      <c r="B2600" s="13" t="s">
        <v>3017</v>
      </c>
      <c r="C2600" s="13" t="s">
        <v>3079</v>
      </c>
      <c r="D2600" s="12" t="s">
        <v>6315</v>
      </c>
      <c r="E2600" s="12" t="s">
        <v>6316</v>
      </c>
      <c r="F2600" s="12" t="s">
        <v>2955</v>
      </c>
    </row>
    <row r="2601" spans="1:6" s="12" customFormat="1" x14ac:dyDescent="0.25">
      <c r="A2601" s="12">
        <v>6585</v>
      </c>
      <c r="B2601" s="13" t="s">
        <v>3022</v>
      </c>
      <c r="C2601" s="13" t="s">
        <v>3145</v>
      </c>
      <c r="D2601" s="12" t="s">
        <v>6315</v>
      </c>
      <c r="E2601" s="12" t="s">
        <v>6316</v>
      </c>
      <c r="F2601" s="12" t="s">
        <v>2955</v>
      </c>
    </row>
    <row r="2602" spans="1:6" s="12" customFormat="1" x14ac:dyDescent="0.25">
      <c r="A2602" s="12">
        <v>6585</v>
      </c>
      <c r="B2602" s="13" t="s">
        <v>3149</v>
      </c>
      <c r="C2602" s="13" t="s">
        <v>3224</v>
      </c>
      <c r="D2602" s="12" t="s">
        <v>6315</v>
      </c>
      <c r="E2602" s="12" t="s">
        <v>3999</v>
      </c>
      <c r="F2602" s="12" t="s">
        <v>2955</v>
      </c>
    </row>
    <row r="2603" spans="1:6" s="12" customFormat="1" x14ac:dyDescent="0.25">
      <c r="A2603" s="12">
        <v>6585</v>
      </c>
      <c r="B2603" s="13" t="s">
        <v>3761</v>
      </c>
      <c r="C2603" s="13" t="s">
        <v>3020</v>
      </c>
      <c r="D2603" s="12" t="s">
        <v>6317</v>
      </c>
      <c r="E2603" s="12" t="s">
        <v>3734</v>
      </c>
      <c r="F2603" s="12" t="s">
        <v>2955</v>
      </c>
    </row>
    <row r="2604" spans="1:6" s="12" customFormat="1" x14ac:dyDescent="0.25">
      <c r="A2604" s="12">
        <v>6585</v>
      </c>
      <c r="B2604" s="13" t="s">
        <v>3152</v>
      </c>
      <c r="C2604" s="13" t="s">
        <v>3761</v>
      </c>
      <c r="D2604" s="12" t="s">
        <v>6317</v>
      </c>
      <c r="E2604" s="12" t="s">
        <v>6318</v>
      </c>
      <c r="F2604" s="12" t="s">
        <v>2955</v>
      </c>
    </row>
    <row r="2605" spans="1:6" s="12" customFormat="1" x14ac:dyDescent="0.25">
      <c r="A2605" s="12">
        <v>6585</v>
      </c>
      <c r="B2605" s="13" t="s">
        <v>3152</v>
      </c>
      <c r="C2605" s="13" t="s">
        <v>3152</v>
      </c>
      <c r="D2605" s="12" t="s">
        <v>6317</v>
      </c>
      <c r="E2605" s="12" t="s">
        <v>3734</v>
      </c>
      <c r="F2605" s="12" t="s">
        <v>2955</v>
      </c>
    </row>
    <row r="2606" spans="1:6" s="12" customFormat="1" x14ac:dyDescent="0.25">
      <c r="A2606" s="12">
        <v>6585</v>
      </c>
      <c r="B2606" s="13" t="s">
        <v>3025</v>
      </c>
      <c r="C2606" s="13" t="s">
        <v>3491</v>
      </c>
      <c r="D2606" s="12" t="s">
        <v>6317</v>
      </c>
      <c r="E2606" s="12" t="s">
        <v>6318</v>
      </c>
      <c r="F2606" s="12" t="s">
        <v>2955</v>
      </c>
    </row>
    <row r="2607" spans="1:6" s="12" customFormat="1" x14ac:dyDescent="0.25">
      <c r="A2607" s="12">
        <v>6585</v>
      </c>
      <c r="B2607" s="13" t="s">
        <v>3491</v>
      </c>
      <c r="C2607" s="13" t="s">
        <v>3535</v>
      </c>
      <c r="D2607" s="12" t="s">
        <v>6319</v>
      </c>
      <c r="E2607" s="12" t="s">
        <v>6320</v>
      </c>
      <c r="F2607" s="12" t="s">
        <v>2955</v>
      </c>
    </row>
    <row r="2608" spans="1:6" s="12" customFormat="1" x14ac:dyDescent="0.25">
      <c r="A2608" s="12">
        <v>6585</v>
      </c>
      <c r="B2608" s="13" t="s">
        <v>3308</v>
      </c>
      <c r="C2608" s="13" t="s">
        <v>3418</v>
      </c>
      <c r="D2608" s="12" t="s">
        <v>3131</v>
      </c>
      <c r="E2608" s="12" t="s">
        <v>98</v>
      </c>
      <c r="F2608" s="12" t="s">
        <v>2955</v>
      </c>
    </row>
    <row r="2609" spans="1:6" s="12" customFormat="1" x14ac:dyDescent="0.25">
      <c r="A2609" s="12">
        <v>6585</v>
      </c>
      <c r="B2609" s="13" t="s">
        <v>3535</v>
      </c>
      <c r="C2609" s="13" t="s">
        <v>2970</v>
      </c>
      <c r="D2609" s="12" t="s">
        <v>6321</v>
      </c>
      <c r="E2609" s="12" t="s">
        <v>6320</v>
      </c>
      <c r="F2609" s="12" t="s">
        <v>2955</v>
      </c>
    </row>
    <row r="2610" spans="1:6" s="12" customFormat="1" x14ac:dyDescent="0.25">
      <c r="A2610" s="12">
        <v>6587</v>
      </c>
      <c r="B2610" s="13" t="s">
        <v>3413</v>
      </c>
      <c r="C2610" s="13" t="s">
        <v>2970</v>
      </c>
      <c r="D2610" s="12" t="s">
        <v>6322</v>
      </c>
      <c r="E2610" s="12" t="s">
        <v>4752</v>
      </c>
      <c r="F2610" s="12" t="s">
        <v>6323</v>
      </c>
    </row>
    <row r="2611" spans="1:6" s="12" customFormat="1" x14ac:dyDescent="0.25">
      <c r="A2611" s="12">
        <v>6587</v>
      </c>
      <c r="B2611" s="13" t="s">
        <v>2970</v>
      </c>
      <c r="D2611" s="12" t="s">
        <v>6324</v>
      </c>
      <c r="E2611" s="12" t="s">
        <v>2474</v>
      </c>
      <c r="F2611" s="12" t="s">
        <v>3882</v>
      </c>
    </row>
    <row r="2612" spans="1:6" s="12" customFormat="1" x14ac:dyDescent="0.25">
      <c r="A2612" s="12">
        <v>6591</v>
      </c>
      <c r="B2612" s="13" t="s">
        <v>3763</v>
      </c>
      <c r="C2612" s="13" t="s">
        <v>3535</v>
      </c>
      <c r="D2612" s="12" t="s">
        <v>6325</v>
      </c>
      <c r="E2612" s="12" t="s">
        <v>6326</v>
      </c>
      <c r="F2612" s="12" t="s">
        <v>3008</v>
      </c>
    </row>
    <row r="2613" spans="1:6" s="12" customFormat="1" x14ac:dyDescent="0.25">
      <c r="A2613" s="12">
        <v>6591</v>
      </c>
      <c r="B2613" s="13" t="s">
        <v>3308</v>
      </c>
      <c r="D2613" s="12" t="s">
        <v>3003</v>
      </c>
      <c r="E2613" s="12" t="s">
        <v>98</v>
      </c>
      <c r="F2613" s="12" t="s">
        <v>3008</v>
      </c>
    </row>
    <row r="2614" spans="1:6" s="12" customFormat="1" x14ac:dyDescent="0.25">
      <c r="A2614" s="12">
        <v>6591</v>
      </c>
      <c r="B2614" s="13" t="s">
        <v>3251</v>
      </c>
      <c r="C2614" s="13" t="s">
        <v>2970</v>
      </c>
      <c r="D2614" s="12" t="s">
        <v>6327</v>
      </c>
      <c r="E2614" s="12" t="s">
        <v>6328</v>
      </c>
      <c r="F2614" s="12" t="s">
        <v>3008</v>
      </c>
    </row>
    <row r="2615" spans="1:6" s="12" customFormat="1" x14ac:dyDescent="0.25">
      <c r="A2615" s="12">
        <v>6602</v>
      </c>
      <c r="B2615" s="13" t="s">
        <v>3308</v>
      </c>
      <c r="D2615" s="12" t="s">
        <v>3621</v>
      </c>
      <c r="E2615" s="12" t="s">
        <v>3261</v>
      </c>
      <c r="F2615" s="12" t="s">
        <v>3045</v>
      </c>
    </row>
    <row r="2616" spans="1:6" s="12" customFormat="1" x14ac:dyDescent="0.25">
      <c r="A2616" s="12">
        <v>6609</v>
      </c>
      <c r="B2616" s="13" t="s">
        <v>3073</v>
      </c>
      <c r="C2616" s="13" t="s">
        <v>3079</v>
      </c>
      <c r="D2616" s="12" t="s">
        <v>6329</v>
      </c>
      <c r="E2616" s="12" t="s">
        <v>4454</v>
      </c>
      <c r="F2616" s="12" t="s">
        <v>3995</v>
      </c>
    </row>
    <row r="2617" spans="1:6" s="12" customFormat="1" x14ac:dyDescent="0.25">
      <c r="A2617" s="12">
        <v>6609</v>
      </c>
      <c r="B2617" s="13" t="s">
        <v>3095</v>
      </c>
      <c r="C2617" s="13" t="s">
        <v>3082</v>
      </c>
      <c r="D2617" s="12" t="s">
        <v>6330</v>
      </c>
      <c r="E2617" s="12" t="s">
        <v>4454</v>
      </c>
      <c r="F2617" s="12" t="s">
        <v>3995</v>
      </c>
    </row>
    <row r="2618" spans="1:6" s="12" customFormat="1" x14ac:dyDescent="0.25">
      <c r="A2618" s="12">
        <v>6609</v>
      </c>
      <c r="B2618" s="13" t="s">
        <v>3219</v>
      </c>
      <c r="C2618" s="13" t="s">
        <v>3219</v>
      </c>
      <c r="D2618" s="12" t="s">
        <v>6331</v>
      </c>
      <c r="E2618" s="12" t="s">
        <v>6316</v>
      </c>
      <c r="F2618" s="12" t="s">
        <v>3995</v>
      </c>
    </row>
    <row r="2619" spans="1:6" s="12" customFormat="1" x14ac:dyDescent="0.25">
      <c r="A2619" s="12">
        <v>6609</v>
      </c>
      <c r="B2619" s="13" t="s">
        <v>3393</v>
      </c>
      <c r="C2619" s="13" t="s">
        <v>3020</v>
      </c>
      <c r="D2619" s="12" t="s">
        <v>6332</v>
      </c>
      <c r="E2619" s="12" t="s">
        <v>6333</v>
      </c>
      <c r="F2619" s="12" t="s">
        <v>3053</v>
      </c>
    </row>
    <row r="2620" spans="1:6" s="12" customFormat="1" x14ac:dyDescent="0.25">
      <c r="A2620" s="12">
        <v>6609</v>
      </c>
      <c r="B2620" s="13" t="s">
        <v>3666</v>
      </c>
      <c r="C2620" s="13" t="s">
        <v>4506</v>
      </c>
      <c r="D2620" s="12" t="s">
        <v>6334</v>
      </c>
      <c r="E2620" s="12" t="s">
        <v>3958</v>
      </c>
      <c r="F2620" s="12" t="s">
        <v>3995</v>
      </c>
    </row>
    <row r="2621" spans="1:6" s="12" customFormat="1" x14ac:dyDescent="0.25">
      <c r="A2621" s="12">
        <v>6609</v>
      </c>
      <c r="B2621" s="13" t="s">
        <v>4506</v>
      </c>
      <c r="C2621" s="13" t="s">
        <v>3531</v>
      </c>
      <c r="D2621" s="12" t="s">
        <v>6334</v>
      </c>
      <c r="E2621" s="12" t="s">
        <v>4247</v>
      </c>
      <c r="F2621" s="12" t="s">
        <v>3995</v>
      </c>
    </row>
    <row r="2622" spans="1:6" s="12" customFormat="1" x14ac:dyDescent="0.25">
      <c r="A2622" s="12">
        <v>6609</v>
      </c>
      <c r="B2622" s="13" t="s">
        <v>3531</v>
      </c>
      <c r="C2622" s="13" t="s">
        <v>4000</v>
      </c>
      <c r="D2622" s="12" t="s">
        <v>6335</v>
      </c>
      <c r="E2622" s="12" t="s">
        <v>6296</v>
      </c>
      <c r="F2622" s="12" t="s">
        <v>3995</v>
      </c>
    </row>
    <row r="2623" spans="1:6" s="12" customFormat="1" x14ac:dyDescent="0.25">
      <c r="A2623" s="12">
        <v>6609</v>
      </c>
      <c r="B2623" s="13" t="s">
        <v>4232</v>
      </c>
      <c r="C2623" s="13" t="s">
        <v>3308</v>
      </c>
      <c r="D2623" s="12" t="s">
        <v>6336</v>
      </c>
      <c r="E2623" s="12" t="s">
        <v>4247</v>
      </c>
      <c r="F2623" s="12" t="s">
        <v>3995</v>
      </c>
    </row>
    <row r="2624" spans="1:6" s="12" customFormat="1" x14ac:dyDescent="0.25">
      <c r="A2624" s="12">
        <v>6609</v>
      </c>
      <c r="B2624" s="13" t="s">
        <v>3308</v>
      </c>
      <c r="C2624" s="13" t="s">
        <v>3880</v>
      </c>
      <c r="D2624" s="12" t="s">
        <v>3705</v>
      </c>
      <c r="E2624" s="12" t="s">
        <v>125</v>
      </c>
      <c r="F2624" s="12" t="s">
        <v>3995</v>
      </c>
    </row>
    <row r="2625" spans="1:6" s="12" customFormat="1" x14ac:dyDescent="0.25">
      <c r="A2625" s="12">
        <v>6609</v>
      </c>
      <c r="B2625" s="13" t="s">
        <v>2972</v>
      </c>
      <c r="D2625" s="12" t="s">
        <v>3705</v>
      </c>
      <c r="E2625" s="12" t="s">
        <v>125</v>
      </c>
      <c r="F2625" s="12" t="s">
        <v>3995</v>
      </c>
    </row>
    <row r="2626" spans="1:6" s="12" customFormat="1" x14ac:dyDescent="0.25">
      <c r="A2626" s="12">
        <v>6609</v>
      </c>
      <c r="B2626" s="13" t="s">
        <v>3880</v>
      </c>
      <c r="C2626" s="13" t="s">
        <v>2972</v>
      </c>
      <c r="D2626" s="12" t="s">
        <v>3705</v>
      </c>
      <c r="E2626" s="12" t="s">
        <v>98</v>
      </c>
      <c r="F2626" s="12" t="s">
        <v>3995</v>
      </c>
    </row>
    <row r="2627" spans="1:6" s="12" customFormat="1" x14ac:dyDescent="0.25">
      <c r="A2627" s="12">
        <v>6610</v>
      </c>
      <c r="B2627" s="13" t="s">
        <v>3675</v>
      </c>
      <c r="C2627" s="13" t="s">
        <v>3676</v>
      </c>
      <c r="D2627" s="12" t="s">
        <v>6337</v>
      </c>
      <c r="E2627" s="12" t="s">
        <v>5771</v>
      </c>
      <c r="F2627" s="12" t="s">
        <v>3016</v>
      </c>
    </row>
    <row r="2628" spans="1:6" s="12" customFormat="1" x14ac:dyDescent="0.25">
      <c r="A2628" s="12">
        <v>6610</v>
      </c>
      <c r="B2628" s="13" t="s">
        <v>3969</v>
      </c>
      <c r="C2628" s="13" t="s">
        <v>3251</v>
      </c>
      <c r="D2628" s="12" t="s">
        <v>6338</v>
      </c>
      <c r="E2628" s="12" t="s">
        <v>6339</v>
      </c>
      <c r="F2628" s="12" t="s">
        <v>3016</v>
      </c>
    </row>
    <row r="2629" spans="1:6" s="12" customFormat="1" x14ac:dyDescent="0.25">
      <c r="A2629" s="12">
        <v>6610</v>
      </c>
      <c r="B2629" s="13" t="s">
        <v>3763</v>
      </c>
      <c r="C2629" s="13" t="s">
        <v>4137</v>
      </c>
      <c r="D2629" s="12" t="s">
        <v>6340</v>
      </c>
      <c r="E2629" s="12" t="s">
        <v>6341</v>
      </c>
      <c r="F2629" s="12" t="s">
        <v>3016</v>
      </c>
    </row>
    <row r="2630" spans="1:6" s="12" customFormat="1" x14ac:dyDescent="0.25">
      <c r="A2630" s="12">
        <v>6613</v>
      </c>
      <c r="B2630" s="13" t="s">
        <v>3676</v>
      </c>
      <c r="C2630" s="13" t="s">
        <v>3414</v>
      </c>
      <c r="D2630" s="12" t="s">
        <v>6342</v>
      </c>
      <c r="E2630" s="12" t="s">
        <v>86</v>
      </c>
      <c r="F2630" s="12" t="s">
        <v>3008</v>
      </c>
    </row>
    <row r="2631" spans="1:6" s="12" customFormat="1" x14ac:dyDescent="0.25">
      <c r="A2631" s="12">
        <v>6624</v>
      </c>
      <c r="B2631" s="13" t="s">
        <v>2982</v>
      </c>
      <c r="C2631" s="13" t="s">
        <v>3317</v>
      </c>
      <c r="D2631" s="12" t="s">
        <v>3278</v>
      </c>
      <c r="E2631" s="12" t="s">
        <v>6296</v>
      </c>
      <c r="F2631" s="12" t="s">
        <v>3008</v>
      </c>
    </row>
    <row r="2632" spans="1:6" s="12" customFormat="1" x14ac:dyDescent="0.25">
      <c r="A2632" s="12">
        <v>6624</v>
      </c>
      <c r="B2632" s="13" t="s">
        <v>3675</v>
      </c>
      <c r="C2632" s="13" t="s">
        <v>3317</v>
      </c>
      <c r="D2632" s="12" t="s">
        <v>3278</v>
      </c>
      <c r="E2632" s="12" t="s">
        <v>6343</v>
      </c>
      <c r="F2632" s="12" t="s">
        <v>3008</v>
      </c>
    </row>
    <row r="2633" spans="1:6" s="12" customFormat="1" x14ac:dyDescent="0.25">
      <c r="A2633" s="12">
        <v>6624</v>
      </c>
      <c r="B2633" s="13" t="s">
        <v>4179</v>
      </c>
      <c r="C2633" s="13" t="s">
        <v>3428</v>
      </c>
      <c r="D2633" s="12" t="s">
        <v>3278</v>
      </c>
      <c r="E2633" s="12" t="s">
        <v>6344</v>
      </c>
      <c r="F2633" s="12" t="s">
        <v>3008</v>
      </c>
    </row>
    <row r="2634" spans="1:6" s="12" customFormat="1" x14ac:dyDescent="0.25">
      <c r="A2634" s="12">
        <v>6625</v>
      </c>
      <c r="B2634" s="13" t="s">
        <v>6089</v>
      </c>
      <c r="C2634" s="13" t="s">
        <v>3308</v>
      </c>
      <c r="D2634" s="12" t="s">
        <v>6345</v>
      </c>
      <c r="E2634" s="12" t="s">
        <v>4169</v>
      </c>
      <c r="F2634" s="12" t="s">
        <v>6346</v>
      </c>
    </row>
    <row r="2635" spans="1:6" s="12" customFormat="1" x14ac:dyDescent="0.25">
      <c r="A2635" s="12">
        <v>6625</v>
      </c>
      <c r="B2635" s="13" t="s">
        <v>3309</v>
      </c>
      <c r="D2635" s="12" t="s">
        <v>3047</v>
      </c>
      <c r="E2635" s="12" t="s">
        <v>6347</v>
      </c>
      <c r="F2635" s="12" t="s">
        <v>6348</v>
      </c>
    </row>
    <row r="2636" spans="1:6" s="12" customFormat="1" x14ac:dyDescent="0.25">
      <c r="A2636" s="12">
        <v>6626</v>
      </c>
      <c r="B2636" s="13" t="s">
        <v>3884</v>
      </c>
      <c r="C2636" s="13" t="s">
        <v>3027</v>
      </c>
      <c r="D2636" s="12" t="s">
        <v>3325</v>
      </c>
      <c r="E2636" s="12" t="s">
        <v>6349</v>
      </c>
      <c r="F2636" s="12" t="s">
        <v>6350</v>
      </c>
    </row>
    <row r="2637" spans="1:6" s="12" customFormat="1" x14ac:dyDescent="0.25">
      <c r="A2637" s="12">
        <v>6626</v>
      </c>
      <c r="B2637" s="13" t="s">
        <v>3309</v>
      </c>
      <c r="C2637" s="13" t="s">
        <v>3428</v>
      </c>
      <c r="D2637" s="12" t="s">
        <v>3325</v>
      </c>
      <c r="E2637" s="12" t="s">
        <v>6351</v>
      </c>
      <c r="F2637" s="12" t="s">
        <v>6352</v>
      </c>
    </row>
    <row r="2638" spans="1:6" s="12" customFormat="1" x14ac:dyDescent="0.25">
      <c r="A2638" s="12">
        <v>6626</v>
      </c>
      <c r="B2638" s="13" t="s">
        <v>3258</v>
      </c>
      <c r="D2638" s="12" t="s">
        <v>3325</v>
      </c>
      <c r="E2638" s="12" t="s">
        <v>4152</v>
      </c>
      <c r="F2638" s="12" t="s">
        <v>3498</v>
      </c>
    </row>
    <row r="2639" spans="1:6" s="12" customFormat="1" x14ac:dyDescent="0.25">
      <c r="A2639" s="12">
        <v>6628</v>
      </c>
      <c r="B2639" s="13" t="s">
        <v>3608</v>
      </c>
      <c r="C2639" s="13" t="s">
        <v>3057</v>
      </c>
      <c r="D2639" s="12" t="s">
        <v>6353</v>
      </c>
      <c r="E2639" s="12" t="s">
        <v>6354</v>
      </c>
      <c r="F2639" s="12" t="s">
        <v>2977</v>
      </c>
    </row>
    <row r="2640" spans="1:6" s="12" customFormat="1" x14ac:dyDescent="0.25">
      <c r="A2640" s="12">
        <v>6628</v>
      </c>
      <c r="B2640" s="13" t="s">
        <v>3657</v>
      </c>
      <c r="C2640" s="13" t="s">
        <v>3247</v>
      </c>
      <c r="D2640" s="12" t="s">
        <v>6353</v>
      </c>
      <c r="E2640" s="12" t="s">
        <v>6354</v>
      </c>
      <c r="F2640" s="12" t="s">
        <v>2977</v>
      </c>
    </row>
    <row r="2641" spans="1:6" s="12" customFormat="1" x14ac:dyDescent="0.25">
      <c r="A2641" s="12">
        <v>6628</v>
      </c>
      <c r="B2641" s="13" t="s">
        <v>3246</v>
      </c>
      <c r="C2641" s="13" t="s">
        <v>3236</v>
      </c>
      <c r="D2641" s="12" t="s">
        <v>6355</v>
      </c>
      <c r="E2641" s="12" t="s">
        <v>6356</v>
      </c>
      <c r="F2641" s="12" t="s">
        <v>6357</v>
      </c>
    </row>
    <row r="2642" spans="1:6" s="12" customFormat="1" x14ac:dyDescent="0.25">
      <c r="A2642" s="12">
        <v>6628</v>
      </c>
      <c r="B2642" s="13" t="s">
        <v>4334</v>
      </c>
      <c r="C2642" s="13" t="s">
        <v>3308</v>
      </c>
      <c r="D2642" s="12" t="s">
        <v>6358</v>
      </c>
      <c r="E2642" s="12" t="s">
        <v>6354</v>
      </c>
      <c r="F2642" s="12" t="s">
        <v>6357</v>
      </c>
    </row>
    <row r="2643" spans="1:6" s="12" customFormat="1" x14ac:dyDescent="0.25">
      <c r="A2643" s="12">
        <v>6628</v>
      </c>
      <c r="B2643" s="13" t="s">
        <v>3309</v>
      </c>
      <c r="C2643" s="13" t="s">
        <v>2971</v>
      </c>
      <c r="D2643" s="12" t="s">
        <v>3324</v>
      </c>
      <c r="E2643" s="12" t="s">
        <v>3836</v>
      </c>
      <c r="F2643" s="12" t="s">
        <v>2977</v>
      </c>
    </row>
    <row r="2644" spans="1:6" s="12" customFormat="1" x14ac:dyDescent="0.25">
      <c r="A2644" s="12">
        <v>6628</v>
      </c>
      <c r="B2644" s="13" t="s">
        <v>2971</v>
      </c>
      <c r="C2644" s="13" t="s">
        <v>2972</v>
      </c>
      <c r="D2644" s="12" t="s">
        <v>3324</v>
      </c>
      <c r="E2644" s="12" t="s">
        <v>3573</v>
      </c>
      <c r="F2644" s="12" t="s">
        <v>2977</v>
      </c>
    </row>
    <row r="2645" spans="1:6" s="12" customFormat="1" x14ac:dyDescent="0.25">
      <c r="A2645" s="12">
        <v>6633</v>
      </c>
      <c r="B2645" s="13" t="s">
        <v>3149</v>
      </c>
      <c r="C2645" s="13" t="s">
        <v>3154</v>
      </c>
      <c r="D2645" s="12" t="s">
        <v>4326</v>
      </c>
      <c r="E2645" s="12" t="s">
        <v>6359</v>
      </c>
      <c r="F2645" s="12" t="s">
        <v>6360</v>
      </c>
    </row>
    <row r="2646" spans="1:6" s="12" customFormat="1" x14ac:dyDescent="0.25">
      <c r="A2646" s="12">
        <v>6633</v>
      </c>
      <c r="B2646" s="13" t="s">
        <v>3234</v>
      </c>
      <c r="C2646" s="13" t="s">
        <v>3033</v>
      </c>
      <c r="D2646" s="12" t="s">
        <v>4047</v>
      </c>
      <c r="E2646" s="12" t="s">
        <v>3253</v>
      </c>
      <c r="F2646" s="12" t="s">
        <v>6361</v>
      </c>
    </row>
    <row r="2647" spans="1:6" s="12" customFormat="1" x14ac:dyDescent="0.25">
      <c r="A2647" s="12">
        <v>6633</v>
      </c>
      <c r="B2647" s="13" t="s">
        <v>3491</v>
      </c>
      <c r="C2647" s="13" t="s">
        <v>3460</v>
      </c>
      <c r="D2647" s="12" t="s">
        <v>6362</v>
      </c>
      <c r="E2647" s="12" t="s">
        <v>6363</v>
      </c>
      <c r="F2647" s="12" t="s">
        <v>6364</v>
      </c>
    </row>
    <row r="2648" spans="1:6" s="12" customFormat="1" x14ac:dyDescent="0.25">
      <c r="A2648" s="12">
        <v>6633</v>
      </c>
      <c r="B2648" s="13" t="s">
        <v>3404</v>
      </c>
      <c r="C2648" s="13" t="s">
        <v>3877</v>
      </c>
      <c r="D2648" s="12" t="s">
        <v>6365</v>
      </c>
      <c r="E2648" s="12" t="s">
        <v>3259</v>
      </c>
      <c r="F2648" s="12" t="s">
        <v>6360</v>
      </c>
    </row>
    <row r="2649" spans="1:6" s="12" customFormat="1" x14ac:dyDescent="0.25">
      <c r="A2649" s="12">
        <v>6633</v>
      </c>
      <c r="B2649" s="13" t="s">
        <v>3309</v>
      </c>
      <c r="D2649" s="12" t="s">
        <v>3034</v>
      </c>
      <c r="E2649" s="12" t="s">
        <v>3259</v>
      </c>
      <c r="F2649" s="12" t="s">
        <v>6366</v>
      </c>
    </row>
    <row r="2650" spans="1:6" s="12" customFormat="1" x14ac:dyDescent="0.25">
      <c r="A2650" s="12">
        <v>6643</v>
      </c>
      <c r="B2650" s="13" t="s">
        <v>2974</v>
      </c>
      <c r="C2650" s="13" t="s">
        <v>3329</v>
      </c>
      <c r="D2650" s="12" t="s">
        <v>3278</v>
      </c>
      <c r="E2650" s="12" t="s">
        <v>1068</v>
      </c>
      <c r="F2650" s="12" t="s">
        <v>4003</v>
      </c>
    </row>
    <row r="2651" spans="1:6" s="12" customFormat="1" x14ac:dyDescent="0.25">
      <c r="A2651" s="12">
        <v>6643</v>
      </c>
      <c r="B2651" s="13" t="s">
        <v>3329</v>
      </c>
      <c r="C2651" s="13" t="s">
        <v>3317</v>
      </c>
      <c r="D2651" s="12" t="s">
        <v>3278</v>
      </c>
      <c r="E2651" s="12" t="s">
        <v>6367</v>
      </c>
      <c r="F2651" s="12" t="s">
        <v>4003</v>
      </c>
    </row>
    <row r="2652" spans="1:6" s="12" customFormat="1" x14ac:dyDescent="0.25">
      <c r="A2652" s="12">
        <v>6643</v>
      </c>
      <c r="B2652" s="13" t="s">
        <v>4179</v>
      </c>
      <c r="C2652" s="13" t="s">
        <v>3309</v>
      </c>
      <c r="D2652" s="12" t="s">
        <v>3278</v>
      </c>
      <c r="E2652" s="12" t="s">
        <v>6368</v>
      </c>
      <c r="F2652" s="12" t="s">
        <v>4003</v>
      </c>
    </row>
    <row r="2653" spans="1:6" s="12" customFormat="1" x14ac:dyDescent="0.25">
      <c r="A2653" s="12">
        <v>6644</v>
      </c>
      <c r="B2653" s="13" t="s">
        <v>3434</v>
      </c>
      <c r="C2653" s="13" t="s">
        <v>3316</v>
      </c>
      <c r="D2653" s="12" t="s">
        <v>3470</v>
      </c>
      <c r="E2653" s="12" t="s">
        <v>3855</v>
      </c>
      <c r="F2653" s="12" t="s">
        <v>6369</v>
      </c>
    </row>
    <row r="2654" spans="1:6" s="12" customFormat="1" x14ac:dyDescent="0.25">
      <c r="A2654" s="12">
        <v>6644</v>
      </c>
      <c r="B2654" s="13" t="s">
        <v>3337</v>
      </c>
      <c r="C2654" s="13" t="s">
        <v>3308</v>
      </c>
      <c r="D2654" s="12" t="s">
        <v>3039</v>
      </c>
      <c r="E2654" s="12" t="s">
        <v>6370</v>
      </c>
      <c r="F2654" s="12" t="s">
        <v>5126</v>
      </c>
    </row>
    <row r="2655" spans="1:6" s="12" customFormat="1" x14ac:dyDescent="0.25">
      <c r="A2655" s="12">
        <v>6644</v>
      </c>
      <c r="B2655" s="13" t="s">
        <v>3675</v>
      </c>
      <c r="C2655" s="13" t="s">
        <v>3969</v>
      </c>
      <c r="D2655" s="12" t="s">
        <v>3470</v>
      </c>
      <c r="E2655" s="12" t="s">
        <v>6371</v>
      </c>
      <c r="F2655" s="12" t="s">
        <v>6372</v>
      </c>
    </row>
    <row r="2656" spans="1:6" s="12" customFormat="1" x14ac:dyDescent="0.25">
      <c r="A2656" s="12">
        <v>6644</v>
      </c>
      <c r="B2656" s="13" t="s">
        <v>3285</v>
      </c>
      <c r="C2656" s="13" t="s">
        <v>2970</v>
      </c>
      <c r="D2656" s="12" t="s">
        <v>5483</v>
      </c>
      <c r="E2656" s="12" t="s">
        <v>3658</v>
      </c>
      <c r="F2656" s="12" t="s">
        <v>6373</v>
      </c>
    </row>
    <row r="2657" spans="1:6" s="12" customFormat="1" x14ac:dyDescent="0.25">
      <c r="A2657" s="12">
        <v>6644</v>
      </c>
      <c r="B2657" s="13" t="s">
        <v>3309</v>
      </c>
      <c r="C2657" s="13" t="s">
        <v>3027</v>
      </c>
      <c r="D2657" s="12" t="s">
        <v>3047</v>
      </c>
      <c r="E2657" s="12" t="s">
        <v>3259</v>
      </c>
      <c r="F2657" s="12" t="s">
        <v>6374</v>
      </c>
    </row>
    <row r="2658" spans="1:6" s="12" customFormat="1" x14ac:dyDescent="0.25">
      <c r="A2658" s="12">
        <v>6659</v>
      </c>
      <c r="B2658" s="13" t="s">
        <v>3395</v>
      </c>
      <c r="C2658" s="13" t="s">
        <v>3309</v>
      </c>
      <c r="D2658" s="12" t="s">
        <v>6375</v>
      </c>
      <c r="E2658" s="12" t="s">
        <v>6376</v>
      </c>
      <c r="F2658" s="12" t="s">
        <v>6377</v>
      </c>
    </row>
    <row r="2659" spans="1:6" s="12" customFormat="1" x14ac:dyDescent="0.25">
      <c r="A2659" s="12">
        <v>6659</v>
      </c>
      <c r="B2659" s="13" t="s">
        <v>3287</v>
      </c>
      <c r="D2659" s="12" t="s">
        <v>3047</v>
      </c>
      <c r="E2659" s="12" t="s">
        <v>6378</v>
      </c>
      <c r="F2659" s="12" t="s">
        <v>6379</v>
      </c>
    </row>
    <row r="2660" spans="1:6" s="12" customFormat="1" x14ac:dyDescent="0.25">
      <c r="A2660" s="12">
        <v>6664</v>
      </c>
      <c r="B2660" s="13" t="s">
        <v>3037</v>
      </c>
      <c r="C2660" s="13" t="s">
        <v>3418</v>
      </c>
      <c r="D2660" s="12" t="s">
        <v>6380</v>
      </c>
      <c r="E2660" s="12" t="s">
        <v>3259</v>
      </c>
      <c r="F2660" s="12" t="s">
        <v>6381</v>
      </c>
    </row>
    <row r="2661" spans="1:6" s="12" customFormat="1" x14ac:dyDescent="0.25">
      <c r="A2661" s="12">
        <v>6664</v>
      </c>
      <c r="B2661" s="13" t="s">
        <v>3969</v>
      </c>
      <c r="C2661" s="13" t="s">
        <v>4133</v>
      </c>
      <c r="D2661" s="12" t="s">
        <v>4123</v>
      </c>
      <c r="E2661" s="12" t="s">
        <v>6382</v>
      </c>
      <c r="F2661" s="12" t="s">
        <v>6381</v>
      </c>
    </row>
    <row r="2662" spans="1:6" s="12" customFormat="1" x14ac:dyDescent="0.25">
      <c r="A2662" s="12">
        <v>6664</v>
      </c>
      <c r="B2662" s="13" t="s">
        <v>3687</v>
      </c>
      <c r="D2662" s="12" t="s">
        <v>3034</v>
      </c>
      <c r="E2662" s="12" t="s">
        <v>3753</v>
      </c>
      <c r="F2662" s="12" t="s">
        <v>6381</v>
      </c>
    </row>
    <row r="2663" spans="1:6" s="12" customFormat="1" x14ac:dyDescent="0.25">
      <c r="A2663" s="12">
        <v>6669</v>
      </c>
      <c r="B2663" s="13" t="s">
        <v>5055</v>
      </c>
      <c r="C2663" s="13" t="s">
        <v>3414</v>
      </c>
      <c r="D2663" s="12" t="s">
        <v>4518</v>
      </c>
      <c r="E2663" s="12" t="s">
        <v>6383</v>
      </c>
      <c r="F2663" s="12" t="s">
        <v>6312</v>
      </c>
    </row>
    <row r="2664" spans="1:6" s="12" customFormat="1" x14ac:dyDescent="0.25">
      <c r="A2664" s="12">
        <v>6669</v>
      </c>
      <c r="B2664" s="13" t="s">
        <v>3414</v>
      </c>
      <c r="C2664" s="13" t="s">
        <v>3287</v>
      </c>
      <c r="D2664" s="12" t="s">
        <v>6384</v>
      </c>
      <c r="E2664" s="12" t="s">
        <v>5123</v>
      </c>
      <c r="F2664" s="12" t="s">
        <v>3045</v>
      </c>
    </row>
    <row r="2665" spans="1:6" s="12" customFormat="1" x14ac:dyDescent="0.25">
      <c r="A2665" s="12">
        <v>6669</v>
      </c>
      <c r="B2665" s="13" t="s">
        <v>3287</v>
      </c>
      <c r="D2665" s="12" t="s">
        <v>3047</v>
      </c>
      <c r="E2665" s="12" t="s">
        <v>6385</v>
      </c>
      <c r="F2665" s="12" t="s">
        <v>6312</v>
      </c>
    </row>
    <row r="2666" spans="1:6" s="12" customFormat="1" x14ac:dyDescent="0.25">
      <c r="A2666" s="12">
        <v>6676</v>
      </c>
      <c r="B2666" s="13" t="s">
        <v>3684</v>
      </c>
      <c r="C2666" s="13" t="s">
        <v>3877</v>
      </c>
      <c r="D2666" s="12" t="s">
        <v>6386</v>
      </c>
      <c r="E2666" s="12" t="s">
        <v>6387</v>
      </c>
      <c r="F2666" s="12" t="s">
        <v>6388</v>
      </c>
    </row>
    <row r="2667" spans="1:6" s="12" customFormat="1" x14ac:dyDescent="0.25">
      <c r="A2667" s="12">
        <v>6676</v>
      </c>
      <c r="B2667" s="13" t="s">
        <v>2970</v>
      </c>
      <c r="C2667" s="13" t="s">
        <v>3309</v>
      </c>
      <c r="D2667" s="12" t="s">
        <v>6389</v>
      </c>
      <c r="E2667" s="12" t="s">
        <v>6390</v>
      </c>
      <c r="F2667" s="12" t="s">
        <v>6391</v>
      </c>
    </row>
    <row r="2668" spans="1:6" s="12" customFormat="1" x14ac:dyDescent="0.25">
      <c r="A2668" s="12">
        <v>6676</v>
      </c>
      <c r="B2668" s="13" t="s">
        <v>3287</v>
      </c>
      <c r="D2668" s="12" t="s">
        <v>3047</v>
      </c>
      <c r="E2668" s="12" t="s">
        <v>3658</v>
      </c>
      <c r="F2668" s="12" t="s">
        <v>6392</v>
      </c>
    </row>
    <row r="2669" spans="1:6" s="12" customFormat="1" ht="75" x14ac:dyDescent="0.25">
      <c r="A2669" s="12">
        <v>6679</v>
      </c>
      <c r="B2669" s="13" t="s">
        <v>3329</v>
      </c>
      <c r="C2669" s="13" t="s">
        <v>3363</v>
      </c>
      <c r="D2669" s="12" t="s">
        <v>6393</v>
      </c>
      <c r="E2669" s="12" t="s">
        <v>6394</v>
      </c>
      <c r="F2669" s="14" t="s">
        <v>6395</v>
      </c>
    </row>
    <row r="2670" spans="1:6" s="12" customFormat="1" ht="180" x14ac:dyDescent="0.25">
      <c r="A2670" s="12">
        <v>6679</v>
      </c>
      <c r="B2670" s="13" t="s">
        <v>2979</v>
      </c>
      <c r="C2670" s="13" t="s">
        <v>5055</v>
      </c>
      <c r="D2670" s="12" t="s">
        <v>6396</v>
      </c>
      <c r="E2670" s="12" t="s">
        <v>6397</v>
      </c>
      <c r="F2670" s="14" t="s">
        <v>6398</v>
      </c>
    </row>
    <row r="2671" spans="1:6" s="12" customFormat="1" x14ac:dyDescent="0.25">
      <c r="A2671" s="12">
        <v>6679</v>
      </c>
      <c r="B2671" s="13" t="s">
        <v>3676</v>
      </c>
      <c r="C2671" s="13" t="s">
        <v>3309</v>
      </c>
      <c r="D2671" s="12" t="s">
        <v>6399</v>
      </c>
      <c r="E2671" s="12" t="s">
        <v>6400</v>
      </c>
      <c r="F2671" s="12" t="s">
        <v>6401</v>
      </c>
    </row>
    <row r="2672" spans="1:6" s="12" customFormat="1" ht="20.100000000000001" customHeight="1" x14ac:dyDescent="0.25">
      <c r="A2672" s="12">
        <v>6679</v>
      </c>
      <c r="B2672" s="13" t="s">
        <v>3287</v>
      </c>
      <c r="C2672" s="13" t="s">
        <v>3880</v>
      </c>
      <c r="D2672" s="12" t="s">
        <v>3047</v>
      </c>
      <c r="E2672" s="12" t="s">
        <v>4425</v>
      </c>
      <c r="F2672" s="14" t="s">
        <v>6402</v>
      </c>
    </row>
    <row r="2673" spans="1:6" s="12" customFormat="1" x14ac:dyDescent="0.25">
      <c r="A2673" s="12">
        <v>6679</v>
      </c>
      <c r="B2673" s="13" t="s">
        <v>3026</v>
      </c>
      <c r="C2673" s="13" t="s">
        <v>3240</v>
      </c>
      <c r="D2673" s="12" t="s">
        <v>3047</v>
      </c>
      <c r="E2673" s="12" t="s">
        <v>6403</v>
      </c>
      <c r="F2673" s="12" t="s">
        <v>6404</v>
      </c>
    </row>
    <row r="2674" spans="1:6" s="12" customFormat="1" x14ac:dyDescent="0.25">
      <c r="A2674" s="12">
        <v>6684</v>
      </c>
      <c r="B2674" s="13" t="s">
        <v>3287</v>
      </c>
      <c r="C2674" s="13" t="s">
        <v>3364</v>
      </c>
      <c r="D2674" s="12" t="s">
        <v>3435</v>
      </c>
      <c r="E2674" s="12" t="s">
        <v>4337</v>
      </c>
      <c r="F2674" s="12" t="s">
        <v>3045</v>
      </c>
    </row>
    <row r="2675" spans="1:6" s="12" customFormat="1" x14ac:dyDescent="0.25">
      <c r="A2675" s="12">
        <v>6684</v>
      </c>
      <c r="B2675" s="13" t="s">
        <v>2972</v>
      </c>
      <c r="C2675" s="13" t="s">
        <v>6143</v>
      </c>
      <c r="D2675" s="12" t="s">
        <v>3435</v>
      </c>
      <c r="E2675" s="12" t="s">
        <v>4337</v>
      </c>
      <c r="F2675" s="12" t="s">
        <v>3045</v>
      </c>
    </row>
    <row r="2676" spans="1:6" s="12" customFormat="1" x14ac:dyDescent="0.25">
      <c r="A2676" s="12">
        <v>6684</v>
      </c>
      <c r="B2676" s="13" t="s">
        <v>2971</v>
      </c>
      <c r="C2676" s="13" t="s">
        <v>2972</v>
      </c>
      <c r="D2676" s="12" t="s">
        <v>3435</v>
      </c>
      <c r="E2676" s="12" t="s">
        <v>6405</v>
      </c>
      <c r="F2676" s="12" t="s">
        <v>3045</v>
      </c>
    </row>
    <row r="2677" spans="1:6" s="12" customFormat="1" x14ac:dyDescent="0.25">
      <c r="A2677" s="12">
        <v>6691</v>
      </c>
      <c r="B2677" s="13" t="s">
        <v>3877</v>
      </c>
      <c r="C2677" s="13" t="s">
        <v>3309</v>
      </c>
      <c r="D2677" s="12" t="s">
        <v>6406</v>
      </c>
      <c r="E2677" s="12" t="s">
        <v>6407</v>
      </c>
      <c r="F2677" s="12" t="s">
        <v>3498</v>
      </c>
    </row>
    <row r="2678" spans="1:6" s="12" customFormat="1" x14ac:dyDescent="0.25">
      <c r="A2678" s="12">
        <v>6691</v>
      </c>
      <c r="B2678" s="13" t="s">
        <v>3837</v>
      </c>
      <c r="C2678" s="13" t="s">
        <v>3240</v>
      </c>
      <c r="D2678" s="12" t="s">
        <v>2965</v>
      </c>
      <c r="E2678" s="12" t="s">
        <v>6408</v>
      </c>
      <c r="F2678" s="12" t="s">
        <v>3498</v>
      </c>
    </row>
    <row r="2679" spans="1:6" s="12" customFormat="1" x14ac:dyDescent="0.25">
      <c r="A2679" s="12">
        <v>6691</v>
      </c>
      <c r="B2679" s="13" t="s">
        <v>3287</v>
      </c>
      <c r="C2679" s="13" t="s">
        <v>3487</v>
      </c>
      <c r="D2679" s="12" t="s">
        <v>2965</v>
      </c>
      <c r="E2679" s="12" t="s">
        <v>6409</v>
      </c>
      <c r="F2679" s="12" t="s">
        <v>3498</v>
      </c>
    </row>
    <row r="2680" spans="1:6" s="12" customFormat="1" x14ac:dyDescent="0.25">
      <c r="A2680" s="12">
        <v>6691</v>
      </c>
      <c r="B2680" s="13" t="s">
        <v>3027</v>
      </c>
      <c r="D2680" s="12" t="s">
        <v>2965</v>
      </c>
      <c r="E2680" s="12" t="s">
        <v>3894</v>
      </c>
      <c r="F2680" s="12" t="s">
        <v>3498</v>
      </c>
    </row>
    <row r="2681" spans="1:6" s="12" customFormat="1" x14ac:dyDescent="0.25">
      <c r="A2681" s="12">
        <v>6702</v>
      </c>
      <c r="B2681" s="13" t="s">
        <v>5811</v>
      </c>
      <c r="C2681" s="13" t="s">
        <v>3213</v>
      </c>
      <c r="D2681" s="12" t="s">
        <v>6410</v>
      </c>
      <c r="E2681" s="12" t="s">
        <v>6411</v>
      </c>
      <c r="F2681" s="12" t="s">
        <v>3045</v>
      </c>
    </row>
    <row r="2682" spans="1:6" s="12" customFormat="1" x14ac:dyDescent="0.25">
      <c r="A2682" s="12">
        <v>6702</v>
      </c>
      <c r="B2682" s="13" t="s">
        <v>3789</v>
      </c>
      <c r="C2682" s="13" t="s">
        <v>3080</v>
      </c>
      <c r="D2682" s="12" t="s">
        <v>6412</v>
      </c>
      <c r="E2682" s="12" t="s">
        <v>6413</v>
      </c>
      <c r="F2682" s="12" t="s">
        <v>3045</v>
      </c>
    </row>
    <row r="2683" spans="1:6" s="12" customFormat="1" x14ac:dyDescent="0.25">
      <c r="A2683" s="12">
        <v>6702</v>
      </c>
      <c r="B2683" s="13" t="s">
        <v>3095</v>
      </c>
      <c r="C2683" s="13" t="s">
        <v>3456</v>
      </c>
      <c r="D2683" s="12" t="s">
        <v>4326</v>
      </c>
      <c r="E2683" s="12" t="s">
        <v>6414</v>
      </c>
      <c r="F2683" s="12" t="s">
        <v>3045</v>
      </c>
    </row>
    <row r="2684" spans="1:6" s="12" customFormat="1" x14ac:dyDescent="0.25">
      <c r="A2684" s="12">
        <v>6702</v>
      </c>
      <c r="B2684" s="13" t="s">
        <v>3080</v>
      </c>
      <c r="C2684" s="13" t="s">
        <v>3960</v>
      </c>
      <c r="D2684" s="12" t="s">
        <v>3556</v>
      </c>
      <c r="E2684" s="12" t="s">
        <v>6415</v>
      </c>
      <c r="F2684" s="12" t="s">
        <v>4505</v>
      </c>
    </row>
    <row r="2685" spans="1:6" s="12" customFormat="1" x14ac:dyDescent="0.25">
      <c r="A2685" s="12">
        <v>6702</v>
      </c>
      <c r="B2685" s="13" t="s">
        <v>3414</v>
      </c>
      <c r="C2685" s="13" t="s">
        <v>3287</v>
      </c>
      <c r="D2685" s="12" t="s">
        <v>6412</v>
      </c>
      <c r="E2685" s="12" t="s">
        <v>4053</v>
      </c>
      <c r="F2685" s="12" t="s">
        <v>3045</v>
      </c>
    </row>
    <row r="2686" spans="1:6" s="12" customFormat="1" x14ac:dyDescent="0.25">
      <c r="A2686" s="12">
        <v>6705</v>
      </c>
      <c r="B2686" s="13" t="s">
        <v>3247</v>
      </c>
      <c r="C2686" s="13" t="s">
        <v>3251</v>
      </c>
      <c r="D2686" s="12" t="s">
        <v>3278</v>
      </c>
      <c r="E2686" s="12" t="s">
        <v>3999</v>
      </c>
      <c r="F2686" s="12" t="s">
        <v>3008</v>
      </c>
    </row>
    <row r="2687" spans="1:6" s="12" customFormat="1" x14ac:dyDescent="0.25">
      <c r="A2687" s="12">
        <v>6705</v>
      </c>
      <c r="B2687" s="13" t="s">
        <v>3676</v>
      </c>
      <c r="C2687" s="13" t="s">
        <v>3247</v>
      </c>
      <c r="D2687" s="12" t="s">
        <v>3278</v>
      </c>
      <c r="E2687" s="12" t="s">
        <v>3999</v>
      </c>
      <c r="F2687" s="12" t="s">
        <v>3008</v>
      </c>
    </row>
    <row r="2688" spans="1:6" s="12" customFormat="1" x14ac:dyDescent="0.25">
      <c r="A2688" s="12">
        <v>6705</v>
      </c>
      <c r="B2688" s="13" t="s">
        <v>3251</v>
      </c>
      <c r="C2688" s="13" t="s">
        <v>3287</v>
      </c>
      <c r="D2688" s="12" t="s">
        <v>3278</v>
      </c>
      <c r="E2688" s="12" t="s">
        <v>3999</v>
      </c>
      <c r="F2688" s="12" t="s">
        <v>3008</v>
      </c>
    </row>
    <row r="2689" spans="1:6" s="12" customFormat="1" x14ac:dyDescent="0.25">
      <c r="A2689" s="12">
        <v>6706</v>
      </c>
      <c r="B2689" s="13" t="s">
        <v>3152</v>
      </c>
      <c r="C2689" s="13" t="s">
        <v>3363</v>
      </c>
      <c r="D2689" s="12" t="s">
        <v>6416</v>
      </c>
      <c r="E2689" s="12" t="s">
        <v>6417</v>
      </c>
      <c r="F2689" s="12" t="s">
        <v>4106</v>
      </c>
    </row>
    <row r="2690" spans="1:6" s="12" customFormat="1" x14ac:dyDescent="0.25">
      <c r="A2690" s="12">
        <v>6706</v>
      </c>
      <c r="B2690" s="13" t="s">
        <v>3298</v>
      </c>
      <c r="C2690" s="13" t="s">
        <v>4107</v>
      </c>
      <c r="D2690" s="12" t="s">
        <v>6418</v>
      </c>
      <c r="E2690" s="12" t="s">
        <v>5464</v>
      </c>
      <c r="F2690" s="12" t="s">
        <v>2977</v>
      </c>
    </row>
    <row r="2691" spans="1:6" s="12" customFormat="1" x14ac:dyDescent="0.25">
      <c r="A2691" s="12">
        <v>6706</v>
      </c>
      <c r="B2691" s="13" t="s">
        <v>4107</v>
      </c>
      <c r="D2691" s="12" t="s">
        <v>3047</v>
      </c>
      <c r="E2691" s="12" t="s">
        <v>4322</v>
      </c>
      <c r="F2691" s="12" t="s">
        <v>4106</v>
      </c>
    </row>
    <row r="2692" spans="1:6" s="12" customFormat="1" x14ac:dyDescent="0.25">
      <c r="A2692" s="12">
        <v>6717</v>
      </c>
      <c r="B2692" s="13" t="s">
        <v>3542</v>
      </c>
      <c r="C2692" s="13" t="s">
        <v>3234</v>
      </c>
      <c r="D2692" s="12" t="s">
        <v>6419</v>
      </c>
      <c r="E2692" s="12" t="s">
        <v>6420</v>
      </c>
      <c r="F2692" s="12" t="s">
        <v>4613</v>
      </c>
    </row>
    <row r="2693" spans="1:6" s="12" customFormat="1" x14ac:dyDescent="0.25">
      <c r="A2693" s="12">
        <v>6717</v>
      </c>
      <c r="B2693" s="13" t="s">
        <v>3234</v>
      </c>
      <c r="C2693" s="13" t="s">
        <v>3287</v>
      </c>
      <c r="D2693" s="12" t="s">
        <v>6421</v>
      </c>
      <c r="E2693" s="12" t="s">
        <v>6422</v>
      </c>
      <c r="F2693" s="12" t="s">
        <v>6423</v>
      </c>
    </row>
    <row r="2694" spans="1:6" s="12" customFormat="1" x14ac:dyDescent="0.25">
      <c r="A2694" s="12">
        <v>6717</v>
      </c>
      <c r="B2694" s="13" t="s">
        <v>3234</v>
      </c>
      <c r="C2694" s="13" t="s">
        <v>3033</v>
      </c>
      <c r="D2694" s="12" t="s">
        <v>6424</v>
      </c>
      <c r="E2694" s="12" t="s">
        <v>6425</v>
      </c>
      <c r="F2694" s="12" t="s">
        <v>6423</v>
      </c>
    </row>
    <row r="2695" spans="1:6" s="12" customFormat="1" x14ac:dyDescent="0.25">
      <c r="A2695" s="12">
        <v>6717</v>
      </c>
      <c r="B2695" s="13" t="s">
        <v>3057</v>
      </c>
      <c r="C2695" s="13" t="s">
        <v>3969</v>
      </c>
      <c r="D2695" s="12" t="s">
        <v>6426</v>
      </c>
      <c r="E2695" s="12" t="s">
        <v>6427</v>
      </c>
      <c r="F2695" s="12" t="s">
        <v>6428</v>
      </c>
    </row>
    <row r="2696" spans="1:6" s="12" customFormat="1" x14ac:dyDescent="0.25">
      <c r="A2696" s="12">
        <v>6717</v>
      </c>
      <c r="B2696" s="13" t="s">
        <v>3803</v>
      </c>
      <c r="C2696" s="13" t="s">
        <v>3687</v>
      </c>
      <c r="D2696" s="12" t="s">
        <v>6429</v>
      </c>
      <c r="E2696" s="12" t="s">
        <v>6422</v>
      </c>
      <c r="F2696" s="12" t="s">
        <v>6430</v>
      </c>
    </row>
    <row r="2697" spans="1:6" s="12" customFormat="1" x14ac:dyDescent="0.25">
      <c r="A2697" s="12">
        <v>6717</v>
      </c>
      <c r="B2697" s="13" t="s">
        <v>3969</v>
      </c>
      <c r="C2697" s="13" t="s">
        <v>3460</v>
      </c>
      <c r="D2697" s="12" t="s">
        <v>6431</v>
      </c>
      <c r="E2697" s="12" t="s">
        <v>6432</v>
      </c>
      <c r="F2697" s="12" t="s">
        <v>6423</v>
      </c>
    </row>
    <row r="2698" spans="1:6" s="12" customFormat="1" x14ac:dyDescent="0.25">
      <c r="A2698" s="12">
        <v>6717</v>
      </c>
      <c r="B2698" s="13" t="s">
        <v>3404</v>
      </c>
      <c r="C2698" s="13" t="s">
        <v>3687</v>
      </c>
      <c r="D2698" s="12" t="s">
        <v>6426</v>
      </c>
      <c r="E2698" s="12" t="s">
        <v>6433</v>
      </c>
      <c r="F2698" s="12" t="s">
        <v>6428</v>
      </c>
    </row>
    <row r="2699" spans="1:6" s="12" customFormat="1" x14ac:dyDescent="0.25">
      <c r="A2699" s="12">
        <v>6717</v>
      </c>
      <c r="B2699" s="13" t="s">
        <v>4107</v>
      </c>
      <c r="D2699" s="12" t="s">
        <v>3034</v>
      </c>
      <c r="E2699" s="12" t="s">
        <v>6434</v>
      </c>
      <c r="F2699" s="12" t="s">
        <v>4613</v>
      </c>
    </row>
    <row r="2700" spans="1:6" s="12" customFormat="1" x14ac:dyDescent="0.25">
      <c r="A2700" s="12">
        <v>6730</v>
      </c>
      <c r="B2700" s="13" t="s">
        <v>3027</v>
      </c>
      <c r="D2700" s="12" t="s">
        <v>3621</v>
      </c>
      <c r="E2700" s="12" t="s">
        <v>3573</v>
      </c>
      <c r="F2700" s="12" t="s">
        <v>4041</v>
      </c>
    </row>
    <row r="2701" spans="1:6" s="12" customFormat="1" x14ac:dyDescent="0.25">
      <c r="A2701" s="12">
        <v>6731</v>
      </c>
      <c r="B2701" s="13" t="s">
        <v>3316</v>
      </c>
      <c r="C2701" s="13" t="s">
        <v>4107</v>
      </c>
      <c r="D2701" s="12" t="s">
        <v>6435</v>
      </c>
      <c r="E2701" s="12" t="s">
        <v>3999</v>
      </c>
      <c r="F2701" s="12" t="s">
        <v>5267</v>
      </c>
    </row>
    <row r="2702" spans="1:6" s="12" customFormat="1" x14ac:dyDescent="0.25">
      <c r="A2702" s="12">
        <v>6731</v>
      </c>
      <c r="B2702" s="13" t="s">
        <v>3547</v>
      </c>
      <c r="C2702" s="13" t="s">
        <v>3414</v>
      </c>
      <c r="D2702" s="12" t="s">
        <v>6435</v>
      </c>
      <c r="E2702" s="12" t="s">
        <v>3958</v>
      </c>
      <c r="F2702" s="12" t="s">
        <v>2955</v>
      </c>
    </row>
    <row r="2703" spans="1:6" s="12" customFormat="1" x14ac:dyDescent="0.25">
      <c r="A2703" s="12">
        <v>6731</v>
      </c>
      <c r="B2703" s="13" t="s">
        <v>3547</v>
      </c>
      <c r="C2703" s="13" t="s">
        <v>3414</v>
      </c>
      <c r="D2703" s="12" t="s">
        <v>6435</v>
      </c>
      <c r="E2703" s="12" t="s">
        <v>3958</v>
      </c>
      <c r="F2703" s="12" t="s">
        <v>3498</v>
      </c>
    </row>
    <row r="2704" spans="1:6" s="12" customFormat="1" x14ac:dyDescent="0.25">
      <c r="A2704" s="12">
        <v>6731</v>
      </c>
      <c r="B2704" s="13" t="s">
        <v>3293</v>
      </c>
      <c r="C2704" s="13" t="s">
        <v>3293</v>
      </c>
      <c r="D2704" s="12" t="s">
        <v>6435</v>
      </c>
      <c r="E2704" s="12" t="s">
        <v>6436</v>
      </c>
      <c r="F2704" s="12" t="s">
        <v>5267</v>
      </c>
    </row>
    <row r="2705" spans="1:6" s="12" customFormat="1" x14ac:dyDescent="0.25">
      <c r="A2705" s="12">
        <v>6731</v>
      </c>
      <c r="B2705" s="13" t="s">
        <v>3293</v>
      </c>
      <c r="C2705" s="13" t="s">
        <v>3293</v>
      </c>
      <c r="D2705" s="12" t="s">
        <v>6435</v>
      </c>
      <c r="E2705" s="12" t="s">
        <v>6437</v>
      </c>
      <c r="F2705" s="12" t="s">
        <v>5267</v>
      </c>
    </row>
    <row r="2706" spans="1:6" s="12" customFormat="1" x14ac:dyDescent="0.25">
      <c r="A2706" s="12">
        <v>6731</v>
      </c>
      <c r="B2706" s="13" t="s">
        <v>3612</v>
      </c>
      <c r="C2706" s="13" t="s">
        <v>3612</v>
      </c>
      <c r="D2706" s="12" t="s">
        <v>6435</v>
      </c>
      <c r="E2706" s="12" t="s">
        <v>3958</v>
      </c>
      <c r="F2706" s="12" t="s">
        <v>2955</v>
      </c>
    </row>
    <row r="2707" spans="1:6" s="12" customFormat="1" x14ac:dyDescent="0.25">
      <c r="A2707" s="12">
        <v>6731</v>
      </c>
      <c r="B2707" s="13" t="s">
        <v>3612</v>
      </c>
      <c r="C2707" s="13" t="s">
        <v>3612</v>
      </c>
      <c r="D2707" s="12" t="s">
        <v>6435</v>
      </c>
      <c r="E2707" s="12" t="s">
        <v>6438</v>
      </c>
      <c r="F2707" s="12" t="s">
        <v>3498</v>
      </c>
    </row>
    <row r="2708" spans="1:6" s="12" customFormat="1" x14ac:dyDescent="0.25">
      <c r="A2708" s="12">
        <v>6731</v>
      </c>
      <c r="B2708" s="13" t="s">
        <v>3487</v>
      </c>
      <c r="D2708" s="12" t="s">
        <v>4101</v>
      </c>
      <c r="E2708" s="12" t="s">
        <v>1857</v>
      </c>
      <c r="F2708" s="12" t="s">
        <v>2955</v>
      </c>
    </row>
    <row r="2709" spans="1:6" s="12" customFormat="1" x14ac:dyDescent="0.25">
      <c r="A2709" s="12">
        <v>6731</v>
      </c>
      <c r="B2709" s="13" t="s">
        <v>3487</v>
      </c>
      <c r="C2709" s="13" t="s">
        <v>3839</v>
      </c>
      <c r="D2709" s="12" t="s">
        <v>6439</v>
      </c>
      <c r="E2709" s="12" t="s">
        <v>6440</v>
      </c>
      <c r="F2709" s="12" t="s">
        <v>3498</v>
      </c>
    </row>
    <row r="2710" spans="1:6" s="12" customFormat="1" x14ac:dyDescent="0.25">
      <c r="A2710" s="12">
        <v>6731</v>
      </c>
      <c r="B2710" s="13" t="s">
        <v>3428</v>
      </c>
      <c r="C2710" s="13" t="s">
        <v>3487</v>
      </c>
      <c r="D2710" s="12" t="s">
        <v>6439</v>
      </c>
      <c r="E2710" s="12" t="s">
        <v>5152</v>
      </c>
      <c r="F2710" s="12" t="s">
        <v>3498</v>
      </c>
    </row>
    <row r="2711" spans="1:6" s="12" customFormat="1" x14ac:dyDescent="0.25">
      <c r="A2711" s="12">
        <v>6731</v>
      </c>
      <c r="B2711" s="13" t="s">
        <v>4107</v>
      </c>
      <c r="C2711" s="13" t="s">
        <v>3487</v>
      </c>
      <c r="D2711" s="12" t="s">
        <v>4101</v>
      </c>
      <c r="E2711" s="12" t="s">
        <v>3848</v>
      </c>
      <c r="F2711" s="12" t="s">
        <v>2955</v>
      </c>
    </row>
    <row r="2712" spans="1:6" s="12" customFormat="1" x14ac:dyDescent="0.25">
      <c r="A2712" s="12">
        <v>6731</v>
      </c>
      <c r="B2712" s="13" t="s">
        <v>3309</v>
      </c>
      <c r="C2712" s="13" t="s">
        <v>3309</v>
      </c>
      <c r="D2712" s="12" t="s">
        <v>6435</v>
      </c>
      <c r="E2712" s="12" t="s">
        <v>4247</v>
      </c>
      <c r="F2712" s="12" t="s">
        <v>2955</v>
      </c>
    </row>
    <row r="2713" spans="1:6" s="12" customFormat="1" x14ac:dyDescent="0.25">
      <c r="A2713" s="12">
        <v>6731</v>
      </c>
      <c r="B2713" s="13" t="s">
        <v>3309</v>
      </c>
      <c r="C2713" s="13" t="s">
        <v>4107</v>
      </c>
      <c r="D2713" s="12" t="s">
        <v>6435</v>
      </c>
      <c r="E2713" s="12" t="s">
        <v>6441</v>
      </c>
      <c r="F2713" s="12" t="s">
        <v>3498</v>
      </c>
    </row>
    <row r="2714" spans="1:6" s="12" customFormat="1" x14ac:dyDescent="0.25">
      <c r="A2714" s="12">
        <v>6731</v>
      </c>
      <c r="B2714" s="13" t="s">
        <v>4216</v>
      </c>
      <c r="C2714" s="13" t="s">
        <v>6442</v>
      </c>
      <c r="D2714" s="12" t="s">
        <v>6443</v>
      </c>
      <c r="E2714" s="12" t="s">
        <v>6316</v>
      </c>
      <c r="F2714" s="12" t="s">
        <v>3498</v>
      </c>
    </row>
    <row r="2715" spans="1:6" s="12" customFormat="1" x14ac:dyDescent="0.25">
      <c r="A2715" s="12">
        <v>6731</v>
      </c>
      <c r="B2715" s="13" t="s">
        <v>3839</v>
      </c>
      <c r="C2715" s="13" t="s">
        <v>4216</v>
      </c>
      <c r="D2715" s="12" t="s">
        <v>6406</v>
      </c>
      <c r="E2715" s="12" t="s">
        <v>144</v>
      </c>
      <c r="F2715" s="12" t="s">
        <v>3498</v>
      </c>
    </row>
    <row r="2716" spans="1:6" s="12" customFormat="1" x14ac:dyDescent="0.25">
      <c r="A2716" s="12">
        <v>6732</v>
      </c>
      <c r="B2716" s="13" t="s">
        <v>3404</v>
      </c>
      <c r="C2716" s="13" t="s">
        <v>3293</v>
      </c>
      <c r="D2716" s="12" t="s">
        <v>4047</v>
      </c>
      <c r="E2716" s="12" t="s">
        <v>6444</v>
      </c>
      <c r="F2716" s="12" t="s">
        <v>4382</v>
      </c>
    </row>
    <row r="2717" spans="1:6" s="12" customFormat="1" x14ac:dyDescent="0.25">
      <c r="A2717" s="12">
        <v>6732</v>
      </c>
      <c r="B2717" s="13" t="s">
        <v>3404</v>
      </c>
      <c r="C2717" s="13" t="s">
        <v>3293</v>
      </c>
      <c r="D2717" s="12" t="s">
        <v>4047</v>
      </c>
      <c r="E2717" s="12" t="s">
        <v>6444</v>
      </c>
      <c r="F2717" s="12" t="s">
        <v>4382</v>
      </c>
    </row>
    <row r="2718" spans="1:6" s="12" customFormat="1" x14ac:dyDescent="0.25">
      <c r="A2718" s="12">
        <v>6732</v>
      </c>
      <c r="B2718" s="13" t="s">
        <v>3418</v>
      </c>
      <c r="C2718" s="13" t="s">
        <v>4107</v>
      </c>
      <c r="D2718" s="12" t="s">
        <v>4047</v>
      </c>
      <c r="E2718" s="12" t="s">
        <v>6444</v>
      </c>
      <c r="F2718" s="12" t="s">
        <v>4382</v>
      </c>
    </row>
    <row r="2719" spans="1:6" s="12" customFormat="1" x14ac:dyDescent="0.25">
      <c r="A2719" s="12">
        <v>6739</v>
      </c>
      <c r="B2719" s="13" t="s">
        <v>3363</v>
      </c>
      <c r="C2719" s="13" t="s">
        <v>3692</v>
      </c>
      <c r="D2719" s="12" t="s">
        <v>3556</v>
      </c>
      <c r="E2719" s="12" t="s">
        <v>6445</v>
      </c>
      <c r="F2719" s="12" t="s">
        <v>3672</v>
      </c>
    </row>
    <row r="2720" spans="1:6" s="12" customFormat="1" x14ac:dyDescent="0.25">
      <c r="A2720" s="12">
        <v>6739</v>
      </c>
      <c r="B2720" s="13" t="s">
        <v>3692</v>
      </c>
      <c r="C2720" s="13" t="s">
        <v>3960</v>
      </c>
      <c r="D2720" s="12" t="s">
        <v>3556</v>
      </c>
      <c r="E2720" s="12" t="s">
        <v>6446</v>
      </c>
      <c r="F2720" s="12" t="s">
        <v>6447</v>
      </c>
    </row>
    <row r="2721" spans="1:6" s="12" customFormat="1" x14ac:dyDescent="0.25">
      <c r="A2721" s="12">
        <v>6739</v>
      </c>
      <c r="B2721" s="13" t="s">
        <v>3687</v>
      </c>
      <c r="C2721" s="13" t="s">
        <v>4107</v>
      </c>
      <c r="D2721" s="12" t="s">
        <v>6448</v>
      </c>
      <c r="E2721" s="12" t="s">
        <v>6449</v>
      </c>
      <c r="F2721" s="12" t="s">
        <v>3045</v>
      </c>
    </row>
    <row r="2722" spans="1:6" s="12" customFormat="1" x14ac:dyDescent="0.25">
      <c r="A2722" s="12">
        <v>6739</v>
      </c>
      <c r="B2722" s="13" t="s">
        <v>3418</v>
      </c>
      <c r="C2722" s="13" t="s">
        <v>3687</v>
      </c>
      <c r="D2722" s="12" t="s">
        <v>6448</v>
      </c>
      <c r="E2722" s="12" t="s">
        <v>6450</v>
      </c>
      <c r="F2722" s="12" t="s">
        <v>4422</v>
      </c>
    </row>
    <row r="2723" spans="1:6" s="12" customFormat="1" x14ac:dyDescent="0.25">
      <c r="A2723" s="12">
        <v>6739</v>
      </c>
      <c r="B2723" s="13" t="s">
        <v>3428</v>
      </c>
      <c r="C2723" s="13" t="s">
        <v>2990</v>
      </c>
      <c r="D2723" s="12" t="s">
        <v>3047</v>
      </c>
      <c r="E2723" s="12" t="s">
        <v>6451</v>
      </c>
      <c r="F2723" s="12" t="s">
        <v>6452</v>
      </c>
    </row>
    <row r="2724" spans="1:6" s="12" customFormat="1" ht="30" x14ac:dyDescent="0.25">
      <c r="A2724" s="12">
        <v>6748</v>
      </c>
      <c r="B2724" s="13" t="s">
        <v>3676</v>
      </c>
      <c r="C2724" s="13" t="s">
        <v>3404</v>
      </c>
      <c r="D2724" s="12" t="s">
        <v>6453</v>
      </c>
      <c r="E2724" s="12" t="s">
        <v>6454</v>
      </c>
      <c r="F2724" s="14" t="s">
        <v>3781</v>
      </c>
    </row>
    <row r="2725" spans="1:6" s="12" customFormat="1" ht="30" x14ac:dyDescent="0.25">
      <c r="A2725" s="12">
        <v>6748</v>
      </c>
      <c r="B2725" s="13" t="s">
        <v>3317</v>
      </c>
      <c r="C2725" s="13" t="s">
        <v>4107</v>
      </c>
      <c r="D2725" s="12" t="s">
        <v>4326</v>
      </c>
      <c r="E2725" s="12" t="s">
        <v>6455</v>
      </c>
      <c r="F2725" s="14" t="s">
        <v>3781</v>
      </c>
    </row>
    <row r="2726" spans="1:6" s="12" customFormat="1" ht="30" x14ac:dyDescent="0.25">
      <c r="A2726" s="12">
        <v>6748</v>
      </c>
      <c r="B2726" s="13" t="s">
        <v>3428</v>
      </c>
      <c r="D2726" s="12" t="s">
        <v>3621</v>
      </c>
      <c r="E2726" s="12" t="s">
        <v>3044</v>
      </c>
      <c r="F2726" s="14" t="s">
        <v>3781</v>
      </c>
    </row>
    <row r="2727" spans="1:6" s="12" customFormat="1" x14ac:dyDescent="0.25">
      <c r="A2727" s="12">
        <v>6751</v>
      </c>
      <c r="B2727" s="13" t="s">
        <v>3491</v>
      </c>
      <c r="C2727" s="13" t="s">
        <v>4107</v>
      </c>
      <c r="D2727" s="12" t="s">
        <v>6456</v>
      </c>
      <c r="E2727" s="12" t="s">
        <v>3064</v>
      </c>
      <c r="F2727" s="12" t="s">
        <v>3599</v>
      </c>
    </row>
    <row r="2728" spans="1:6" s="12" customFormat="1" x14ac:dyDescent="0.25">
      <c r="A2728" s="12">
        <v>6751</v>
      </c>
      <c r="B2728" s="13" t="s">
        <v>3428</v>
      </c>
      <c r="D2728" s="12" t="s">
        <v>6457</v>
      </c>
      <c r="E2728" s="12" t="s">
        <v>6458</v>
      </c>
      <c r="F2728" s="12" t="s">
        <v>4682</v>
      </c>
    </row>
    <row r="2729" spans="1:6" s="12" customFormat="1" x14ac:dyDescent="0.25">
      <c r="A2729" s="12">
        <v>6753</v>
      </c>
      <c r="B2729" s="13" t="s">
        <v>3526</v>
      </c>
      <c r="C2729" s="13" t="s">
        <v>3223</v>
      </c>
      <c r="D2729" s="12" t="s">
        <v>6459</v>
      </c>
      <c r="E2729" s="12" t="s">
        <v>3560</v>
      </c>
      <c r="F2729" s="12" t="s">
        <v>6460</v>
      </c>
    </row>
    <row r="2730" spans="1:6" s="12" customFormat="1" x14ac:dyDescent="0.25">
      <c r="A2730" s="12">
        <v>6753</v>
      </c>
      <c r="B2730" s="13" t="s">
        <v>3323</v>
      </c>
      <c r="C2730" s="13" t="s">
        <v>3526</v>
      </c>
      <c r="D2730" s="12" t="s">
        <v>6461</v>
      </c>
      <c r="E2730" s="12" t="s">
        <v>4456</v>
      </c>
      <c r="F2730" s="12" t="s">
        <v>6460</v>
      </c>
    </row>
    <row r="2731" spans="1:6" s="12" customFormat="1" x14ac:dyDescent="0.25">
      <c r="A2731" s="12">
        <v>6753</v>
      </c>
      <c r="B2731" s="13" t="s">
        <v>3223</v>
      </c>
      <c r="C2731" s="13" t="s">
        <v>3152</v>
      </c>
      <c r="D2731" s="12" t="s">
        <v>6461</v>
      </c>
      <c r="E2731" s="12" t="s">
        <v>6462</v>
      </c>
      <c r="F2731" s="12" t="s">
        <v>3045</v>
      </c>
    </row>
    <row r="2732" spans="1:6" s="12" customFormat="1" x14ac:dyDescent="0.25">
      <c r="A2732" s="12">
        <v>6753</v>
      </c>
      <c r="B2732" s="13" t="s">
        <v>2973</v>
      </c>
      <c r="C2732" s="13" t="s">
        <v>4478</v>
      </c>
      <c r="D2732" s="12" t="s">
        <v>6461</v>
      </c>
      <c r="E2732" s="12" t="s">
        <v>6462</v>
      </c>
      <c r="F2732" s="12" t="s">
        <v>3045</v>
      </c>
    </row>
    <row r="2733" spans="1:6" s="12" customFormat="1" x14ac:dyDescent="0.25">
      <c r="A2733" s="12">
        <v>6753</v>
      </c>
      <c r="B2733" s="13" t="s">
        <v>3081</v>
      </c>
      <c r="C2733" s="13" t="s">
        <v>3761</v>
      </c>
      <c r="D2733" s="12" t="s">
        <v>6463</v>
      </c>
      <c r="E2733" s="12" t="s">
        <v>6464</v>
      </c>
      <c r="F2733" s="12" t="s">
        <v>6460</v>
      </c>
    </row>
    <row r="2734" spans="1:6" s="12" customFormat="1" x14ac:dyDescent="0.25">
      <c r="A2734" s="12">
        <v>6753</v>
      </c>
      <c r="B2734" s="13" t="s">
        <v>4478</v>
      </c>
      <c r="C2734" s="13" t="s">
        <v>3342</v>
      </c>
      <c r="D2734" s="12" t="s">
        <v>6465</v>
      </c>
      <c r="E2734" s="12" t="s">
        <v>3836</v>
      </c>
      <c r="F2734" s="12" t="s">
        <v>3045</v>
      </c>
    </row>
    <row r="2735" spans="1:6" s="12" customFormat="1" x14ac:dyDescent="0.25">
      <c r="A2735" s="12">
        <v>6753</v>
      </c>
      <c r="B2735" s="13" t="s">
        <v>3692</v>
      </c>
      <c r="C2735" s="13" t="s">
        <v>3428</v>
      </c>
      <c r="D2735" s="12" t="s">
        <v>6461</v>
      </c>
      <c r="E2735" s="12" t="s">
        <v>4456</v>
      </c>
      <c r="F2735" s="12" t="s">
        <v>6460</v>
      </c>
    </row>
    <row r="2736" spans="1:6" s="12" customFormat="1" x14ac:dyDescent="0.25">
      <c r="A2736" s="12">
        <v>6753</v>
      </c>
      <c r="B2736" s="13" t="s">
        <v>3981</v>
      </c>
      <c r="C2736" s="13" t="s">
        <v>3692</v>
      </c>
      <c r="D2736" s="12" t="s">
        <v>6461</v>
      </c>
      <c r="E2736" s="12" t="s">
        <v>4456</v>
      </c>
      <c r="F2736" s="12" t="s">
        <v>3045</v>
      </c>
    </row>
    <row r="2737" spans="1:6" s="12" customFormat="1" x14ac:dyDescent="0.25">
      <c r="A2737" s="12">
        <v>6753</v>
      </c>
      <c r="B2737" s="13" t="s">
        <v>3428</v>
      </c>
      <c r="D2737" s="12" t="s">
        <v>6466</v>
      </c>
      <c r="E2737" s="12" t="s">
        <v>5680</v>
      </c>
      <c r="F2737" s="12" t="s">
        <v>6460</v>
      </c>
    </row>
    <row r="2738" spans="1:6" s="12" customFormat="1" x14ac:dyDescent="0.25">
      <c r="A2738" s="12">
        <v>6756</v>
      </c>
      <c r="B2738" s="13" t="s">
        <v>5814</v>
      </c>
      <c r="C2738" s="13" t="s">
        <v>3952</v>
      </c>
      <c r="D2738" s="12" t="s">
        <v>6467</v>
      </c>
      <c r="E2738" s="12" t="s">
        <v>6468</v>
      </c>
      <c r="F2738" s="12" t="s">
        <v>6469</v>
      </c>
    </row>
    <row r="2739" spans="1:6" s="12" customFormat="1" x14ac:dyDescent="0.25">
      <c r="A2739" s="12">
        <v>6756</v>
      </c>
      <c r="B2739" s="13" t="s">
        <v>3601</v>
      </c>
      <c r="C2739" s="13" t="s">
        <v>3005</v>
      </c>
      <c r="D2739" s="12" t="s">
        <v>6470</v>
      </c>
      <c r="E2739" s="12" t="s">
        <v>3094</v>
      </c>
      <c r="F2739" s="12" t="s">
        <v>6471</v>
      </c>
    </row>
    <row r="2740" spans="1:6" s="12" customFormat="1" x14ac:dyDescent="0.25">
      <c r="A2740" s="12">
        <v>6756</v>
      </c>
      <c r="B2740" s="13" t="s">
        <v>3565</v>
      </c>
      <c r="C2740" s="13" t="s">
        <v>3790</v>
      </c>
      <c r="D2740" s="12" t="s">
        <v>5349</v>
      </c>
      <c r="E2740" s="12" t="s">
        <v>6472</v>
      </c>
      <c r="F2740" s="12" t="s">
        <v>6473</v>
      </c>
    </row>
    <row r="2741" spans="1:6" s="12" customFormat="1" x14ac:dyDescent="0.25">
      <c r="A2741" s="12">
        <v>6756</v>
      </c>
      <c r="B2741" s="13" t="s">
        <v>3017</v>
      </c>
      <c r="C2741" s="13" t="s">
        <v>3323</v>
      </c>
      <c r="D2741" s="12" t="s">
        <v>5349</v>
      </c>
      <c r="E2741" s="12" t="s">
        <v>6474</v>
      </c>
      <c r="F2741" s="12" t="s">
        <v>6473</v>
      </c>
    </row>
    <row r="2742" spans="1:6" s="12" customFormat="1" x14ac:dyDescent="0.25">
      <c r="A2742" s="12">
        <v>6756</v>
      </c>
      <c r="B2742" s="13" t="s">
        <v>3019</v>
      </c>
      <c r="C2742" s="13" t="s">
        <v>3080</v>
      </c>
      <c r="D2742" s="12" t="s">
        <v>5349</v>
      </c>
      <c r="E2742" s="12" t="s">
        <v>6475</v>
      </c>
      <c r="F2742" s="12" t="s">
        <v>6476</v>
      </c>
    </row>
    <row r="2743" spans="1:6" s="12" customFormat="1" x14ac:dyDescent="0.25">
      <c r="A2743" s="12">
        <v>6756</v>
      </c>
      <c r="B2743" s="13" t="s">
        <v>3224</v>
      </c>
      <c r="C2743" s="13" t="s">
        <v>3961</v>
      </c>
      <c r="D2743" s="12" t="s">
        <v>5349</v>
      </c>
      <c r="E2743" s="12" t="s">
        <v>6477</v>
      </c>
      <c r="F2743" s="12" t="s">
        <v>6473</v>
      </c>
    </row>
    <row r="2744" spans="1:6" s="12" customFormat="1" x14ac:dyDescent="0.25">
      <c r="A2744" s="12">
        <v>6756</v>
      </c>
      <c r="B2744" s="13" t="s">
        <v>3163</v>
      </c>
      <c r="C2744" s="13" t="s">
        <v>3428</v>
      </c>
      <c r="D2744" s="12" t="s">
        <v>5349</v>
      </c>
      <c r="E2744" s="12" t="s">
        <v>6477</v>
      </c>
      <c r="F2744" s="12" t="s">
        <v>6473</v>
      </c>
    </row>
    <row r="2745" spans="1:6" s="12" customFormat="1" x14ac:dyDescent="0.25">
      <c r="A2745" s="12">
        <v>6762</v>
      </c>
      <c r="B2745" s="13" t="s">
        <v>4000</v>
      </c>
      <c r="C2745" s="13" t="s">
        <v>4107</v>
      </c>
      <c r="D2745" s="12" t="s">
        <v>6478</v>
      </c>
      <c r="E2745" s="12" t="s">
        <v>6479</v>
      </c>
      <c r="F2745" s="12" t="s">
        <v>6480</v>
      </c>
    </row>
    <row r="2746" spans="1:6" s="12" customFormat="1" x14ac:dyDescent="0.25">
      <c r="A2746" s="12">
        <v>6762</v>
      </c>
      <c r="B2746" s="13" t="s">
        <v>3676</v>
      </c>
      <c r="C2746" s="13" t="s">
        <v>3533</v>
      </c>
      <c r="D2746" s="12" t="s">
        <v>6481</v>
      </c>
      <c r="E2746" s="12" t="s">
        <v>6482</v>
      </c>
      <c r="F2746" s="12" t="s">
        <v>3016</v>
      </c>
    </row>
    <row r="2747" spans="1:6" s="12" customFormat="1" x14ac:dyDescent="0.25">
      <c r="A2747" s="12">
        <v>6762</v>
      </c>
      <c r="B2747" s="13" t="s">
        <v>3533</v>
      </c>
      <c r="C2747" s="13" t="s">
        <v>3428</v>
      </c>
      <c r="D2747" s="12" t="s">
        <v>4056</v>
      </c>
      <c r="E2747" s="12" t="s">
        <v>6483</v>
      </c>
      <c r="F2747" s="12" t="s">
        <v>3016</v>
      </c>
    </row>
    <row r="2748" spans="1:6" s="12" customFormat="1" x14ac:dyDescent="0.25">
      <c r="A2748" s="12">
        <v>6762</v>
      </c>
      <c r="B2748" s="13" t="s">
        <v>3533</v>
      </c>
      <c r="C2748" s="13" t="s">
        <v>4107</v>
      </c>
      <c r="D2748" s="12" t="s">
        <v>6484</v>
      </c>
      <c r="E2748" s="12" t="s">
        <v>6485</v>
      </c>
      <c r="F2748" s="12" t="s">
        <v>3742</v>
      </c>
    </row>
    <row r="2749" spans="1:6" s="12" customFormat="1" x14ac:dyDescent="0.25">
      <c r="A2749" s="12">
        <v>6762</v>
      </c>
      <c r="B2749" s="13" t="s">
        <v>3428</v>
      </c>
      <c r="C2749" s="13" t="s">
        <v>3937</v>
      </c>
      <c r="D2749" s="12" t="s">
        <v>3289</v>
      </c>
      <c r="E2749" s="12" t="s">
        <v>6485</v>
      </c>
      <c r="F2749" s="12" t="s">
        <v>3742</v>
      </c>
    </row>
    <row r="2750" spans="1:6" s="12" customFormat="1" x14ac:dyDescent="0.25">
      <c r="A2750" s="12">
        <v>6773</v>
      </c>
      <c r="B2750" s="13" t="s">
        <v>3022</v>
      </c>
      <c r="C2750" s="13" t="s">
        <v>3020</v>
      </c>
      <c r="D2750" s="12" t="s">
        <v>6486</v>
      </c>
      <c r="E2750" s="12" t="s">
        <v>5955</v>
      </c>
      <c r="F2750" s="12" t="s">
        <v>3016</v>
      </c>
    </row>
    <row r="2751" spans="1:6" s="12" customFormat="1" x14ac:dyDescent="0.25">
      <c r="A2751" s="12">
        <v>6773</v>
      </c>
      <c r="B2751" s="13" t="s">
        <v>3025</v>
      </c>
      <c r="C2751" s="13" t="s">
        <v>3308</v>
      </c>
      <c r="D2751" s="12" t="s">
        <v>3405</v>
      </c>
      <c r="E2751" s="12" t="s">
        <v>6487</v>
      </c>
      <c r="F2751" s="12" t="s">
        <v>3008</v>
      </c>
    </row>
    <row r="2752" spans="1:6" s="12" customFormat="1" x14ac:dyDescent="0.25">
      <c r="A2752" s="12">
        <v>6780</v>
      </c>
      <c r="B2752" s="13" t="s">
        <v>3960</v>
      </c>
      <c r="C2752" s="13" t="s">
        <v>3533</v>
      </c>
      <c r="D2752" s="12" t="s">
        <v>6488</v>
      </c>
      <c r="E2752" s="12" t="s">
        <v>4519</v>
      </c>
      <c r="F2752" s="12" t="s">
        <v>6489</v>
      </c>
    </row>
    <row r="2753" spans="1:6" s="12" customFormat="1" x14ac:dyDescent="0.25">
      <c r="A2753" s="12">
        <v>6780</v>
      </c>
      <c r="B2753" s="13" t="s">
        <v>3285</v>
      </c>
      <c r="C2753" s="13" t="s">
        <v>3414</v>
      </c>
      <c r="D2753" s="12" t="s">
        <v>6490</v>
      </c>
      <c r="E2753" s="12" t="s">
        <v>4519</v>
      </c>
      <c r="F2753" s="12" t="s">
        <v>6491</v>
      </c>
    </row>
    <row r="2754" spans="1:6" s="12" customFormat="1" x14ac:dyDescent="0.25">
      <c r="A2754" s="12">
        <v>6780</v>
      </c>
      <c r="B2754" s="13" t="s">
        <v>3418</v>
      </c>
      <c r="C2754" s="13" t="s">
        <v>3428</v>
      </c>
      <c r="D2754" s="12" t="s">
        <v>6492</v>
      </c>
      <c r="E2754" s="12" t="s">
        <v>4519</v>
      </c>
      <c r="F2754" s="12" t="s">
        <v>6489</v>
      </c>
    </row>
    <row r="2755" spans="1:6" s="12" customFormat="1" x14ac:dyDescent="0.25">
      <c r="A2755" s="12">
        <v>6780</v>
      </c>
      <c r="B2755" s="13" t="s">
        <v>3884</v>
      </c>
      <c r="C2755" s="13" t="s">
        <v>3027</v>
      </c>
      <c r="D2755" s="12" t="s">
        <v>6493</v>
      </c>
      <c r="E2755" s="12" t="s">
        <v>4120</v>
      </c>
      <c r="F2755" s="12" t="s">
        <v>2977</v>
      </c>
    </row>
    <row r="2756" spans="1:6" s="12" customFormat="1" x14ac:dyDescent="0.25">
      <c r="A2756" s="12">
        <v>6780</v>
      </c>
      <c r="B2756" s="13" t="s">
        <v>3027</v>
      </c>
      <c r="D2756" s="12" t="s">
        <v>6493</v>
      </c>
      <c r="E2756" s="12" t="s">
        <v>3658</v>
      </c>
      <c r="F2756" s="12" t="s">
        <v>2977</v>
      </c>
    </row>
    <row r="2757" spans="1:6" s="12" customFormat="1" x14ac:dyDescent="0.25">
      <c r="A2757" s="12">
        <v>6783</v>
      </c>
      <c r="B2757" s="13" t="s">
        <v>3316</v>
      </c>
      <c r="C2757" s="13" t="s">
        <v>3414</v>
      </c>
      <c r="D2757" s="12" t="s">
        <v>6494</v>
      </c>
      <c r="E2757" s="12" t="s">
        <v>6495</v>
      </c>
      <c r="F2757" s="12" t="s">
        <v>6496</v>
      </c>
    </row>
    <row r="2758" spans="1:6" s="12" customFormat="1" x14ac:dyDescent="0.25">
      <c r="A2758" s="12">
        <v>6783</v>
      </c>
      <c r="B2758" s="13" t="s">
        <v>4334</v>
      </c>
      <c r="C2758" s="13" t="s">
        <v>3308</v>
      </c>
      <c r="D2758" s="12" t="s">
        <v>6497</v>
      </c>
      <c r="E2758" s="12" t="s">
        <v>6498</v>
      </c>
      <c r="F2758" s="12" t="s">
        <v>6499</v>
      </c>
    </row>
    <row r="2759" spans="1:6" s="12" customFormat="1" x14ac:dyDescent="0.25">
      <c r="A2759" s="12">
        <v>6783</v>
      </c>
      <c r="B2759" s="13" t="s">
        <v>3428</v>
      </c>
      <c r="D2759" s="12" t="s">
        <v>3047</v>
      </c>
      <c r="E2759" s="12" t="s">
        <v>6500</v>
      </c>
      <c r="F2759" s="12" t="s">
        <v>6501</v>
      </c>
    </row>
    <row r="2760" spans="1:6" s="12" customFormat="1" x14ac:dyDescent="0.25">
      <c r="A2760" s="12">
        <v>6783</v>
      </c>
      <c r="B2760" s="13" t="s">
        <v>3309</v>
      </c>
      <c r="C2760" s="13" t="s">
        <v>3428</v>
      </c>
      <c r="D2760" s="12" t="s">
        <v>6502</v>
      </c>
      <c r="E2760" s="12" t="s">
        <v>6503</v>
      </c>
      <c r="F2760" s="12" t="s">
        <v>6504</v>
      </c>
    </row>
    <row r="2761" spans="1:6" s="12" customFormat="1" ht="120" x14ac:dyDescent="0.25">
      <c r="A2761" s="12">
        <v>6785</v>
      </c>
      <c r="B2761" s="13" t="s">
        <v>3884</v>
      </c>
      <c r="C2761" s="13" t="s">
        <v>2972</v>
      </c>
      <c r="D2761" s="12" t="s">
        <v>6505</v>
      </c>
      <c r="E2761" s="12" t="s">
        <v>6506</v>
      </c>
      <c r="F2761" s="14" t="s">
        <v>6507</v>
      </c>
    </row>
    <row r="2762" spans="1:6" s="12" customFormat="1" ht="165" x14ac:dyDescent="0.25">
      <c r="A2762" s="12">
        <v>6785</v>
      </c>
      <c r="B2762" s="13" t="s">
        <v>3458</v>
      </c>
      <c r="D2762" s="12" t="s">
        <v>6505</v>
      </c>
      <c r="E2762" s="12" t="s">
        <v>6508</v>
      </c>
      <c r="F2762" s="14" t="s">
        <v>6509</v>
      </c>
    </row>
    <row r="2763" spans="1:6" s="12" customFormat="1" x14ac:dyDescent="0.25">
      <c r="A2763" s="12">
        <v>6791</v>
      </c>
      <c r="B2763" s="13" t="s">
        <v>6510</v>
      </c>
      <c r="C2763" s="13" t="s">
        <v>3093</v>
      </c>
      <c r="D2763" s="12" t="s">
        <v>6511</v>
      </c>
      <c r="E2763" s="12" t="s">
        <v>5104</v>
      </c>
      <c r="F2763" s="12" t="s">
        <v>3752</v>
      </c>
    </row>
    <row r="2764" spans="1:6" s="12" customFormat="1" x14ac:dyDescent="0.25">
      <c r="A2764" s="12">
        <v>6791</v>
      </c>
      <c r="B2764" s="13" t="s">
        <v>3291</v>
      </c>
      <c r="C2764" s="13" t="s">
        <v>3740</v>
      </c>
      <c r="D2764" s="12" t="s">
        <v>6512</v>
      </c>
      <c r="E2764" s="12" t="s">
        <v>5104</v>
      </c>
      <c r="F2764" s="12" t="s">
        <v>6513</v>
      </c>
    </row>
    <row r="2765" spans="1:6" s="12" customFormat="1" x14ac:dyDescent="0.25">
      <c r="A2765" s="12">
        <v>6791</v>
      </c>
      <c r="B2765" s="13" t="s">
        <v>3565</v>
      </c>
      <c r="C2765" s="13" t="s">
        <v>3201</v>
      </c>
      <c r="D2765" s="12" t="s">
        <v>6514</v>
      </c>
      <c r="E2765" s="12" t="s">
        <v>5104</v>
      </c>
      <c r="F2765" s="12" t="s">
        <v>6515</v>
      </c>
    </row>
    <row r="2766" spans="1:6" s="12" customFormat="1" x14ac:dyDescent="0.25">
      <c r="A2766" s="12">
        <v>6791</v>
      </c>
      <c r="B2766" s="13" t="s">
        <v>3082</v>
      </c>
      <c r="C2766" s="13" t="s">
        <v>3542</v>
      </c>
      <c r="D2766" s="12" t="s">
        <v>6516</v>
      </c>
      <c r="E2766" s="12" t="s">
        <v>6517</v>
      </c>
      <c r="F2766" s="12" t="s">
        <v>6518</v>
      </c>
    </row>
    <row r="2767" spans="1:6" s="12" customFormat="1" x14ac:dyDescent="0.25">
      <c r="A2767" s="12">
        <v>6791</v>
      </c>
      <c r="B2767" s="13" t="s">
        <v>2964</v>
      </c>
      <c r="C2767" s="13" t="s">
        <v>3531</v>
      </c>
      <c r="D2767" s="12" t="s">
        <v>3076</v>
      </c>
      <c r="E2767" s="12" t="s">
        <v>3836</v>
      </c>
      <c r="F2767" s="12" t="s">
        <v>6519</v>
      </c>
    </row>
    <row r="2768" spans="1:6" s="12" customFormat="1" x14ac:dyDescent="0.25">
      <c r="A2768" s="12">
        <v>6791</v>
      </c>
      <c r="B2768" s="13" t="s">
        <v>3334</v>
      </c>
      <c r="C2768" s="13" t="s">
        <v>2990</v>
      </c>
      <c r="D2768" s="12" t="s">
        <v>6520</v>
      </c>
      <c r="E2768" s="12" t="s">
        <v>6521</v>
      </c>
      <c r="F2768" s="12" t="s">
        <v>6522</v>
      </c>
    </row>
    <row r="2769" spans="1:6" s="12" customFormat="1" x14ac:dyDescent="0.25">
      <c r="A2769" s="12">
        <v>6791</v>
      </c>
      <c r="B2769" s="13" t="s">
        <v>3238</v>
      </c>
      <c r="C2769" s="13" t="s">
        <v>2971</v>
      </c>
      <c r="D2769" s="12" t="s">
        <v>3047</v>
      </c>
      <c r="E2769" s="12" t="s">
        <v>4325</v>
      </c>
      <c r="F2769" s="12" t="s">
        <v>6523</v>
      </c>
    </row>
    <row r="2770" spans="1:6" s="12" customFormat="1" x14ac:dyDescent="0.25">
      <c r="A2770" s="12">
        <v>6791</v>
      </c>
      <c r="B2770" s="13" t="s">
        <v>3487</v>
      </c>
      <c r="C2770" s="13" t="s">
        <v>3238</v>
      </c>
      <c r="D2770" s="12" t="s">
        <v>3047</v>
      </c>
      <c r="E2770" s="12" t="s">
        <v>6524</v>
      </c>
      <c r="F2770" s="12" t="s">
        <v>6525</v>
      </c>
    </row>
    <row r="2771" spans="1:6" s="12" customFormat="1" x14ac:dyDescent="0.25">
      <c r="A2771" s="12">
        <v>6791</v>
      </c>
      <c r="B2771" s="13" t="s">
        <v>2990</v>
      </c>
      <c r="D2771" s="12" t="s">
        <v>3047</v>
      </c>
      <c r="E2771" s="12" t="s">
        <v>3836</v>
      </c>
      <c r="F2771" s="12" t="s">
        <v>6526</v>
      </c>
    </row>
    <row r="2772" spans="1:6" s="12" customFormat="1" x14ac:dyDescent="0.25">
      <c r="A2772" s="12">
        <v>6793</v>
      </c>
      <c r="B2772" s="13" t="s">
        <v>3487</v>
      </c>
      <c r="D2772" s="12" t="s">
        <v>3621</v>
      </c>
      <c r="E2772" s="12" t="s">
        <v>6527</v>
      </c>
      <c r="F2772" s="12" t="s">
        <v>6290</v>
      </c>
    </row>
    <row r="2773" spans="1:6" s="12" customFormat="1" x14ac:dyDescent="0.25">
      <c r="A2773" s="12">
        <v>6796</v>
      </c>
      <c r="B2773" s="13" t="s">
        <v>3884</v>
      </c>
      <c r="D2773" s="12" t="s">
        <v>2965</v>
      </c>
      <c r="E2773" s="12" t="s">
        <v>3689</v>
      </c>
      <c r="F2773" s="12" t="s">
        <v>2955</v>
      </c>
    </row>
    <row r="2774" spans="1:6" s="12" customFormat="1" x14ac:dyDescent="0.25">
      <c r="A2774" s="12">
        <v>6797</v>
      </c>
      <c r="B2774" s="13" t="s">
        <v>3656</v>
      </c>
      <c r="C2774" s="13" t="s">
        <v>3761</v>
      </c>
      <c r="D2774" s="12" t="s">
        <v>4300</v>
      </c>
      <c r="E2774" s="12" t="s">
        <v>6528</v>
      </c>
      <c r="F2774" s="12" t="s">
        <v>2977</v>
      </c>
    </row>
    <row r="2775" spans="1:6" s="12" customFormat="1" x14ac:dyDescent="0.25">
      <c r="A2775" s="12">
        <v>6797</v>
      </c>
      <c r="B2775" s="13" t="s">
        <v>3761</v>
      </c>
      <c r="C2775" s="13" t="s">
        <v>3316</v>
      </c>
      <c r="D2775" s="12" t="s">
        <v>6529</v>
      </c>
      <c r="E2775" s="12" t="s">
        <v>6530</v>
      </c>
      <c r="F2775" s="12" t="s">
        <v>6531</v>
      </c>
    </row>
    <row r="2776" spans="1:6" s="12" customFormat="1" x14ac:dyDescent="0.25">
      <c r="A2776" s="12">
        <v>6797</v>
      </c>
      <c r="B2776" s="13" t="s">
        <v>3535</v>
      </c>
      <c r="C2776" s="13" t="s">
        <v>3287</v>
      </c>
      <c r="D2776" s="12" t="s">
        <v>3794</v>
      </c>
      <c r="E2776" s="12" t="s">
        <v>3573</v>
      </c>
      <c r="F2776" s="12" t="s">
        <v>4499</v>
      </c>
    </row>
    <row r="2777" spans="1:6" s="12" customFormat="1" x14ac:dyDescent="0.25">
      <c r="A2777" s="12">
        <v>6800</v>
      </c>
      <c r="B2777" s="13" t="s">
        <v>3346</v>
      </c>
      <c r="C2777" s="13" t="s">
        <v>3450</v>
      </c>
      <c r="D2777" s="12" t="s">
        <v>6532</v>
      </c>
      <c r="E2777" s="12" t="s">
        <v>6533</v>
      </c>
      <c r="F2777" s="12" t="s">
        <v>6534</v>
      </c>
    </row>
    <row r="2778" spans="1:6" s="12" customFormat="1" x14ac:dyDescent="0.25">
      <c r="A2778" s="12">
        <v>6800</v>
      </c>
      <c r="B2778" s="13" t="s">
        <v>3726</v>
      </c>
      <c r="C2778" s="13" t="s">
        <v>3739</v>
      </c>
      <c r="D2778" s="12" t="s">
        <v>3278</v>
      </c>
      <c r="E2778" s="12" t="s">
        <v>4454</v>
      </c>
      <c r="F2778" s="12" t="s">
        <v>2999</v>
      </c>
    </row>
    <row r="2779" spans="1:6" s="12" customFormat="1" x14ac:dyDescent="0.25">
      <c r="A2779" s="12">
        <v>6800</v>
      </c>
      <c r="B2779" s="13" t="s">
        <v>3739</v>
      </c>
      <c r="C2779" s="13" t="s">
        <v>3369</v>
      </c>
      <c r="D2779" s="12" t="s">
        <v>3278</v>
      </c>
      <c r="E2779" s="12" t="s">
        <v>6535</v>
      </c>
      <c r="F2779" s="12" t="s">
        <v>2999</v>
      </c>
    </row>
    <row r="2780" spans="1:6" s="12" customFormat="1" x14ac:dyDescent="0.25">
      <c r="A2780" s="12">
        <v>6800</v>
      </c>
      <c r="B2780" s="13" t="s">
        <v>3005</v>
      </c>
      <c r="C2780" s="13" t="s">
        <v>3213</v>
      </c>
      <c r="D2780" s="12" t="s">
        <v>3278</v>
      </c>
      <c r="E2780" s="12" t="s">
        <v>6536</v>
      </c>
      <c r="F2780" s="12" t="s">
        <v>2999</v>
      </c>
    </row>
    <row r="2781" spans="1:6" s="12" customFormat="1" x14ac:dyDescent="0.25">
      <c r="A2781" s="12">
        <v>6800</v>
      </c>
      <c r="B2781" s="13" t="s">
        <v>3369</v>
      </c>
      <c r="C2781" s="13" t="s">
        <v>3005</v>
      </c>
      <c r="D2781" s="12" t="s">
        <v>3278</v>
      </c>
      <c r="E2781" s="12" t="s">
        <v>6537</v>
      </c>
      <c r="F2781" s="12" t="s">
        <v>2999</v>
      </c>
    </row>
    <row r="2782" spans="1:6" s="12" customFormat="1" x14ac:dyDescent="0.25">
      <c r="A2782" s="12">
        <v>6800</v>
      </c>
      <c r="B2782" s="13" t="s">
        <v>3789</v>
      </c>
      <c r="C2782" s="13" t="s">
        <v>3884</v>
      </c>
      <c r="D2782" s="12" t="s">
        <v>3278</v>
      </c>
      <c r="E2782" s="12" t="s">
        <v>6296</v>
      </c>
      <c r="F2782" s="12" t="s">
        <v>2999</v>
      </c>
    </row>
    <row r="2783" spans="1:6" s="12" customFormat="1" x14ac:dyDescent="0.25">
      <c r="A2783" s="12">
        <v>6800</v>
      </c>
      <c r="B2783" s="13" t="s">
        <v>4344</v>
      </c>
      <c r="C2783" s="13" t="s">
        <v>3081</v>
      </c>
      <c r="D2783" s="12" t="s">
        <v>3278</v>
      </c>
      <c r="E2783" s="12" t="s">
        <v>4486</v>
      </c>
      <c r="F2783" s="12" t="s">
        <v>3016</v>
      </c>
    </row>
    <row r="2784" spans="1:6" s="12" customFormat="1" x14ac:dyDescent="0.25">
      <c r="A2784" s="12">
        <v>6800</v>
      </c>
      <c r="B2784" s="13" t="s">
        <v>3487</v>
      </c>
      <c r="D2784" s="12" t="s">
        <v>4213</v>
      </c>
      <c r="E2784" s="12" t="s">
        <v>98</v>
      </c>
      <c r="F2784" s="12" t="s">
        <v>2999</v>
      </c>
    </row>
    <row r="2785" spans="1:6" s="12" customFormat="1" x14ac:dyDescent="0.25">
      <c r="A2785" s="12">
        <v>6804</v>
      </c>
      <c r="B2785" s="13" t="s">
        <v>6538</v>
      </c>
      <c r="C2785" s="13" t="s">
        <v>2996</v>
      </c>
      <c r="D2785" s="12" t="s">
        <v>6539</v>
      </c>
      <c r="E2785" s="12" t="s">
        <v>5813</v>
      </c>
      <c r="F2785" s="12" t="s">
        <v>3245</v>
      </c>
    </row>
    <row r="2786" spans="1:6" s="12" customFormat="1" x14ac:dyDescent="0.25">
      <c r="A2786" s="12">
        <v>6804</v>
      </c>
      <c r="B2786" s="13" t="s">
        <v>6089</v>
      </c>
      <c r="C2786" s="13" t="s">
        <v>3346</v>
      </c>
      <c r="D2786" s="12" t="s">
        <v>6540</v>
      </c>
      <c r="E2786" s="12" t="s">
        <v>3297</v>
      </c>
      <c r="F2786" s="12" t="s">
        <v>3245</v>
      </c>
    </row>
    <row r="2787" spans="1:6" s="12" customFormat="1" x14ac:dyDescent="0.25">
      <c r="A2787" s="12">
        <v>6804</v>
      </c>
      <c r="B2787" s="13" t="s">
        <v>3346</v>
      </c>
      <c r="C2787" s="13" t="s">
        <v>3767</v>
      </c>
      <c r="D2787" s="12" t="s">
        <v>6541</v>
      </c>
      <c r="E2787" s="12" t="s">
        <v>6542</v>
      </c>
      <c r="F2787" s="12" t="s">
        <v>3245</v>
      </c>
    </row>
    <row r="2788" spans="1:6" s="12" customFormat="1" x14ac:dyDescent="0.25">
      <c r="A2788" s="12">
        <v>6804</v>
      </c>
      <c r="B2788" s="13" t="s">
        <v>4970</v>
      </c>
      <c r="C2788" s="13" t="s">
        <v>3601</v>
      </c>
      <c r="D2788" s="12" t="s">
        <v>6543</v>
      </c>
      <c r="E2788" s="12" t="s">
        <v>5813</v>
      </c>
      <c r="F2788" s="12" t="s">
        <v>3245</v>
      </c>
    </row>
    <row r="2789" spans="1:6" s="12" customFormat="1" x14ac:dyDescent="0.25">
      <c r="A2789" s="12">
        <v>6804</v>
      </c>
      <c r="B2789" s="13" t="s">
        <v>3369</v>
      </c>
      <c r="C2789" s="13" t="s">
        <v>3565</v>
      </c>
      <c r="D2789" s="12" t="s">
        <v>6544</v>
      </c>
      <c r="E2789" s="12" t="s">
        <v>6545</v>
      </c>
      <c r="F2789" s="12" t="s">
        <v>3245</v>
      </c>
    </row>
    <row r="2790" spans="1:6" s="12" customFormat="1" x14ac:dyDescent="0.25">
      <c r="A2790" s="12">
        <v>6804</v>
      </c>
      <c r="B2790" s="13" t="s">
        <v>3213</v>
      </c>
      <c r="C2790" s="13" t="s">
        <v>3019</v>
      </c>
      <c r="D2790" s="12" t="s">
        <v>6541</v>
      </c>
      <c r="E2790" s="12" t="s">
        <v>6546</v>
      </c>
      <c r="F2790" s="12" t="s">
        <v>3245</v>
      </c>
    </row>
    <row r="2791" spans="1:6" s="12" customFormat="1" x14ac:dyDescent="0.25">
      <c r="A2791" s="12">
        <v>6804</v>
      </c>
      <c r="B2791" s="13" t="s">
        <v>4085</v>
      </c>
      <c r="C2791" s="13" t="s">
        <v>3464</v>
      </c>
      <c r="D2791" s="12" t="s">
        <v>6541</v>
      </c>
      <c r="E2791" s="12" t="s">
        <v>3064</v>
      </c>
      <c r="F2791" s="12" t="s">
        <v>3245</v>
      </c>
    </row>
    <row r="2792" spans="1:6" s="12" customFormat="1" x14ac:dyDescent="0.25">
      <c r="A2792" s="12">
        <v>6804</v>
      </c>
      <c r="B2792" s="13" t="s">
        <v>3363</v>
      </c>
      <c r="C2792" s="13" t="s">
        <v>3308</v>
      </c>
      <c r="D2792" s="12" t="s">
        <v>6541</v>
      </c>
      <c r="E2792" s="12" t="s">
        <v>6547</v>
      </c>
      <c r="F2792" s="12" t="s">
        <v>3245</v>
      </c>
    </row>
    <row r="2793" spans="1:6" s="12" customFormat="1" x14ac:dyDescent="0.25">
      <c r="A2793" s="12">
        <v>6804</v>
      </c>
      <c r="B2793" s="13" t="s">
        <v>3487</v>
      </c>
      <c r="D2793" s="12" t="s">
        <v>6548</v>
      </c>
      <c r="E2793" s="12" t="s">
        <v>6549</v>
      </c>
      <c r="F2793" s="12" t="s">
        <v>3245</v>
      </c>
    </row>
    <row r="2794" spans="1:6" s="12" customFormat="1" x14ac:dyDescent="0.25">
      <c r="A2794" s="12">
        <v>6814</v>
      </c>
      <c r="B2794" s="13" t="s">
        <v>3139</v>
      </c>
      <c r="C2794" s="13" t="s">
        <v>2963</v>
      </c>
      <c r="D2794" s="12" t="s">
        <v>6550</v>
      </c>
      <c r="E2794" s="12" t="s">
        <v>6551</v>
      </c>
      <c r="F2794" s="12" t="s">
        <v>3016</v>
      </c>
    </row>
    <row r="2795" spans="1:6" s="12" customFormat="1" x14ac:dyDescent="0.25">
      <c r="A2795" s="12">
        <v>6814</v>
      </c>
      <c r="B2795" s="13" t="s">
        <v>3022</v>
      </c>
      <c r="C2795" s="13" t="s">
        <v>3364</v>
      </c>
      <c r="D2795" s="12" t="s">
        <v>3278</v>
      </c>
      <c r="E2795" s="12" t="s">
        <v>1427</v>
      </c>
      <c r="F2795" s="12" t="s">
        <v>3016</v>
      </c>
    </row>
    <row r="2796" spans="1:6" s="12" customFormat="1" x14ac:dyDescent="0.25">
      <c r="A2796" s="12">
        <v>6817</v>
      </c>
      <c r="B2796" s="13" t="s">
        <v>3542</v>
      </c>
      <c r="C2796" s="13" t="s">
        <v>3531</v>
      </c>
      <c r="D2796" s="12" t="s">
        <v>3405</v>
      </c>
      <c r="E2796" s="12" t="s">
        <v>3406</v>
      </c>
      <c r="F2796" s="12" t="s">
        <v>3008</v>
      </c>
    </row>
    <row r="2797" spans="1:6" s="12" customFormat="1" x14ac:dyDescent="0.25">
      <c r="A2797" s="12">
        <v>6817</v>
      </c>
      <c r="B2797" s="13" t="s">
        <v>3235</v>
      </c>
      <c r="C2797" s="13" t="s">
        <v>3531</v>
      </c>
      <c r="D2797" s="12" t="s">
        <v>6258</v>
      </c>
      <c r="E2797" s="12" t="s">
        <v>6552</v>
      </c>
      <c r="F2797" s="12" t="s">
        <v>4003</v>
      </c>
    </row>
    <row r="2798" spans="1:6" s="12" customFormat="1" x14ac:dyDescent="0.25">
      <c r="A2798" s="12">
        <v>6817</v>
      </c>
      <c r="B2798" s="13" t="s">
        <v>3531</v>
      </c>
      <c r="C2798" s="13" t="s">
        <v>3487</v>
      </c>
      <c r="D2798" s="12" t="s">
        <v>4144</v>
      </c>
      <c r="E2798" s="12" t="s">
        <v>6553</v>
      </c>
      <c r="F2798" s="12" t="s">
        <v>3016</v>
      </c>
    </row>
    <row r="2799" spans="1:6" s="12" customFormat="1" x14ac:dyDescent="0.25">
      <c r="A2799" s="12">
        <v>6827</v>
      </c>
      <c r="B2799" s="13" t="s">
        <v>3238</v>
      </c>
      <c r="D2799" s="12" t="s">
        <v>3621</v>
      </c>
      <c r="E2799" s="12" t="s">
        <v>3072</v>
      </c>
      <c r="F2799" s="12" t="s">
        <v>2977</v>
      </c>
    </row>
    <row r="2800" spans="1:6" s="12" customFormat="1" x14ac:dyDescent="0.25">
      <c r="A2800" s="12">
        <v>6828</v>
      </c>
      <c r="B2800" s="13" t="s">
        <v>4898</v>
      </c>
      <c r="C2800" s="13" t="s">
        <v>3434</v>
      </c>
      <c r="D2800" s="12" t="s">
        <v>4289</v>
      </c>
      <c r="E2800" s="12" t="s">
        <v>6554</v>
      </c>
      <c r="F2800" s="12" t="s">
        <v>2977</v>
      </c>
    </row>
    <row r="2801" spans="1:6" s="12" customFormat="1" x14ac:dyDescent="0.25">
      <c r="A2801" s="12">
        <v>6828</v>
      </c>
      <c r="B2801" s="13" t="s">
        <v>3926</v>
      </c>
      <c r="C2801" s="13" t="s">
        <v>3323</v>
      </c>
      <c r="D2801" s="12" t="s">
        <v>4289</v>
      </c>
      <c r="E2801" s="12" t="s">
        <v>6555</v>
      </c>
      <c r="F2801" s="12" t="s">
        <v>2977</v>
      </c>
    </row>
    <row r="2802" spans="1:6" s="12" customFormat="1" x14ac:dyDescent="0.25">
      <c r="A2802" s="12">
        <v>6828</v>
      </c>
      <c r="B2802" s="13" t="s">
        <v>3203</v>
      </c>
      <c r="C2802" s="13" t="s">
        <v>3360</v>
      </c>
      <c r="D2802" s="12" t="s">
        <v>3076</v>
      </c>
      <c r="E2802" s="12" t="s">
        <v>6556</v>
      </c>
      <c r="F2802" s="12" t="s">
        <v>2977</v>
      </c>
    </row>
    <row r="2803" spans="1:6" s="12" customFormat="1" x14ac:dyDescent="0.25">
      <c r="A2803" s="12">
        <v>6828</v>
      </c>
      <c r="B2803" s="13" t="s">
        <v>3456</v>
      </c>
      <c r="C2803" s="13" t="s">
        <v>3025</v>
      </c>
      <c r="D2803" s="12" t="s">
        <v>3076</v>
      </c>
      <c r="E2803" s="12" t="s">
        <v>6557</v>
      </c>
      <c r="F2803" s="12" t="s">
        <v>2977</v>
      </c>
    </row>
    <row r="2804" spans="1:6" s="12" customFormat="1" x14ac:dyDescent="0.25">
      <c r="A2804" s="12">
        <v>6828</v>
      </c>
      <c r="B2804" s="13" t="s">
        <v>3360</v>
      </c>
      <c r="C2804" s="13" t="s">
        <v>3150</v>
      </c>
      <c r="D2804" s="12" t="s">
        <v>3076</v>
      </c>
      <c r="E2804" s="12" t="s">
        <v>6558</v>
      </c>
      <c r="F2804" s="12" t="s">
        <v>2977</v>
      </c>
    </row>
    <row r="2805" spans="1:6" s="12" customFormat="1" x14ac:dyDescent="0.25">
      <c r="A2805" s="12">
        <v>6828</v>
      </c>
      <c r="B2805" s="13" t="s">
        <v>3025</v>
      </c>
      <c r="C2805" s="13" t="s">
        <v>2969</v>
      </c>
      <c r="D2805" s="12" t="s">
        <v>6559</v>
      </c>
      <c r="E2805" s="12" t="s">
        <v>6560</v>
      </c>
      <c r="F2805" s="12" t="s">
        <v>2977</v>
      </c>
    </row>
    <row r="2806" spans="1:6" s="12" customFormat="1" x14ac:dyDescent="0.25">
      <c r="A2806" s="12">
        <v>6828</v>
      </c>
      <c r="B2806" s="13" t="s">
        <v>2969</v>
      </c>
      <c r="C2806" s="13" t="s">
        <v>3037</v>
      </c>
      <c r="D2806" s="12" t="s">
        <v>6561</v>
      </c>
      <c r="E2806" s="12" t="s">
        <v>6562</v>
      </c>
      <c r="F2806" s="12" t="s">
        <v>2977</v>
      </c>
    </row>
    <row r="2807" spans="1:6" s="12" customFormat="1" x14ac:dyDescent="0.25">
      <c r="A2807" s="12">
        <v>6828</v>
      </c>
      <c r="B2807" s="13" t="s">
        <v>4000</v>
      </c>
      <c r="C2807" s="13" t="s">
        <v>4179</v>
      </c>
      <c r="D2807" s="12" t="s">
        <v>4326</v>
      </c>
      <c r="E2807" s="12" t="s">
        <v>6563</v>
      </c>
      <c r="F2807" s="12" t="s">
        <v>2977</v>
      </c>
    </row>
    <row r="2808" spans="1:6" s="12" customFormat="1" x14ac:dyDescent="0.25">
      <c r="A2808" s="12">
        <v>6828</v>
      </c>
      <c r="B2808" s="13" t="s">
        <v>3763</v>
      </c>
      <c r="C2808" s="13" t="s">
        <v>3308</v>
      </c>
      <c r="D2808" s="12" t="s">
        <v>4326</v>
      </c>
      <c r="E2808" s="12" t="s">
        <v>6564</v>
      </c>
      <c r="F2808" s="12" t="s">
        <v>2977</v>
      </c>
    </row>
    <row r="2809" spans="1:6" s="12" customFormat="1" x14ac:dyDescent="0.25">
      <c r="A2809" s="12">
        <v>6828</v>
      </c>
      <c r="B2809" s="13" t="s">
        <v>3238</v>
      </c>
      <c r="C2809" s="13" t="s">
        <v>3364</v>
      </c>
      <c r="D2809" s="12" t="s">
        <v>3621</v>
      </c>
      <c r="E2809" s="12" t="s">
        <v>3836</v>
      </c>
      <c r="F2809" s="12" t="s">
        <v>2977</v>
      </c>
    </row>
    <row r="2810" spans="1:6" s="12" customFormat="1" x14ac:dyDescent="0.25">
      <c r="A2810" s="12">
        <v>6828</v>
      </c>
      <c r="B2810" s="13" t="s">
        <v>3309</v>
      </c>
      <c r="C2810" s="13" t="s">
        <v>3364</v>
      </c>
      <c r="D2810" s="12" t="s">
        <v>4326</v>
      </c>
      <c r="E2810" s="12" t="s">
        <v>6565</v>
      </c>
      <c r="F2810" s="12" t="s">
        <v>2977</v>
      </c>
    </row>
    <row r="2811" spans="1:6" s="12" customFormat="1" x14ac:dyDescent="0.25">
      <c r="A2811" s="12">
        <v>6828</v>
      </c>
      <c r="B2811" s="13" t="s">
        <v>2971</v>
      </c>
      <c r="C2811" s="13" t="s">
        <v>2972</v>
      </c>
      <c r="D2811" s="12" t="s">
        <v>3621</v>
      </c>
      <c r="E2811" s="12" t="s">
        <v>3573</v>
      </c>
      <c r="F2811" s="12" t="s">
        <v>2977</v>
      </c>
    </row>
    <row r="2812" spans="1:6" s="12" customFormat="1" x14ac:dyDescent="0.25">
      <c r="A2812" s="12">
        <v>6828</v>
      </c>
      <c r="B2812" s="13" t="s">
        <v>2971</v>
      </c>
      <c r="D2812" s="12" t="s">
        <v>3621</v>
      </c>
      <c r="E2812" s="12" t="s">
        <v>3573</v>
      </c>
      <c r="F2812" s="12" t="s">
        <v>2977</v>
      </c>
    </row>
    <row r="2813" spans="1:6" s="12" customFormat="1" x14ac:dyDescent="0.25">
      <c r="A2813" s="12">
        <v>6837</v>
      </c>
      <c r="B2813" s="13" t="s">
        <v>4898</v>
      </c>
      <c r="C2813" s="13" t="s">
        <v>3434</v>
      </c>
      <c r="D2813" s="12" t="s">
        <v>4289</v>
      </c>
      <c r="E2813" s="12" t="s">
        <v>6554</v>
      </c>
      <c r="F2813" s="12" t="s">
        <v>2977</v>
      </c>
    </row>
    <row r="2814" spans="1:6" s="12" customFormat="1" x14ac:dyDescent="0.25">
      <c r="A2814" s="12">
        <v>6837</v>
      </c>
      <c r="B2814" s="13" t="s">
        <v>3542</v>
      </c>
      <c r="C2814" s="13" t="s">
        <v>3086</v>
      </c>
      <c r="D2814" s="12" t="s">
        <v>6566</v>
      </c>
      <c r="E2814" s="12" t="s">
        <v>3999</v>
      </c>
      <c r="F2814" s="12" t="s">
        <v>2955</v>
      </c>
    </row>
    <row r="2815" spans="1:6" s="12" customFormat="1" x14ac:dyDescent="0.25">
      <c r="A2815" s="12">
        <v>6837</v>
      </c>
      <c r="B2815" s="13" t="s">
        <v>3097</v>
      </c>
      <c r="C2815" s="13" t="s">
        <v>3234</v>
      </c>
      <c r="D2815" s="12" t="s">
        <v>3760</v>
      </c>
      <c r="E2815" s="12" t="s">
        <v>6567</v>
      </c>
      <c r="F2815" s="12" t="s">
        <v>2955</v>
      </c>
    </row>
    <row r="2816" spans="1:6" s="12" customFormat="1" x14ac:dyDescent="0.25">
      <c r="A2816" s="12">
        <v>6837</v>
      </c>
      <c r="B2816" s="13" t="s">
        <v>3235</v>
      </c>
      <c r="C2816" s="13" t="s">
        <v>3298</v>
      </c>
      <c r="D2816" s="12" t="s">
        <v>3760</v>
      </c>
      <c r="E2816" s="12" t="s">
        <v>6568</v>
      </c>
      <c r="F2816" s="12" t="s">
        <v>2955</v>
      </c>
    </row>
    <row r="2817" spans="1:6" s="12" customFormat="1" x14ac:dyDescent="0.25">
      <c r="A2817" s="12">
        <v>6837</v>
      </c>
      <c r="B2817" s="13" t="s">
        <v>3476</v>
      </c>
      <c r="C2817" s="13" t="s">
        <v>4346</v>
      </c>
      <c r="D2817" s="12" t="s">
        <v>3760</v>
      </c>
      <c r="E2817" s="12" t="s">
        <v>6569</v>
      </c>
      <c r="F2817" s="12" t="s">
        <v>2955</v>
      </c>
    </row>
    <row r="2818" spans="1:6" s="12" customFormat="1" x14ac:dyDescent="0.25">
      <c r="A2818" s="12">
        <v>6837</v>
      </c>
      <c r="B2818" s="13" t="s">
        <v>2967</v>
      </c>
      <c r="C2818" s="13" t="s">
        <v>3460</v>
      </c>
      <c r="D2818" s="12" t="s">
        <v>3405</v>
      </c>
      <c r="E2818" s="12" t="s">
        <v>6570</v>
      </c>
      <c r="F2818" s="12" t="s">
        <v>2955</v>
      </c>
    </row>
    <row r="2819" spans="1:6" s="12" customFormat="1" x14ac:dyDescent="0.25">
      <c r="A2819" s="12">
        <v>6837</v>
      </c>
      <c r="B2819" s="13" t="s">
        <v>3612</v>
      </c>
      <c r="C2819" s="13" t="s">
        <v>3238</v>
      </c>
      <c r="D2819" s="12" t="s">
        <v>3405</v>
      </c>
      <c r="E2819" s="12" t="s">
        <v>6571</v>
      </c>
      <c r="F2819" s="12" t="s">
        <v>2955</v>
      </c>
    </row>
    <row r="2820" spans="1:6" s="12" customFormat="1" x14ac:dyDescent="0.25">
      <c r="A2820" s="12">
        <v>6837</v>
      </c>
      <c r="B2820" s="13" t="s">
        <v>3404</v>
      </c>
      <c r="C2820" s="13" t="s">
        <v>3763</v>
      </c>
      <c r="D2820" s="12" t="s">
        <v>3405</v>
      </c>
      <c r="E2820" s="12" t="s">
        <v>6572</v>
      </c>
      <c r="F2820" s="12" t="s">
        <v>2955</v>
      </c>
    </row>
    <row r="2821" spans="1:6" s="12" customFormat="1" x14ac:dyDescent="0.25">
      <c r="A2821" s="12">
        <v>6837</v>
      </c>
      <c r="B2821" s="13" t="s">
        <v>3238</v>
      </c>
      <c r="D2821" s="12" t="s">
        <v>3131</v>
      </c>
      <c r="E2821" s="12" t="s">
        <v>6573</v>
      </c>
      <c r="F2821" s="12" t="s">
        <v>2955</v>
      </c>
    </row>
    <row r="2822" spans="1:6" s="12" customFormat="1" x14ac:dyDescent="0.25">
      <c r="A2822" s="12">
        <v>6849</v>
      </c>
      <c r="B2822" s="13" t="s">
        <v>4506</v>
      </c>
      <c r="C2822" s="13" t="s">
        <v>3057</v>
      </c>
      <c r="D2822" s="12" t="s">
        <v>6574</v>
      </c>
      <c r="E2822" s="12" t="s">
        <v>6575</v>
      </c>
      <c r="F2822" s="12" t="s">
        <v>6576</v>
      </c>
    </row>
    <row r="2823" spans="1:6" s="12" customFormat="1" x14ac:dyDescent="0.25">
      <c r="A2823" s="12">
        <v>6849</v>
      </c>
      <c r="B2823" s="13" t="s">
        <v>3657</v>
      </c>
      <c r="C2823" s="13" t="s">
        <v>3237</v>
      </c>
      <c r="D2823" s="12" t="s">
        <v>6577</v>
      </c>
      <c r="E2823" s="12" t="s">
        <v>6578</v>
      </c>
      <c r="F2823" s="12" t="s">
        <v>6576</v>
      </c>
    </row>
    <row r="2824" spans="1:6" s="12" customFormat="1" x14ac:dyDescent="0.25">
      <c r="A2824" s="12">
        <v>6849</v>
      </c>
      <c r="B2824" s="13" t="s">
        <v>3237</v>
      </c>
      <c r="C2824" s="13" t="s">
        <v>3239</v>
      </c>
      <c r="D2824" s="12" t="s">
        <v>4326</v>
      </c>
      <c r="E2824" s="12" t="s">
        <v>6579</v>
      </c>
      <c r="F2824" s="12" t="s">
        <v>6576</v>
      </c>
    </row>
    <row r="2825" spans="1:6" s="12" customFormat="1" x14ac:dyDescent="0.25">
      <c r="A2825" s="12">
        <v>6865</v>
      </c>
      <c r="B2825" s="13" t="s">
        <v>3071</v>
      </c>
      <c r="C2825" s="13" t="s">
        <v>3239</v>
      </c>
      <c r="D2825" s="12" t="s">
        <v>6580</v>
      </c>
      <c r="E2825" s="12" t="s">
        <v>5859</v>
      </c>
      <c r="F2825" s="12" t="s">
        <v>6581</v>
      </c>
    </row>
    <row r="2826" spans="1:6" s="12" customFormat="1" x14ac:dyDescent="0.25">
      <c r="A2826" s="12">
        <v>6865</v>
      </c>
      <c r="B2826" s="13" t="s">
        <v>3239</v>
      </c>
      <c r="D2826" s="12" t="s">
        <v>3621</v>
      </c>
      <c r="E2826" s="12" t="s">
        <v>3607</v>
      </c>
      <c r="F2826" s="12" t="s">
        <v>6582</v>
      </c>
    </row>
    <row r="2827" spans="1:6" s="12" customFormat="1" x14ac:dyDescent="0.25">
      <c r="A2827" s="12">
        <v>6875</v>
      </c>
      <c r="B2827" s="13" t="s">
        <v>3692</v>
      </c>
      <c r="C2827" s="13" t="s">
        <v>3423</v>
      </c>
      <c r="D2827" s="12" t="s">
        <v>6583</v>
      </c>
      <c r="E2827" s="12" t="s">
        <v>5397</v>
      </c>
      <c r="F2827" s="12" t="s">
        <v>5398</v>
      </c>
    </row>
    <row r="2828" spans="1:6" s="12" customFormat="1" x14ac:dyDescent="0.25">
      <c r="A2828" s="12">
        <v>6875</v>
      </c>
      <c r="B2828" s="13" t="s">
        <v>3675</v>
      </c>
      <c r="C2828" s="13" t="s">
        <v>4161</v>
      </c>
      <c r="D2828" s="12" t="s">
        <v>6584</v>
      </c>
      <c r="E2828" s="12" t="s">
        <v>5955</v>
      </c>
      <c r="F2828" s="12" t="s">
        <v>6585</v>
      </c>
    </row>
    <row r="2829" spans="1:6" s="12" customFormat="1" x14ac:dyDescent="0.25">
      <c r="A2829" s="12">
        <v>6875</v>
      </c>
      <c r="B2829" s="13" t="s">
        <v>3414</v>
      </c>
      <c r="C2829" s="13" t="s">
        <v>4334</v>
      </c>
      <c r="D2829" s="12" t="s">
        <v>6586</v>
      </c>
      <c r="E2829" s="12" t="s">
        <v>515</v>
      </c>
      <c r="F2829" s="12" t="s">
        <v>6587</v>
      </c>
    </row>
    <row r="2830" spans="1:6" s="12" customFormat="1" x14ac:dyDescent="0.25">
      <c r="A2830" s="12">
        <v>6882</v>
      </c>
      <c r="B2830" s="13" t="s">
        <v>3418</v>
      </c>
      <c r="C2830" s="13" t="s">
        <v>3522</v>
      </c>
      <c r="D2830" s="12" t="s">
        <v>3814</v>
      </c>
      <c r="E2830" s="12" t="s">
        <v>2474</v>
      </c>
      <c r="F2830" s="12" t="s">
        <v>6588</v>
      </c>
    </row>
    <row r="2831" spans="1:6" s="12" customFormat="1" x14ac:dyDescent="0.25">
      <c r="A2831" s="12">
        <v>6882</v>
      </c>
      <c r="B2831" s="13" t="s">
        <v>2986</v>
      </c>
      <c r="D2831" s="12" t="s">
        <v>3955</v>
      </c>
      <c r="E2831" s="12" t="s">
        <v>3689</v>
      </c>
      <c r="F2831" s="12" t="s">
        <v>6589</v>
      </c>
    </row>
    <row r="2832" spans="1:6" s="12" customFormat="1" x14ac:dyDescent="0.25">
      <c r="A2832" s="12">
        <v>6883</v>
      </c>
      <c r="B2832" s="13" t="s">
        <v>3316</v>
      </c>
      <c r="C2832" s="13" t="s">
        <v>3612</v>
      </c>
      <c r="D2832" s="12" t="s">
        <v>6590</v>
      </c>
      <c r="E2832" s="12" t="s">
        <v>5957</v>
      </c>
      <c r="F2832" s="12" t="s">
        <v>3016</v>
      </c>
    </row>
    <row r="2833" spans="1:6" s="12" customFormat="1" x14ac:dyDescent="0.25">
      <c r="A2833" s="12">
        <v>6883</v>
      </c>
      <c r="B2833" s="13" t="s">
        <v>3533</v>
      </c>
      <c r="C2833" s="13" t="s">
        <v>4084</v>
      </c>
      <c r="D2833" s="12" t="s">
        <v>6591</v>
      </c>
      <c r="E2833" s="12" t="s">
        <v>6146</v>
      </c>
      <c r="F2833" s="12" t="s">
        <v>3016</v>
      </c>
    </row>
    <row r="2834" spans="1:6" s="12" customFormat="1" x14ac:dyDescent="0.25">
      <c r="A2834" s="12">
        <v>6883</v>
      </c>
      <c r="B2834" s="13" t="s">
        <v>4137</v>
      </c>
      <c r="C2834" s="13" t="s">
        <v>3522</v>
      </c>
      <c r="D2834" s="12" t="s">
        <v>6592</v>
      </c>
      <c r="E2834" s="12" t="s">
        <v>3115</v>
      </c>
      <c r="F2834" s="12" t="s">
        <v>3016</v>
      </c>
    </row>
    <row r="2835" spans="1:6" s="12" customFormat="1" x14ac:dyDescent="0.25">
      <c r="A2835" s="12">
        <v>6884</v>
      </c>
      <c r="B2835" s="13" t="s">
        <v>3413</v>
      </c>
      <c r="C2835" s="13" t="s">
        <v>3247</v>
      </c>
      <c r="D2835" s="12" t="s">
        <v>6593</v>
      </c>
      <c r="E2835" s="12" t="s">
        <v>6594</v>
      </c>
      <c r="F2835" s="12" t="s">
        <v>3016</v>
      </c>
    </row>
    <row r="2836" spans="1:6" s="12" customFormat="1" x14ac:dyDescent="0.25">
      <c r="A2836" s="12">
        <v>6884</v>
      </c>
      <c r="B2836" s="13" t="s">
        <v>3246</v>
      </c>
      <c r="C2836" s="13" t="s">
        <v>3414</v>
      </c>
      <c r="D2836" s="12" t="s">
        <v>6595</v>
      </c>
      <c r="E2836" s="12" t="s">
        <v>6596</v>
      </c>
      <c r="F2836" s="12" t="s">
        <v>3166</v>
      </c>
    </row>
    <row r="2837" spans="1:6" s="12" customFormat="1" x14ac:dyDescent="0.25">
      <c r="A2837" s="12">
        <v>6884</v>
      </c>
      <c r="B2837" s="13" t="s">
        <v>3418</v>
      </c>
      <c r="C2837" s="13" t="s">
        <v>3364</v>
      </c>
      <c r="D2837" s="12" t="s">
        <v>6597</v>
      </c>
      <c r="E2837" s="12" t="s">
        <v>3165</v>
      </c>
      <c r="F2837" s="12" t="s">
        <v>3166</v>
      </c>
    </row>
    <row r="2838" spans="1:6" s="12" customFormat="1" x14ac:dyDescent="0.25">
      <c r="A2838" s="12">
        <v>6885</v>
      </c>
      <c r="B2838" s="13" t="s">
        <v>2969</v>
      </c>
      <c r="C2838" s="13" t="s">
        <v>3981</v>
      </c>
      <c r="D2838" s="12" t="s">
        <v>6598</v>
      </c>
      <c r="E2838" s="12" t="s">
        <v>6599</v>
      </c>
      <c r="F2838" s="12" t="s">
        <v>4003</v>
      </c>
    </row>
    <row r="2839" spans="1:6" s="12" customFormat="1" x14ac:dyDescent="0.25">
      <c r="A2839" s="12">
        <v>6885</v>
      </c>
      <c r="B2839" s="13" t="s">
        <v>3981</v>
      </c>
      <c r="C2839" s="13" t="s">
        <v>3763</v>
      </c>
      <c r="D2839" s="12" t="s">
        <v>6600</v>
      </c>
      <c r="E2839" s="12" t="s">
        <v>3999</v>
      </c>
      <c r="F2839" s="12" t="s">
        <v>4003</v>
      </c>
    </row>
    <row r="2840" spans="1:6" s="12" customFormat="1" x14ac:dyDescent="0.25">
      <c r="A2840" s="12">
        <v>6885</v>
      </c>
      <c r="B2840" s="13" t="s">
        <v>3763</v>
      </c>
      <c r="C2840" s="13" t="s">
        <v>3522</v>
      </c>
      <c r="D2840" s="12" t="s">
        <v>6601</v>
      </c>
      <c r="E2840" s="12" t="s">
        <v>3999</v>
      </c>
      <c r="F2840" s="12" t="s">
        <v>4003</v>
      </c>
    </row>
    <row r="2841" spans="1:6" s="12" customFormat="1" x14ac:dyDescent="0.25">
      <c r="A2841" s="12">
        <v>6889</v>
      </c>
      <c r="B2841" s="13" t="s">
        <v>3533</v>
      </c>
      <c r="C2841" s="13" t="s">
        <v>4334</v>
      </c>
      <c r="D2841" s="12" t="s">
        <v>6602</v>
      </c>
      <c r="E2841" s="12" t="s">
        <v>3489</v>
      </c>
      <c r="F2841" s="12" t="s">
        <v>4959</v>
      </c>
    </row>
    <row r="2842" spans="1:6" s="12" customFormat="1" x14ac:dyDescent="0.25">
      <c r="A2842" s="12">
        <v>6889</v>
      </c>
      <c r="B2842" s="13" t="s">
        <v>3237</v>
      </c>
      <c r="C2842" s="13" t="s">
        <v>3837</v>
      </c>
      <c r="D2842" s="12" t="s">
        <v>6603</v>
      </c>
      <c r="E2842" s="12" t="s">
        <v>6604</v>
      </c>
      <c r="F2842" s="12" t="s">
        <v>3045</v>
      </c>
    </row>
    <row r="2843" spans="1:6" s="12" customFormat="1" x14ac:dyDescent="0.25">
      <c r="A2843" s="12">
        <v>6889</v>
      </c>
      <c r="B2843" s="13" t="s">
        <v>2986</v>
      </c>
      <c r="C2843" s="13" t="s">
        <v>3364</v>
      </c>
      <c r="D2843" s="12" t="s">
        <v>3621</v>
      </c>
      <c r="E2843" s="12" t="s">
        <v>3528</v>
      </c>
      <c r="F2843" s="12" t="s">
        <v>6605</v>
      </c>
    </row>
    <row r="2844" spans="1:6" s="12" customFormat="1" x14ac:dyDescent="0.25">
      <c r="A2844" s="12">
        <v>6889</v>
      </c>
      <c r="B2844" s="13" t="s">
        <v>2972</v>
      </c>
      <c r="C2844" s="13" t="s">
        <v>3458</v>
      </c>
      <c r="D2844" s="12" t="s">
        <v>3621</v>
      </c>
      <c r="E2844" s="12" t="s">
        <v>3256</v>
      </c>
      <c r="F2844" s="12" t="s">
        <v>6605</v>
      </c>
    </row>
    <row r="2845" spans="1:6" s="12" customFormat="1" x14ac:dyDescent="0.25">
      <c r="A2845" s="12">
        <v>6889</v>
      </c>
      <c r="B2845" s="13" t="s">
        <v>2971</v>
      </c>
      <c r="C2845" s="13" t="s">
        <v>2971</v>
      </c>
      <c r="D2845" s="12" t="s">
        <v>3621</v>
      </c>
      <c r="E2845" s="12" t="s">
        <v>3256</v>
      </c>
      <c r="F2845" s="12" t="s">
        <v>6605</v>
      </c>
    </row>
    <row r="2846" spans="1:6" s="12" customFormat="1" x14ac:dyDescent="0.25">
      <c r="A2846" s="12">
        <v>6889</v>
      </c>
      <c r="B2846" s="13" t="s">
        <v>2971</v>
      </c>
      <c r="C2846" s="13" t="s">
        <v>2972</v>
      </c>
      <c r="D2846" s="12" t="s">
        <v>3621</v>
      </c>
      <c r="E2846" s="12" t="s">
        <v>3310</v>
      </c>
      <c r="F2846" s="12" t="s">
        <v>6605</v>
      </c>
    </row>
    <row r="2847" spans="1:6" s="12" customFormat="1" x14ac:dyDescent="0.25">
      <c r="A2847" s="12">
        <v>6893</v>
      </c>
      <c r="B2847" s="13" t="s">
        <v>3376</v>
      </c>
      <c r="C2847" s="13" t="s">
        <v>3145</v>
      </c>
      <c r="D2847" s="12" t="s">
        <v>3039</v>
      </c>
      <c r="E2847" s="12" t="s">
        <v>6606</v>
      </c>
      <c r="F2847" s="12" t="s">
        <v>6607</v>
      </c>
    </row>
    <row r="2848" spans="1:6" s="12" customFormat="1" x14ac:dyDescent="0.25">
      <c r="A2848" s="12">
        <v>6893</v>
      </c>
      <c r="B2848" s="13" t="s">
        <v>4085</v>
      </c>
      <c r="C2848" s="13" t="s">
        <v>3542</v>
      </c>
      <c r="D2848" s="12" t="s">
        <v>3039</v>
      </c>
      <c r="E2848" s="12" t="s">
        <v>6608</v>
      </c>
      <c r="F2848" s="12" t="s">
        <v>6609</v>
      </c>
    </row>
    <row r="2849" spans="1:6" s="12" customFormat="1" x14ac:dyDescent="0.25">
      <c r="A2849" s="12">
        <v>6893</v>
      </c>
      <c r="B2849" s="13" t="s">
        <v>2964</v>
      </c>
      <c r="C2849" s="13" t="s">
        <v>2967</v>
      </c>
      <c r="D2849" s="12" t="s">
        <v>3470</v>
      </c>
      <c r="E2849" s="12" t="s">
        <v>6242</v>
      </c>
      <c r="F2849" s="12" t="s">
        <v>6610</v>
      </c>
    </row>
    <row r="2850" spans="1:6" s="12" customFormat="1" x14ac:dyDescent="0.25">
      <c r="A2850" s="12">
        <v>6893</v>
      </c>
      <c r="B2850" s="13" t="s">
        <v>2969</v>
      </c>
      <c r="C2850" s="13" t="s">
        <v>3960</v>
      </c>
      <c r="D2850" s="12" t="s">
        <v>6611</v>
      </c>
      <c r="E2850" s="12" t="s">
        <v>6612</v>
      </c>
      <c r="F2850" s="12" t="s">
        <v>6610</v>
      </c>
    </row>
    <row r="2851" spans="1:6" s="12" customFormat="1" x14ac:dyDescent="0.25">
      <c r="A2851" s="12">
        <v>6893</v>
      </c>
      <c r="B2851" s="13" t="s">
        <v>3102</v>
      </c>
      <c r="C2851" s="13" t="s">
        <v>2986</v>
      </c>
      <c r="D2851" s="12" t="s">
        <v>3470</v>
      </c>
      <c r="E2851" s="12" t="s">
        <v>3064</v>
      </c>
      <c r="F2851" s="12" t="s">
        <v>6610</v>
      </c>
    </row>
    <row r="2852" spans="1:6" s="12" customFormat="1" x14ac:dyDescent="0.25">
      <c r="A2852" s="12">
        <v>6893</v>
      </c>
      <c r="B2852" s="13" t="s">
        <v>2986</v>
      </c>
      <c r="D2852" s="12" t="s">
        <v>3047</v>
      </c>
      <c r="E2852" s="12" t="s">
        <v>3836</v>
      </c>
      <c r="F2852" s="12" t="s">
        <v>6613</v>
      </c>
    </row>
    <row r="2853" spans="1:6" s="12" customFormat="1" x14ac:dyDescent="0.25">
      <c r="A2853" s="12">
        <v>6897</v>
      </c>
      <c r="B2853" s="13" t="s">
        <v>3017</v>
      </c>
      <c r="C2853" s="13" t="s">
        <v>3020</v>
      </c>
      <c r="D2853" s="12" t="s">
        <v>3679</v>
      </c>
      <c r="E2853" s="12" t="s">
        <v>6483</v>
      </c>
      <c r="F2853" s="12" t="s">
        <v>4003</v>
      </c>
    </row>
    <row r="2854" spans="1:6" s="12" customFormat="1" x14ac:dyDescent="0.25">
      <c r="A2854" s="12">
        <v>6897</v>
      </c>
      <c r="B2854" s="13" t="s">
        <v>3478</v>
      </c>
      <c r="C2854" s="13" t="s">
        <v>4506</v>
      </c>
      <c r="D2854" s="12" t="s">
        <v>6614</v>
      </c>
      <c r="E2854" s="12" t="s">
        <v>3894</v>
      </c>
      <c r="F2854" s="12" t="s">
        <v>4003</v>
      </c>
    </row>
    <row r="2855" spans="1:6" s="12" customFormat="1" x14ac:dyDescent="0.25">
      <c r="A2855" s="12">
        <v>6897</v>
      </c>
      <c r="B2855" s="13" t="s">
        <v>3154</v>
      </c>
      <c r="C2855" s="13" t="s">
        <v>3285</v>
      </c>
      <c r="D2855" s="12" t="s">
        <v>6615</v>
      </c>
      <c r="E2855" s="12" t="s">
        <v>3894</v>
      </c>
      <c r="F2855" s="12" t="s">
        <v>4003</v>
      </c>
    </row>
    <row r="2856" spans="1:6" s="12" customFormat="1" x14ac:dyDescent="0.25">
      <c r="A2856" s="12">
        <v>6897</v>
      </c>
      <c r="B2856" s="13" t="s">
        <v>3533</v>
      </c>
      <c r="C2856" s="13" t="s">
        <v>2970</v>
      </c>
      <c r="D2856" s="12" t="s">
        <v>6616</v>
      </c>
      <c r="E2856" s="12" t="s">
        <v>4519</v>
      </c>
      <c r="F2856" s="12" t="s">
        <v>3245</v>
      </c>
    </row>
    <row r="2857" spans="1:6" s="12" customFormat="1" x14ac:dyDescent="0.25">
      <c r="A2857" s="12">
        <v>6897</v>
      </c>
      <c r="B2857" s="13" t="s">
        <v>3533</v>
      </c>
      <c r="C2857" s="13" t="s">
        <v>2970</v>
      </c>
      <c r="D2857" s="12" t="s">
        <v>6616</v>
      </c>
      <c r="E2857" s="12" t="s">
        <v>4519</v>
      </c>
      <c r="F2857" s="12" t="s">
        <v>3245</v>
      </c>
    </row>
    <row r="2858" spans="1:6" s="12" customFormat="1" x14ac:dyDescent="0.25">
      <c r="A2858" s="12">
        <v>6897</v>
      </c>
      <c r="B2858" s="13" t="s">
        <v>3533</v>
      </c>
      <c r="C2858" s="13" t="s">
        <v>2970</v>
      </c>
      <c r="D2858" s="12" t="s">
        <v>6616</v>
      </c>
      <c r="E2858" s="12" t="s">
        <v>4519</v>
      </c>
      <c r="F2858" s="12" t="s">
        <v>3245</v>
      </c>
    </row>
    <row r="2859" spans="1:6" s="12" customFormat="1" x14ac:dyDescent="0.25">
      <c r="A2859" s="12">
        <v>6899</v>
      </c>
      <c r="B2859" s="13" t="s">
        <v>3029</v>
      </c>
      <c r="C2859" s="13" t="s">
        <v>3363</v>
      </c>
      <c r="D2859" s="12" t="s">
        <v>6617</v>
      </c>
      <c r="E2859" s="12" t="s">
        <v>6618</v>
      </c>
      <c r="F2859" s="12" t="s">
        <v>3053</v>
      </c>
    </row>
    <row r="2860" spans="1:6" s="12" customFormat="1" x14ac:dyDescent="0.25">
      <c r="A2860" s="12">
        <v>6899</v>
      </c>
      <c r="B2860" s="13" t="s">
        <v>3364</v>
      </c>
      <c r="D2860" s="12" t="s">
        <v>6619</v>
      </c>
      <c r="E2860" s="12" t="s">
        <v>1382</v>
      </c>
      <c r="F2860" s="12" t="s">
        <v>3053</v>
      </c>
    </row>
    <row r="2861" spans="1:6" s="12" customFormat="1" x14ac:dyDescent="0.25">
      <c r="A2861" s="12">
        <v>6900</v>
      </c>
      <c r="B2861" s="13" t="s">
        <v>3531</v>
      </c>
      <c r="C2861" s="13" t="s">
        <v>4179</v>
      </c>
      <c r="D2861" s="12" t="s">
        <v>6620</v>
      </c>
      <c r="E2861" s="12" t="s">
        <v>6242</v>
      </c>
      <c r="F2861" s="12" t="s">
        <v>3245</v>
      </c>
    </row>
    <row r="2862" spans="1:6" s="12" customFormat="1" x14ac:dyDescent="0.25">
      <c r="A2862" s="12">
        <v>6900</v>
      </c>
      <c r="B2862" s="13" t="s">
        <v>4179</v>
      </c>
      <c r="C2862" s="13" t="s">
        <v>3287</v>
      </c>
      <c r="D2862" s="12" t="s">
        <v>6621</v>
      </c>
      <c r="E2862" s="12" t="s">
        <v>3064</v>
      </c>
      <c r="F2862" s="12" t="s">
        <v>3245</v>
      </c>
    </row>
    <row r="2863" spans="1:6" s="12" customFormat="1" x14ac:dyDescent="0.25">
      <c r="A2863" s="12">
        <v>6900</v>
      </c>
      <c r="B2863" s="13" t="s">
        <v>3364</v>
      </c>
      <c r="C2863" s="13" t="s">
        <v>2990</v>
      </c>
      <c r="D2863" s="12" t="s">
        <v>6160</v>
      </c>
      <c r="E2863" s="12" t="s">
        <v>3256</v>
      </c>
      <c r="F2863" s="12" t="s">
        <v>3245</v>
      </c>
    </row>
    <row r="2864" spans="1:6" s="12" customFormat="1" x14ac:dyDescent="0.25">
      <c r="A2864" s="12">
        <v>6900</v>
      </c>
      <c r="B2864" s="13" t="s">
        <v>3428</v>
      </c>
      <c r="C2864" s="13" t="s">
        <v>3522</v>
      </c>
      <c r="D2864" s="12" t="s">
        <v>6622</v>
      </c>
      <c r="E2864" s="12" t="s">
        <v>6623</v>
      </c>
      <c r="F2864" s="12" t="s">
        <v>3245</v>
      </c>
    </row>
    <row r="2865" spans="1:6" s="12" customFormat="1" x14ac:dyDescent="0.25">
      <c r="A2865" s="12">
        <v>6900</v>
      </c>
      <c r="B2865" s="13" t="s">
        <v>3240</v>
      </c>
      <c r="D2865" s="12" t="s">
        <v>6624</v>
      </c>
      <c r="E2865" s="12" t="s">
        <v>3607</v>
      </c>
      <c r="F2865" s="12" t="s">
        <v>3245</v>
      </c>
    </row>
    <row r="2866" spans="1:6" s="12" customFormat="1" x14ac:dyDescent="0.25">
      <c r="A2866" s="12">
        <v>6900</v>
      </c>
      <c r="B2866" s="13" t="s">
        <v>2990</v>
      </c>
      <c r="C2866" s="13" t="s">
        <v>3026</v>
      </c>
      <c r="D2866" s="12" t="s">
        <v>6625</v>
      </c>
      <c r="E2866" s="12" t="s">
        <v>3259</v>
      </c>
      <c r="F2866" s="12" t="s">
        <v>3245</v>
      </c>
    </row>
    <row r="2867" spans="1:6" s="12" customFormat="1" x14ac:dyDescent="0.25">
      <c r="A2867" s="12">
        <v>6937</v>
      </c>
      <c r="B2867" s="13" t="s">
        <v>3969</v>
      </c>
      <c r="C2867" s="13" t="s">
        <v>3287</v>
      </c>
      <c r="D2867" s="12" t="s">
        <v>5276</v>
      </c>
      <c r="E2867" s="12" t="s">
        <v>6626</v>
      </c>
      <c r="F2867" s="12" t="s">
        <v>3407</v>
      </c>
    </row>
    <row r="2868" spans="1:6" s="12" customFormat="1" x14ac:dyDescent="0.25">
      <c r="A2868" s="12">
        <v>6937</v>
      </c>
      <c r="B2868" s="13" t="s">
        <v>3487</v>
      </c>
      <c r="C2868" s="13" t="s">
        <v>3364</v>
      </c>
      <c r="D2868" s="12" t="s">
        <v>6627</v>
      </c>
      <c r="E2868" s="12" t="s">
        <v>1427</v>
      </c>
      <c r="F2868" s="12" t="s">
        <v>3016</v>
      </c>
    </row>
    <row r="2869" spans="1:6" s="12" customFormat="1" x14ac:dyDescent="0.25">
      <c r="A2869" s="12">
        <v>6938</v>
      </c>
      <c r="B2869" s="13" t="s">
        <v>2972</v>
      </c>
      <c r="D2869" s="12" t="s">
        <v>3559</v>
      </c>
      <c r="E2869" s="12" t="s">
        <v>3230</v>
      </c>
      <c r="F2869" s="12" t="s">
        <v>2977</v>
      </c>
    </row>
    <row r="2870" spans="1:6" s="12" customFormat="1" x14ac:dyDescent="0.25">
      <c r="A2870" s="12">
        <v>6938</v>
      </c>
      <c r="B2870" s="13" t="s">
        <v>3027</v>
      </c>
      <c r="C2870" s="13" t="s">
        <v>2972</v>
      </c>
      <c r="D2870" s="12" t="s">
        <v>3559</v>
      </c>
      <c r="E2870" s="12" t="s">
        <v>5716</v>
      </c>
      <c r="F2870" s="12" t="s">
        <v>2977</v>
      </c>
    </row>
    <row r="2871" spans="1:6" s="12" customFormat="1" x14ac:dyDescent="0.25">
      <c r="A2871" s="12">
        <v>6938</v>
      </c>
      <c r="B2871" s="13" t="s">
        <v>3027</v>
      </c>
      <c r="C2871" s="13" t="s">
        <v>3027</v>
      </c>
      <c r="D2871" s="12" t="s">
        <v>3559</v>
      </c>
      <c r="E2871" s="12" t="s">
        <v>3528</v>
      </c>
      <c r="F2871" s="12" t="s">
        <v>2977</v>
      </c>
    </row>
    <row r="2872" spans="1:6" s="12" customFormat="1" x14ac:dyDescent="0.25">
      <c r="A2872" s="12">
        <v>6938</v>
      </c>
      <c r="B2872" s="13" t="s">
        <v>2971</v>
      </c>
      <c r="C2872" s="13" t="s">
        <v>3240</v>
      </c>
      <c r="D2872" s="12" t="s">
        <v>3559</v>
      </c>
      <c r="E2872" s="12" t="s">
        <v>3253</v>
      </c>
      <c r="F2872" s="12" t="s">
        <v>2977</v>
      </c>
    </row>
    <row r="2873" spans="1:6" s="12" customFormat="1" x14ac:dyDescent="0.25">
      <c r="A2873" s="12">
        <v>6956</v>
      </c>
      <c r="B2873" s="13" t="s">
        <v>3002</v>
      </c>
      <c r="C2873" s="13" t="s">
        <v>3789</v>
      </c>
      <c r="D2873" s="12" t="s">
        <v>6629</v>
      </c>
      <c r="E2873" s="12" t="s">
        <v>4519</v>
      </c>
      <c r="F2873" s="12" t="s">
        <v>6630</v>
      </c>
    </row>
    <row r="2874" spans="1:6" s="12" customFormat="1" x14ac:dyDescent="0.25">
      <c r="A2874" s="12">
        <v>6956</v>
      </c>
      <c r="B2874" s="13" t="s">
        <v>3668</v>
      </c>
      <c r="C2874" s="13" t="s">
        <v>3671</v>
      </c>
      <c r="D2874" s="12" t="s">
        <v>6629</v>
      </c>
      <c r="E2874" s="12" t="s">
        <v>3044</v>
      </c>
      <c r="F2874" s="12" t="s">
        <v>6631</v>
      </c>
    </row>
    <row r="2875" spans="1:6" s="12" customFormat="1" x14ac:dyDescent="0.25">
      <c r="A2875" s="12">
        <v>6956</v>
      </c>
      <c r="B2875" s="13" t="s">
        <v>3014</v>
      </c>
      <c r="C2875" s="13" t="s">
        <v>3976</v>
      </c>
      <c r="D2875" s="12" t="s">
        <v>6632</v>
      </c>
      <c r="E2875" s="12" t="s">
        <v>3044</v>
      </c>
      <c r="F2875" s="12" t="s">
        <v>6633</v>
      </c>
    </row>
    <row r="2876" spans="1:6" s="12" customFormat="1" x14ac:dyDescent="0.25">
      <c r="A2876" s="12">
        <v>6956</v>
      </c>
      <c r="B2876" s="13" t="s">
        <v>3203</v>
      </c>
      <c r="C2876" s="13" t="s">
        <v>2964</v>
      </c>
      <c r="D2876" s="12" t="s">
        <v>6629</v>
      </c>
      <c r="E2876" s="12" t="s">
        <v>6634</v>
      </c>
      <c r="F2876" s="12" t="s">
        <v>6630</v>
      </c>
    </row>
    <row r="2877" spans="1:6" s="12" customFormat="1" x14ac:dyDescent="0.25">
      <c r="A2877" s="12">
        <v>6956</v>
      </c>
      <c r="B2877" s="13" t="s">
        <v>2964</v>
      </c>
      <c r="C2877" s="13" t="s">
        <v>5055</v>
      </c>
      <c r="D2877" s="12" t="s">
        <v>6629</v>
      </c>
      <c r="E2877" s="12" t="s">
        <v>3044</v>
      </c>
      <c r="F2877" s="12" t="s">
        <v>6631</v>
      </c>
    </row>
    <row r="2878" spans="1:6" s="12" customFormat="1" x14ac:dyDescent="0.25">
      <c r="A2878" s="12">
        <v>6956</v>
      </c>
      <c r="B2878" s="13" t="s">
        <v>3960</v>
      </c>
      <c r="C2878" s="13" t="s">
        <v>3675</v>
      </c>
      <c r="D2878" s="12" t="s">
        <v>6629</v>
      </c>
      <c r="E2878" s="12" t="s">
        <v>3349</v>
      </c>
      <c r="F2878" s="12" t="s">
        <v>6635</v>
      </c>
    </row>
    <row r="2879" spans="1:6" s="12" customFormat="1" x14ac:dyDescent="0.25">
      <c r="A2879" s="12">
        <v>6956</v>
      </c>
      <c r="B2879" s="13" t="s">
        <v>3719</v>
      </c>
      <c r="C2879" s="13" t="s">
        <v>3535</v>
      </c>
      <c r="D2879" s="12" t="s">
        <v>6629</v>
      </c>
      <c r="E2879" s="12" t="s">
        <v>3044</v>
      </c>
      <c r="F2879" s="12" t="s">
        <v>6631</v>
      </c>
    </row>
    <row r="2880" spans="1:6" s="12" customFormat="1" x14ac:dyDescent="0.25">
      <c r="A2880" s="12">
        <v>6956</v>
      </c>
      <c r="B2880" s="13" t="s">
        <v>3236</v>
      </c>
      <c r="C2880" s="13" t="s">
        <v>3309</v>
      </c>
      <c r="D2880" s="12" t="s">
        <v>6629</v>
      </c>
      <c r="E2880" s="12" t="s">
        <v>3044</v>
      </c>
      <c r="F2880" s="12" t="s">
        <v>6631</v>
      </c>
    </row>
    <row r="2881" spans="1:6" s="12" customFormat="1" x14ac:dyDescent="0.25">
      <c r="A2881" s="12">
        <v>6956</v>
      </c>
      <c r="B2881" s="13" t="s">
        <v>3251</v>
      </c>
      <c r="C2881" s="13" t="s">
        <v>3251</v>
      </c>
      <c r="D2881" s="12" t="s">
        <v>6636</v>
      </c>
      <c r="E2881" s="12" t="s">
        <v>3349</v>
      </c>
      <c r="F2881" s="12" t="s">
        <v>6637</v>
      </c>
    </row>
    <row r="2882" spans="1:6" s="12" customFormat="1" x14ac:dyDescent="0.25">
      <c r="A2882" s="12">
        <v>6956</v>
      </c>
      <c r="B2882" s="13" t="s">
        <v>3884</v>
      </c>
      <c r="C2882" s="13" t="s">
        <v>3364</v>
      </c>
      <c r="D2882" s="12" t="s">
        <v>6629</v>
      </c>
      <c r="E2882" s="12" t="s">
        <v>3044</v>
      </c>
      <c r="F2882" s="12" t="s">
        <v>6631</v>
      </c>
    </row>
    <row r="2883" spans="1:6" s="12" customFormat="1" x14ac:dyDescent="0.25">
      <c r="A2883" s="12">
        <v>6956</v>
      </c>
      <c r="B2883" s="13" t="s">
        <v>3287</v>
      </c>
      <c r="C2883" s="13" t="s">
        <v>3884</v>
      </c>
      <c r="D2883" s="12" t="s">
        <v>6638</v>
      </c>
      <c r="E2883" s="12" t="s">
        <v>3044</v>
      </c>
      <c r="F2883" s="12" t="s">
        <v>6633</v>
      </c>
    </row>
    <row r="2884" spans="1:6" s="12" customFormat="1" x14ac:dyDescent="0.25">
      <c r="A2884" s="12">
        <v>6956</v>
      </c>
      <c r="B2884" s="13" t="s">
        <v>2971</v>
      </c>
      <c r="D2884" s="12" t="s">
        <v>6639</v>
      </c>
      <c r="E2884" s="12" t="s">
        <v>3044</v>
      </c>
      <c r="F2884" s="12" t="s">
        <v>6640</v>
      </c>
    </row>
    <row r="2885" spans="1:6" s="12" customFormat="1" x14ac:dyDescent="0.25">
      <c r="A2885" s="12">
        <v>6972</v>
      </c>
      <c r="B2885" s="13" t="s">
        <v>3240</v>
      </c>
      <c r="C2885" s="13" t="s">
        <v>2972</v>
      </c>
      <c r="D2885" s="12" t="s">
        <v>4126</v>
      </c>
      <c r="E2885" s="12" t="s">
        <v>4541</v>
      </c>
      <c r="F2885" s="12" t="s">
        <v>3245</v>
      </c>
    </row>
    <row r="2886" spans="1:6" s="12" customFormat="1" x14ac:dyDescent="0.25">
      <c r="A2886" s="12">
        <v>6972</v>
      </c>
      <c r="B2886" s="13" t="s">
        <v>2971</v>
      </c>
      <c r="C2886" s="13" t="s">
        <v>3240</v>
      </c>
      <c r="D2886" s="12" t="s">
        <v>4126</v>
      </c>
      <c r="E2886" s="12" t="s">
        <v>3072</v>
      </c>
      <c r="F2886" s="12" t="s">
        <v>2977</v>
      </c>
    </row>
    <row r="2887" spans="1:6" s="12" customFormat="1" x14ac:dyDescent="0.25">
      <c r="A2887" s="12">
        <v>6972</v>
      </c>
      <c r="B2887" s="13" t="s">
        <v>3419</v>
      </c>
      <c r="D2887" s="12" t="s">
        <v>4126</v>
      </c>
      <c r="E2887" s="12" t="s">
        <v>3253</v>
      </c>
      <c r="F2887" s="12" t="s">
        <v>2977</v>
      </c>
    </row>
    <row r="2888" spans="1:6" s="12" customFormat="1" x14ac:dyDescent="0.25">
      <c r="A2888" s="12">
        <v>6993</v>
      </c>
      <c r="B2888" s="13" t="s">
        <v>3153</v>
      </c>
      <c r="C2888" s="13" t="s">
        <v>3480</v>
      </c>
      <c r="D2888" s="12" t="s">
        <v>5905</v>
      </c>
      <c r="E2888" s="12" t="s">
        <v>5397</v>
      </c>
      <c r="F2888" s="12" t="s">
        <v>3530</v>
      </c>
    </row>
    <row r="2889" spans="1:6" s="12" customFormat="1" x14ac:dyDescent="0.25">
      <c r="A2889" s="12">
        <v>6997</v>
      </c>
      <c r="B2889" s="13" t="s">
        <v>3155</v>
      </c>
      <c r="C2889" s="13" t="s">
        <v>3363</v>
      </c>
      <c r="D2889" s="12" t="s">
        <v>6641</v>
      </c>
      <c r="E2889" s="12" t="s">
        <v>5489</v>
      </c>
      <c r="F2889" s="12" t="s">
        <v>5009</v>
      </c>
    </row>
    <row r="2890" spans="1:6" s="12" customFormat="1" x14ac:dyDescent="0.25">
      <c r="A2890" s="12">
        <v>6997</v>
      </c>
      <c r="B2890" s="13" t="s">
        <v>2979</v>
      </c>
      <c r="C2890" s="13" t="s">
        <v>3460</v>
      </c>
      <c r="D2890" s="12" t="s">
        <v>6642</v>
      </c>
      <c r="E2890" s="12" t="s">
        <v>6643</v>
      </c>
      <c r="F2890" s="12" t="s">
        <v>3407</v>
      </c>
    </row>
    <row r="2891" spans="1:6" s="12" customFormat="1" x14ac:dyDescent="0.25">
      <c r="A2891" s="12">
        <v>6997</v>
      </c>
      <c r="B2891" s="13" t="s">
        <v>3404</v>
      </c>
      <c r="C2891" s="13" t="s">
        <v>3364</v>
      </c>
      <c r="D2891" s="12" t="s">
        <v>6642</v>
      </c>
      <c r="E2891" s="12" t="s">
        <v>6644</v>
      </c>
      <c r="F2891" s="12" t="s">
        <v>3008</v>
      </c>
    </row>
    <row r="2892" spans="1:6" s="12" customFormat="1" x14ac:dyDescent="0.25">
      <c r="A2892" s="12">
        <v>6998</v>
      </c>
      <c r="B2892" s="13" t="s">
        <v>3657</v>
      </c>
      <c r="C2892" s="13" t="s">
        <v>3992</v>
      </c>
      <c r="D2892" s="12" t="s">
        <v>3021</v>
      </c>
      <c r="E2892" s="12" t="s">
        <v>6645</v>
      </c>
      <c r="F2892" s="12" t="s">
        <v>6646</v>
      </c>
    </row>
    <row r="2893" spans="1:6" s="12" customFormat="1" x14ac:dyDescent="0.25">
      <c r="A2893" s="12">
        <v>6998</v>
      </c>
      <c r="B2893" s="13" t="s">
        <v>3612</v>
      </c>
      <c r="C2893" s="13" t="s">
        <v>4084</v>
      </c>
      <c r="D2893" s="12" t="s">
        <v>6647</v>
      </c>
      <c r="E2893" s="12" t="s">
        <v>6648</v>
      </c>
      <c r="F2893" s="12" t="s">
        <v>157</v>
      </c>
    </row>
    <row r="2894" spans="1:6" s="12" customFormat="1" x14ac:dyDescent="0.25">
      <c r="A2894" s="12">
        <v>6998</v>
      </c>
      <c r="B2894" s="13" t="s">
        <v>3308</v>
      </c>
      <c r="C2894" s="13" t="s">
        <v>3239</v>
      </c>
      <c r="D2894" s="12" t="s">
        <v>6649</v>
      </c>
      <c r="E2894" s="12" t="s">
        <v>5135</v>
      </c>
      <c r="F2894" s="12" t="s">
        <v>1012</v>
      </c>
    </row>
    <row r="2895" spans="1:6" s="12" customFormat="1" x14ac:dyDescent="0.25">
      <c r="A2895" s="12">
        <v>7006</v>
      </c>
      <c r="B2895" s="13" t="s">
        <v>3160</v>
      </c>
      <c r="C2895" s="13" t="s">
        <v>3464</v>
      </c>
      <c r="D2895" s="12" t="s">
        <v>6650</v>
      </c>
      <c r="E2895" s="12" t="s">
        <v>3894</v>
      </c>
      <c r="F2895" s="12" t="s">
        <v>3016</v>
      </c>
    </row>
    <row r="2896" spans="1:6" s="12" customFormat="1" x14ac:dyDescent="0.25">
      <c r="A2896" s="12">
        <v>7006</v>
      </c>
      <c r="B2896" s="13" t="s">
        <v>3298</v>
      </c>
      <c r="C2896" s="13" t="s">
        <v>3423</v>
      </c>
      <c r="D2896" s="12" t="s">
        <v>6651</v>
      </c>
      <c r="E2896" s="12" t="s">
        <v>6652</v>
      </c>
      <c r="F2896" s="12" t="s">
        <v>3016</v>
      </c>
    </row>
    <row r="2897" spans="1:6" s="12" customFormat="1" x14ac:dyDescent="0.25">
      <c r="A2897" s="12">
        <v>7006</v>
      </c>
      <c r="B2897" s="13" t="s">
        <v>3423</v>
      </c>
      <c r="C2897" s="13" t="s">
        <v>3364</v>
      </c>
      <c r="D2897" s="12" t="s">
        <v>6653</v>
      </c>
      <c r="E2897" s="12" t="s">
        <v>6654</v>
      </c>
      <c r="F2897" s="12" t="s">
        <v>3016</v>
      </c>
    </row>
    <row r="2898" spans="1:6" s="12" customFormat="1" x14ac:dyDescent="0.25">
      <c r="A2898" s="12">
        <v>7023</v>
      </c>
      <c r="B2898" s="13" t="s">
        <v>3239</v>
      </c>
      <c r="C2898" s="13" t="s">
        <v>3364</v>
      </c>
      <c r="D2898" s="12" t="s">
        <v>6655</v>
      </c>
      <c r="E2898" s="12" t="s">
        <v>6656</v>
      </c>
      <c r="F2898" s="12" t="s">
        <v>6657</v>
      </c>
    </row>
    <row r="2899" spans="1:6" s="12" customFormat="1" x14ac:dyDescent="0.25">
      <c r="A2899" s="12">
        <v>7023</v>
      </c>
      <c r="B2899" s="13" t="s">
        <v>3287</v>
      </c>
      <c r="C2899" s="13" t="s">
        <v>3238</v>
      </c>
      <c r="D2899" s="12" t="s">
        <v>6658</v>
      </c>
      <c r="E2899" s="12" t="s">
        <v>4971</v>
      </c>
      <c r="F2899" s="12" t="s">
        <v>2437</v>
      </c>
    </row>
    <row r="2900" spans="1:6" s="12" customFormat="1" x14ac:dyDescent="0.25">
      <c r="A2900" s="12">
        <v>7023</v>
      </c>
      <c r="B2900" s="13" t="s">
        <v>2972</v>
      </c>
      <c r="D2900" s="12" t="s">
        <v>6659</v>
      </c>
      <c r="E2900" s="12" t="s">
        <v>1382</v>
      </c>
      <c r="F2900" s="12" t="s">
        <v>6660</v>
      </c>
    </row>
    <row r="2901" spans="1:6" s="12" customFormat="1" x14ac:dyDescent="0.25">
      <c r="A2901" s="12">
        <v>7023</v>
      </c>
      <c r="B2901" s="13" t="s">
        <v>3258</v>
      </c>
      <c r="C2901" s="13" t="s">
        <v>2972</v>
      </c>
      <c r="D2901" s="12" t="s">
        <v>6658</v>
      </c>
      <c r="E2901" s="12" t="s">
        <v>1382</v>
      </c>
      <c r="F2901" s="12" t="s">
        <v>6661</v>
      </c>
    </row>
    <row r="2902" spans="1:6" s="12" customFormat="1" x14ac:dyDescent="0.25">
      <c r="A2902" s="12">
        <v>7023</v>
      </c>
      <c r="B2902" s="13" t="s">
        <v>3989</v>
      </c>
      <c r="C2902" s="13" t="s">
        <v>3027</v>
      </c>
      <c r="D2902" s="12" t="s">
        <v>6658</v>
      </c>
      <c r="E2902" s="12" t="s">
        <v>3703</v>
      </c>
      <c r="F2902" s="12" t="s">
        <v>6662</v>
      </c>
    </row>
    <row r="2903" spans="1:6" s="12" customFormat="1" x14ac:dyDescent="0.25">
      <c r="A2903" s="12">
        <v>7023</v>
      </c>
      <c r="B2903" s="13" t="s">
        <v>2971</v>
      </c>
      <c r="C2903" s="13" t="s">
        <v>2990</v>
      </c>
      <c r="D2903" s="12" t="s">
        <v>6658</v>
      </c>
      <c r="E2903" s="12" t="s">
        <v>6663</v>
      </c>
      <c r="F2903" s="12" t="s">
        <v>6662</v>
      </c>
    </row>
    <row r="2904" spans="1:6" s="12" customFormat="1" x14ac:dyDescent="0.25">
      <c r="A2904" s="12">
        <v>7040</v>
      </c>
      <c r="B2904" s="13" t="s">
        <v>3149</v>
      </c>
      <c r="C2904" s="13" t="s">
        <v>3960</v>
      </c>
      <c r="D2904" s="12" t="s">
        <v>6664</v>
      </c>
      <c r="E2904" s="12" t="s">
        <v>4207</v>
      </c>
      <c r="F2904" s="12" t="s">
        <v>3016</v>
      </c>
    </row>
    <row r="2905" spans="1:6" s="12" customFormat="1" x14ac:dyDescent="0.25">
      <c r="A2905" s="12">
        <v>7040</v>
      </c>
      <c r="B2905" s="13" t="s">
        <v>3961</v>
      </c>
      <c r="C2905" s="13" t="s">
        <v>3684</v>
      </c>
      <c r="D2905" s="12" t="s">
        <v>6258</v>
      </c>
      <c r="E2905" s="12" t="s">
        <v>6665</v>
      </c>
      <c r="F2905" s="12" t="s">
        <v>3008</v>
      </c>
    </row>
    <row r="2906" spans="1:6" s="12" customFormat="1" x14ac:dyDescent="0.25">
      <c r="A2906" s="12">
        <v>7040</v>
      </c>
      <c r="B2906" s="13" t="s">
        <v>4161</v>
      </c>
      <c r="C2906" s="13" t="s">
        <v>3364</v>
      </c>
      <c r="D2906" s="12" t="s">
        <v>6666</v>
      </c>
      <c r="E2906" s="12" t="s">
        <v>6667</v>
      </c>
      <c r="F2906" s="12" t="s">
        <v>3016</v>
      </c>
    </row>
    <row r="2907" spans="1:6" s="12" customFormat="1" x14ac:dyDescent="0.25">
      <c r="A2907" s="12">
        <v>7047</v>
      </c>
      <c r="B2907" s="13" t="s">
        <v>3837</v>
      </c>
      <c r="C2907" s="13" t="s">
        <v>3522</v>
      </c>
      <c r="D2907" s="12" t="s">
        <v>3278</v>
      </c>
      <c r="E2907" s="12" t="s">
        <v>3999</v>
      </c>
      <c r="F2907" s="12" t="s">
        <v>3008</v>
      </c>
    </row>
    <row r="2908" spans="1:6" s="12" customFormat="1" x14ac:dyDescent="0.25">
      <c r="A2908" s="12">
        <v>7047</v>
      </c>
      <c r="B2908" s="13" t="s">
        <v>3428</v>
      </c>
      <c r="C2908" s="13" t="s">
        <v>3487</v>
      </c>
      <c r="D2908" s="12" t="s">
        <v>3278</v>
      </c>
      <c r="E2908" s="12" t="s">
        <v>3999</v>
      </c>
      <c r="F2908" s="12" t="s">
        <v>3008</v>
      </c>
    </row>
    <row r="2909" spans="1:6" s="12" customFormat="1" x14ac:dyDescent="0.25">
      <c r="A2909" s="12">
        <v>7048</v>
      </c>
      <c r="B2909" s="13" t="s">
        <v>3692</v>
      </c>
      <c r="C2909" s="13" t="s">
        <v>3531</v>
      </c>
      <c r="D2909" s="12" t="s">
        <v>6668</v>
      </c>
      <c r="E2909" s="12" t="s">
        <v>6058</v>
      </c>
      <c r="F2909" s="12" t="s">
        <v>3336</v>
      </c>
    </row>
    <row r="2910" spans="1:6" s="12" customFormat="1" x14ac:dyDescent="0.25">
      <c r="A2910" s="12">
        <v>7048</v>
      </c>
      <c r="B2910" s="13" t="s">
        <v>3246</v>
      </c>
      <c r="C2910" s="13" t="s">
        <v>3364</v>
      </c>
      <c r="D2910" s="12" t="s">
        <v>6295</v>
      </c>
      <c r="E2910" s="12" t="s">
        <v>4519</v>
      </c>
      <c r="F2910" s="12" t="s">
        <v>3336</v>
      </c>
    </row>
    <row r="2911" spans="1:6" s="12" customFormat="1" x14ac:dyDescent="0.25">
      <c r="A2911" s="12">
        <v>7048</v>
      </c>
      <c r="B2911" s="13" t="s">
        <v>2971</v>
      </c>
      <c r="D2911" s="12" t="s">
        <v>3047</v>
      </c>
      <c r="E2911" s="12" t="s">
        <v>6669</v>
      </c>
      <c r="F2911" s="12" t="s">
        <v>4505</v>
      </c>
    </row>
    <row r="2912" spans="1:6" s="12" customFormat="1" x14ac:dyDescent="0.25">
      <c r="A2912" s="12">
        <v>7049</v>
      </c>
      <c r="B2912" s="13" t="s">
        <v>3423</v>
      </c>
      <c r="C2912" s="13" t="s">
        <v>3969</v>
      </c>
      <c r="D2912" s="12" t="s">
        <v>4056</v>
      </c>
      <c r="E2912" s="12" t="s">
        <v>6670</v>
      </c>
      <c r="F2912" s="12" t="s">
        <v>3016</v>
      </c>
    </row>
    <row r="2913" spans="1:6" s="12" customFormat="1" x14ac:dyDescent="0.25">
      <c r="A2913" s="12">
        <v>7049</v>
      </c>
      <c r="B2913" s="13" t="s">
        <v>4334</v>
      </c>
      <c r="C2913" s="13" t="s">
        <v>3428</v>
      </c>
      <c r="D2913" s="12" t="s">
        <v>4056</v>
      </c>
      <c r="E2913" s="12" t="s">
        <v>6671</v>
      </c>
      <c r="F2913" s="12" t="s">
        <v>3995</v>
      </c>
    </row>
    <row r="2914" spans="1:6" s="12" customFormat="1" x14ac:dyDescent="0.25">
      <c r="A2914" s="12">
        <v>7049</v>
      </c>
      <c r="B2914" s="13" t="s">
        <v>3522</v>
      </c>
      <c r="C2914" s="13" t="s">
        <v>3364</v>
      </c>
      <c r="D2914" s="12" t="s">
        <v>6672</v>
      </c>
      <c r="E2914" s="12" t="s">
        <v>6673</v>
      </c>
      <c r="F2914" s="12" t="s">
        <v>3995</v>
      </c>
    </row>
    <row r="2915" spans="1:6" s="12" customFormat="1" x14ac:dyDescent="0.25">
      <c r="A2915" s="12">
        <v>7061</v>
      </c>
      <c r="B2915" s="13" t="s">
        <v>2971</v>
      </c>
      <c r="D2915" s="12" t="s">
        <v>3834</v>
      </c>
      <c r="E2915" s="12" t="s">
        <v>6674</v>
      </c>
      <c r="F2915" s="12" t="s">
        <v>3599</v>
      </c>
    </row>
    <row r="2916" spans="1:6" s="12" customFormat="1" x14ac:dyDescent="0.25">
      <c r="A2916" s="12">
        <v>7076</v>
      </c>
      <c r="B2916" s="13" t="s">
        <v>3085</v>
      </c>
      <c r="C2916" s="13" t="s">
        <v>3055</v>
      </c>
      <c r="D2916" s="12" t="s">
        <v>6675</v>
      </c>
      <c r="E2916" s="12" t="s">
        <v>6676</v>
      </c>
      <c r="F2916" s="12" t="s">
        <v>6677</v>
      </c>
    </row>
    <row r="2917" spans="1:6" s="12" customFormat="1" x14ac:dyDescent="0.25">
      <c r="A2917" s="12">
        <v>7076</v>
      </c>
      <c r="B2917" s="13" t="s">
        <v>3057</v>
      </c>
      <c r="C2917" s="13" t="s">
        <v>3418</v>
      </c>
      <c r="D2917" s="12" t="s">
        <v>6678</v>
      </c>
      <c r="E2917" s="12" t="s">
        <v>6679</v>
      </c>
      <c r="F2917" s="12" t="s">
        <v>3407</v>
      </c>
    </row>
    <row r="2918" spans="1:6" s="12" customFormat="1" x14ac:dyDescent="0.25">
      <c r="A2918" s="12">
        <v>7076</v>
      </c>
      <c r="B2918" s="13" t="s">
        <v>3236</v>
      </c>
      <c r="C2918" s="13" t="s">
        <v>3364</v>
      </c>
      <c r="D2918" s="12" t="s">
        <v>3405</v>
      </c>
      <c r="E2918" s="12" t="s">
        <v>4595</v>
      </c>
      <c r="F2918" s="12" t="s">
        <v>3407</v>
      </c>
    </row>
    <row r="2919" spans="1:6" s="12" customFormat="1" x14ac:dyDescent="0.25">
      <c r="A2919" s="12">
        <v>7082</v>
      </c>
      <c r="B2919" s="13" t="s">
        <v>3099</v>
      </c>
      <c r="C2919" s="13" t="s">
        <v>4179</v>
      </c>
      <c r="D2919" s="12" t="s">
        <v>3679</v>
      </c>
      <c r="E2919" s="12" t="s">
        <v>3610</v>
      </c>
      <c r="F2919" s="12" t="s">
        <v>6680</v>
      </c>
    </row>
    <row r="2920" spans="1:6" s="12" customFormat="1" x14ac:dyDescent="0.25">
      <c r="A2920" s="12">
        <v>7082</v>
      </c>
      <c r="B2920" s="13" t="s">
        <v>4179</v>
      </c>
      <c r="C2920" s="13" t="s">
        <v>2971</v>
      </c>
      <c r="D2920" s="12" t="s">
        <v>4273</v>
      </c>
      <c r="E2920" s="12" t="s">
        <v>3855</v>
      </c>
      <c r="F2920" s="12" t="s">
        <v>4959</v>
      </c>
    </row>
    <row r="2921" spans="1:6" s="12" customFormat="1" x14ac:dyDescent="0.25">
      <c r="A2921" s="12">
        <v>7082</v>
      </c>
      <c r="B2921" s="13" t="s">
        <v>2990</v>
      </c>
      <c r="D2921" s="12" t="s">
        <v>3103</v>
      </c>
      <c r="E2921" s="12" t="s">
        <v>3855</v>
      </c>
      <c r="F2921" s="12" t="s">
        <v>4070</v>
      </c>
    </row>
    <row r="2922" spans="1:6" s="12" customFormat="1" x14ac:dyDescent="0.25">
      <c r="A2922" s="12">
        <v>7087</v>
      </c>
      <c r="B2922" s="13" t="s">
        <v>3363</v>
      </c>
      <c r="C2922" s="13" t="s">
        <v>3969</v>
      </c>
      <c r="D2922" s="12" t="s">
        <v>5866</v>
      </c>
      <c r="E2922" s="12" t="s">
        <v>4266</v>
      </c>
      <c r="F2922" s="12" t="s">
        <v>3008</v>
      </c>
    </row>
    <row r="2923" spans="1:6" s="12" customFormat="1" x14ac:dyDescent="0.25">
      <c r="A2923" s="12">
        <v>7087</v>
      </c>
      <c r="B2923" s="13" t="s">
        <v>3293</v>
      </c>
      <c r="D2923" s="12" t="s">
        <v>6681</v>
      </c>
      <c r="E2923" s="12" t="s">
        <v>6682</v>
      </c>
      <c r="F2923" s="12" t="s">
        <v>3016</v>
      </c>
    </row>
    <row r="2924" spans="1:6" s="12" customFormat="1" x14ac:dyDescent="0.25">
      <c r="A2924" s="12">
        <v>7087</v>
      </c>
      <c r="B2924" s="13" t="s">
        <v>3533</v>
      </c>
      <c r="C2924" s="13" t="s">
        <v>3285</v>
      </c>
      <c r="D2924" s="12" t="s">
        <v>6683</v>
      </c>
      <c r="E2924" s="12" t="s">
        <v>3894</v>
      </c>
      <c r="F2924" s="12" t="s">
        <v>3407</v>
      </c>
    </row>
    <row r="2925" spans="1:6" s="12" customFormat="1" ht="45" x14ac:dyDescent="0.25">
      <c r="A2925" s="12">
        <v>7089</v>
      </c>
      <c r="B2925" s="13" t="s">
        <v>2971</v>
      </c>
      <c r="D2925" s="12" t="s">
        <v>3621</v>
      </c>
      <c r="E2925" s="12" t="s">
        <v>3836</v>
      </c>
      <c r="F2925" s="14" t="s">
        <v>6684</v>
      </c>
    </row>
    <row r="2926" spans="1:6" s="12" customFormat="1" x14ac:dyDescent="0.25">
      <c r="A2926" s="12">
        <v>7092</v>
      </c>
      <c r="B2926" s="13" t="s">
        <v>3418</v>
      </c>
      <c r="C2926" s="13" t="s">
        <v>3884</v>
      </c>
      <c r="D2926" s="12" t="s">
        <v>6685</v>
      </c>
      <c r="E2926" s="12" t="s">
        <v>6686</v>
      </c>
      <c r="F2926" s="12" t="s">
        <v>3008</v>
      </c>
    </row>
    <row r="2927" spans="1:6" s="12" customFormat="1" x14ac:dyDescent="0.25">
      <c r="A2927" s="12">
        <v>7092</v>
      </c>
      <c r="B2927" s="13" t="s">
        <v>3239</v>
      </c>
      <c r="C2927" s="13" t="s">
        <v>3364</v>
      </c>
      <c r="D2927" s="12" t="s">
        <v>3278</v>
      </c>
      <c r="E2927" s="12" t="s">
        <v>3999</v>
      </c>
      <c r="F2927" s="12" t="s">
        <v>3016</v>
      </c>
    </row>
    <row r="2928" spans="1:6" s="12" customFormat="1" x14ac:dyDescent="0.25">
      <c r="A2928" s="12">
        <v>7102</v>
      </c>
      <c r="B2928" s="13" t="s">
        <v>2982</v>
      </c>
      <c r="C2928" s="13" t="s">
        <v>3097</v>
      </c>
      <c r="D2928" s="12" t="s">
        <v>6687</v>
      </c>
      <c r="E2928" s="12" t="s">
        <v>6688</v>
      </c>
      <c r="F2928" s="12" t="s">
        <v>3599</v>
      </c>
    </row>
    <row r="2929" spans="1:6" s="12" customFormat="1" x14ac:dyDescent="0.25">
      <c r="A2929" s="12">
        <v>7102</v>
      </c>
      <c r="B2929" s="13" t="s">
        <v>4083</v>
      </c>
      <c r="C2929" s="13" t="s">
        <v>3037</v>
      </c>
      <c r="D2929" s="12" t="s">
        <v>6687</v>
      </c>
      <c r="E2929" s="12" t="s">
        <v>6689</v>
      </c>
      <c r="F2929" s="12" t="s">
        <v>3599</v>
      </c>
    </row>
    <row r="2930" spans="1:6" s="12" customFormat="1" x14ac:dyDescent="0.25">
      <c r="A2930" s="12">
        <v>7102</v>
      </c>
      <c r="B2930" s="13" t="s">
        <v>3037</v>
      </c>
      <c r="C2930" s="13" t="s">
        <v>3837</v>
      </c>
      <c r="D2930" s="12" t="s">
        <v>6687</v>
      </c>
      <c r="E2930" s="12" t="s">
        <v>6688</v>
      </c>
      <c r="F2930" s="12" t="s">
        <v>3599</v>
      </c>
    </row>
    <row r="2931" spans="1:6" s="12" customFormat="1" x14ac:dyDescent="0.25">
      <c r="A2931" s="12">
        <v>7102</v>
      </c>
      <c r="B2931" s="13" t="s">
        <v>3238</v>
      </c>
      <c r="C2931" s="13" t="s">
        <v>3364</v>
      </c>
      <c r="D2931" s="12" t="s">
        <v>6687</v>
      </c>
      <c r="E2931" s="12" t="s">
        <v>3573</v>
      </c>
      <c r="F2931" s="12" t="s">
        <v>3599</v>
      </c>
    </row>
    <row r="2932" spans="1:6" s="12" customFormat="1" x14ac:dyDescent="0.25">
      <c r="A2932" s="12">
        <v>7102</v>
      </c>
      <c r="B2932" s="13" t="s">
        <v>3258</v>
      </c>
      <c r="D2932" s="12" t="s">
        <v>3799</v>
      </c>
      <c r="E2932" s="12" t="s">
        <v>3573</v>
      </c>
      <c r="F2932" s="12" t="s">
        <v>3599</v>
      </c>
    </row>
    <row r="2933" spans="1:6" s="12" customFormat="1" x14ac:dyDescent="0.25">
      <c r="A2933" s="12">
        <v>7102</v>
      </c>
      <c r="B2933" s="13" t="s">
        <v>3027</v>
      </c>
      <c r="C2933" s="13" t="s">
        <v>3258</v>
      </c>
      <c r="D2933" s="12" t="s">
        <v>3799</v>
      </c>
      <c r="E2933" s="12" t="s">
        <v>4043</v>
      </c>
      <c r="F2933" s="12" t="s">
        <v>3599</v>
      </c>
    </row>
    <row r="2934" spans="1:6" s="12" customFormat="1" x14ac:dyDescent="0.25">
      <c r="A2934" s="12">
        <v>7102</v>
      </c>
      <c r="B2934" s="13" t="s">
        <v>2971</v>
      </c>
      <c r="C2934" s="13" t="s">
        <v>3240</v>
      </c>
      <c r="D2934" s="12" t="s">
        <v>3799</v>
      </c>
      <c r="E2934" s="12" t="s">
        <v>3573</v>
      </c>
      <c r="F2934" s="12" t="s">
        <v>3599</v>
      </c>
    </row>
    <row r="2935" spans="1:6" s="12" customFormat="1" x14ac:dyDescent="0.25">
      <c r="A2935" s="12">
        <v>7136</v>
      </c>
      <c r="B2935" s="13" t="s">
        <v>4000</v>
      </c>
      <c r="C2935" s="13" t="s">
        <v>3763</v>
      </c>
      <c r="D2935" s="12" t="s">
        <v>6690</v>
      </c>
      <c r="E2935" s="12" t="s">
        <v>6691</v>
      </c>
      <c r="F2935" s="12" t="s">
        <v>6692</v>
      </c>
    </row>
    <row r="2936" spans="1:6" s="12" customFormat="1" x14ac:dyDescent="0.25">
      <c r="A2936" s="12">
        <v>7136</v>
      </c>
      <c r="B2936" s="13" t="s">
        <v>3612</v>
      </c>
      <c r="C2936" s="13" t="s">
        <v>3837</v>
      </c>
      <c r="D2936" s="12" t="s">
        <v>6693</v>
      </c>
      <c r="E2936" s="12" t="s">
        <v>6694</v>
      </c>
      <c r="F2936" s="12" t="s">
        <v>6695</v>
      </c>
    </row>
    <row r="2937" spans="1:6" s="12" customFormat="1" x14ac:dyDescent="0.25">
      <c r="A2937" s="12">
        <v>7136</v>
      </c>
      <c r="B2937" s="13" t="s">
        <v>2972</v>
      </c>
      <c r="D2937" s="12" t="s">
        <v>5190</v>
      </c>
      <c r="E2937" s="12" t="s">
        <v>3573</v>
      </c>
      <c r="F2937" s="12" t="s">
        <v>4505</v>
      </c>
    </row>
    <row r="2938" spans="1:6" s="12" customFormat="1" x14ac:dyDescent="0.25">
      <c r="A2938" s="12">
        <v>7136</v>
      </c>
      <c r="B2938" s="13" t="s">
        <v>2971</v>
      </c>
      <c r="C2938" s="13" t="s">
        <v>3258</v>
      </c>
      <c r="D2938" s="12" t="s">
        <v>5190</v>
      </c>
      <c r="E2938" s="12" t="s">
        <v>3261</v>
      </c>
      <c r="F2938" s="12" t="s">
        <v>4505</v>
      </c>
    </row>
    <row r="2939" spans="1:6" s="12" customFormat="1" x14ac:dyDescent="0.25">
      <c r="A2939" s="12">
        <v>7151</v>
      </c>
      <c r="B2939" s="13" t="s">
        <v>3055</v>
      </c>
      <c r="C2939" s="13" t="s">
        <v>2985</v>
      </c>
      <c r="D2939" s="12" t="s">
        <v>6696</v>
      </c>
      <c r="E2939" s="12" t="s">
        <v>3999</v>
      </c>
      <c r="F2939" s="12" t="s">
        <v>3008</v>
      </c>
    </row>
    <row r="2940" spans="1:6" s="12" customFormat="1" x14ac:dyDescent="0.25">
      <c r="A2940" s="12">
        <v>7151</v>
      </c>
      <c r="B2940" s="13" t="s">
        <v>3691</v>
      </c>
      <c r="C2940" s="13" t="s">
        <v>3966</v>
      </c>
      <c r="D2940" s="12" t="s">
        <v>6697</v>
      </c>
      <c r="E2940" s="12" t="s">
        <v>3999</v>
      </c>
      <c r="F2940" s="12" t="s">
        <v>3008</v>
      </c>
    </row>
    <row r="2941" spans="1:6" s="12" customFormat="1" x14ac:dyDescent="0.25">
      <c r="A2941" s="12">
        <v>7151</v>
      </c>
      <c r="B2941" s="13" t="s">
        <v>3965</v>
      </c>
      <c r="C2941" s="13" t="s">
        <v>2971</v>
      </c>
      <c r="D2941" s="12" t="s">
        <v>3696</v>
      </c>
      <c r="E2941" s="12" t="s">
        <v>3890</v>
      </c>
      <c r="F2941" s="12" t="s">
        <v>3008</v>
      </c>
    </row>
    <row r="2942" spans="1:6" s="12" customFormat="1" x14ac:dyDescent="0.25">
      <c r="A2942" s="12">
        <v>7155</v>
      </c>
      <c r="B2942" s="13" t="s">
        <v>3409</v>
      </c>
      <c r="C2942" s="13" t="s">
        <v>3160</v>
      </c>
      <c r="D2942" s="12" t="s">
        <v>5986</v>
      </c>
      <c r="E2942" s="12" t="s">
        <v>6698</v>
      </c>
      <c r="F2942" s="12" t="s">
        <v>3599</v>
      </c>
    </row>
    <row r="2943" spans="1:6" s="12" customFormat="1" x14ac:dyDescent="0.25">
      <c r="A2943" s="12">
        <v>7155</v>
      </c>
      <c r="B2943" s="13" t="s">
        <v>3160</v>
      </c>
      <c r="C2943" s="13" t="s">
        <v>3969</v>
      </c>
      <c r="D2943" s="12" t="s">
        <v>5986</v>
      </c>
      <c r="E2943" s="12" t="s">
        <v>3190</v>
      </c>
      <c r="F2943" s="12" t="s">
        <v>3599</v>
      </c>
    </row>
    <row r="2944" spans="1:6" s="12" customFormat="1" x14ac:dyDescent="0.25">
      <c r="A2944" s="12">
        <v>7155</v>
      </c>
      <c r="B2944" s="13" t="s">
        <v>3969</v>
      </c>
      <c r="C2944" s="13" t="s">
        <v>4179</v>
      </c>
      <c r="D2944" s="12" t="s">
        <v>5986</v>
      </c>
      <c r="E2944" s="12" t="s">
        <v>6699</v>
      </c>
      <c r="F2944" s="12" t="s">
        <v>3599</v>
      </c>
    </row>
    <row r="2945" spans="1:6" s="12" customFormat="1" x14ac:dyDescent="0.25">
      <c r="A2945" s="12">
        <v>7155</v>
      </c>
      <c r="B2945" s="13" t="s">
        <v>4179</v>
      </c>
      <c r="C2945" s="13" t="s">
        <v>2971</v>
      </c>
      <c r="D2945" s="12" t="s">
        <v>5986</v>
      </c>
      <c r="E2945" s="12" t="s">
        <v>6700</v>
      </c>
      <c r="F2945" s="12" t="s">
        <v>3599</v>
      </c>
    </row>
    <row r="2946" spans="1:6" s="12" customFormat="1" x14ac:dyDescent="0.25">
      <c r="A2946" s="12">
        <v>7155</v>
      </c>
      <c r="B2946" s="13" t="s">
        <v>2971</v>
      </c>
      <c r="D2946" s="12" t="s">
        <v>3252</v>
      </c>
      <c r="E2946" s="12" t="s">
        <v>6701</v>
      </c>
      <c r="F2946" s="12" t="s">
        <v>3599</v>
      </c>
    </row>
    <row r="2947" spans="1:6" s="12" customFormat="1" x14ac:dyDescent="0.25">
      <c r="A2947" s="12">
        <v>7185</v>
      </c>
      <c r="B2947" s="13" t="s">
        <v>3285</v>
      </c>
      <c r="C2947" s="13" t="s">
        <v>2971</v>
      </c>
      <c r="D2947" s="12" t="s">
        <v>6702</v>
      </c>
      <c r="E2947" s="12" t="s">
        <v>6703</v>
      </c>
      <c r="F2947" s="12" t="s">
        <v>6704</v>
      </c>
    </row>
    <row r="2948" spans="1:6" s="12" customFormat="1" x14ac:dyDescent="0.25">
      <c r="A2948" s="12">
        <v>7185</v>
      </c>
      <c r="B2948" s="13" t="s">
        <v>2971</v>
      </c>
      <c r="D2948" s="12" t="s">
        <v>3047</v>
      </c>
      <c r="E2948" s="12" t="s">
        <v>6705</v>
      </c>
      <c r="F2948" s="12" t="s">
        <v>6706</v>
      </c>
    </row>
    <row r="2949" spans="1:6" s="12" customFormat="1" x14ac:dyDescent="0.25">
      <c r="A2949" s="12">
        <v>7186</v>
      </c>
      <c r="B2949" s="13" t="s">
        <v>3155</v>
      </c>
      <c r="C2949" s="13" t="s">
        <v>2972</v>
      </c>
      <c r="D2949" s="12" t="s">
        <v>6707</v>
      </c>
      <c r="E2949" s="12" t="s">
        <v>3999</v>
      </c>
      <c r="F2949" s="12" t="s">
        <v>3016</v>
      </c>
    </row>
    <row r="2950" spans="1:6" s="12" customFormat="1" x14ac:dyDescent="0.25">
      <c r="A2950" s="12">
        <v>7188</v>
      </c>
      <c r="B2950" s="13" t="s">
        <v>3364</v>
      </c>
      <c r="C2950" s="13" t="s">
        <v>3364</v>
      </c>
      <c r="D2950" s="12" t="s">
        <v>6708</v>
      </c>
      <c r="E2950" s="12" t="s">
        <v>6709</v>
      </c>
      <c r="F2950" s="12" t="s">
        <v>4613</v>
      </c>
    </row>
    <row r="2951" spans="1:6" s="12" customFormat="1" x14ac:dyDescent="0.25">
      <c r="A2951" s="12">
        <v>7188</v>
      </c>
      <c r="B2951" s="13" t="s">
        <v>3238</v>
      </c>
      <c r="C2951" s="13" t="s">
        <v>3364</v>
      </c>
      <c r="D2951" s="12" t="s">
        <v>6710</v>
      </c>
      <c r="E2951" s="12" t="s">
        <v>6711</v>
      </c>
      <c r="F2951" s="12" t="s">
        <v>6712</v>
      </c>
    </row>
    <row r="2952" spans="1:6" s="12" customFormat="1" x14ac:dyDescent="0.25">
      <c r="A2952" s="12">
        <v>7188</v>
      </c>
      <c r="B2952" s="13" t="s">
        <v>3309</v>
      </c>
      <c r="C2952" s="13" t="s">
        <v>3238</v>
      </c>
      <c r="D2952" s="12" t="s">
        <v>6713</v>
      </c>
      <c r="E2952" s="12" t="s">
        <v>6714</v>
      </c>
      <c r="F2952" s="12" t="s">
        <v>6715</v>
      </c>
    </row>
    <row r="2953" spans="1:6" s="12" customFormat="1" x14ac:dyDescent="0.25">
      <c r="A2953" s="12">
        <v>7193</v>
      </c>
      <c r="B2953" s="13" t="s">
        <v>2969</v>
      </c>
      <c r="C2953" s="13" t="s">
        <v>2971</v>
      </c>
      <c r="D2953" s="12" t="s">
        <v>4326</v>
      </c>
      <c r="E2953" s="12" t="s">
        <v>6716</v>
      </c>
      <c r="F2953" s="12" t="s">
        <v>2977</v>
      </c>
    </row>
    <row r="2954" spans="1:6" s="12" customFormat="1" x14ac:dyDescent="0.25">
      <c r="A2954" s="12">
        <v>7193</v>
      </c>
      <c r="B2954" s="13" t="s">
        <v>2971</v>
      </c>
      <c r="C2954" s="13" t="s">
        <v>2972</v>
      </c>
      <c r="D2954" s="12" t="s">
        <v>3047</v>
      </c>
      <c r="E2954" s="12" t="s">
        <v>3259</v>
      </c>
      <c r="F2954" s="12" t="s">
        <v>2977</v>
      </c>
    </row>
    <row r="2955" spans="1:6" s="12" customFormat="1" x14ac:dyDescent="0.25">
      <c r="A2955" s="12">
        <v>7193</v>
      </c>
      <c r="B2955" s="13" t="s">
        <v>4554</v>
      </c>
      <c r="C2955" s="13" t="s">
        <v>4487</v>
      </c>
      <c r="D2955" s="12" t="s">
        <v>4567</v>
      </c>
      <c r="E2955" s="12" t="s">
        <v>6717</v>
      </c>
      <c r="F2955" s="12" t="s">
        <v>2977</v>
      </c>
    </row>
    <row r="2956" spans="1:6" s="12" customFormat="1" x14ac:dyDescent="0.25">
      <c r="A2956" s="12">
        <v>7212</v>
      </c>
      <c r="B2956" s="13" t="s">
        <v>3885</v>
      </c>
      <c r="C2956" s="13" t="s">
        <v>3352</v>
      </c>
      <c r="D2956" s="12" t="s">
        <v>6718</v>
      </c>
      <c r="E2956" s="12" t="s">
        <v>3647</v>
      </c>
      <c r="F2956" s="12" t="s">
        <v>2955</v>
      </c>
    </row>
    <row r="2957" spans="1:6" s="12" customFormat="1" x14ac:dyDescent="0.25">
      <c r="A2957" s="12">
        <v>7212</v>
      </c>
      <c r="B2957" s="13" t="s">
        <v>2990</v>
      </c>
      <c r="C2957" s="13" t="s">
        <v>3260</v>
      </c>
      <c r="D2957" s="12" t="s">
        <v>6718</v>
      </c>
      <c r="E2957" s="12" t="s">
        <v>4102</v>
      </c>
      <c r="F2957" s="12" t="s">
        <v>2955</v>
      </c>
    </row>
    <row r="2958" spans="1:6" s="12" customFormat="1" x14ac:dyDescent="0.25">
      <c r="A2958" s="12">
        <v>7212</v>
      </c>
      <c r="B2958" s="13" t="s">
        <v>3419</v>
      </c>
      <c r="C2958" s="13" t="s">
        <v>4134</v>
      </c>
      <c r="D2958" s="12" t="s">
        <v>6719</v>
      </c>
      <c r="E2958" s="12" t="s">
        <v>3703</v>
      </c>
      <c r="F2958" s="12" t="s">
        <v>2955</v>
      </c>
    </row>
    <row r="2959" spans="1:6" s="12" customFormat="1" x14ac:dyDescent="0.25">
      <c r="A2959" s="12">
        <v>7223</v>
      </c>
      <c r="B2959" s="13" t="s">
        <v>3139</v>
      </c>
      <c r="C2959" s="13" t="s">
        <v>3588</v>
      </c>
      <c r="D2959" s="12" t="s">
        <v>6720</v>
      </c>
      <c r="E2959" s="12" t="s">
        <v>5567</v>
      </c>
      <c r="F2959" s="12" t="s">
        <v>2977</v>
      </c>
    </row>
    <row r="2960" spans="1:6" s="12" customFormat="1" x14ac:dyDescent="0.25">
      <c r="A2960" s="12">
        <v>7223</v>
      </c>
      <c r="B2960" s="13" t="s">
        <v>3588</v>
      </c>
      <c r="C2960" s="13" t="s">
        <v>3224</v>
      </c>
      <c r="D2960" s="12" t="s">
        <v>6721</v>
      </c>
      <c r="E2960" s="12" t="s">
        <v>5567</v>
      </c>
      <c r="F2960" s="12" t="s">
        <v>2977</v>
      </c>
    </row>
    <row r="2961" spans="1:6" s="12" customFormat="1" x14ac:dyDescent="0.25">
      <c r="A2961" s="12">
        <v>7223</v>
      </c>
      <c r="B2961" s="13" t="s">
        <v>3761</v>
      </c>
      <c r="C2961" s="13" t="s">
        <v>3961</v>
      </c>
      <c r="D2961" s="12" t="s">
        <v>6722</v>
      </c>
      <c r="E2961" s="12" t="s">
        <v>6723</v>
      </c>
      <c r="F2961" s="12" t="s">
        <v>2977</v>
      </c>
    </row>
    <row r="2962" spans="1:6" s="12" customFormat="1" x14ac:dyDescent="0.25">
      <c r="A2962" s="12">
        <v>7223</v>
      </c>
      <c r="B2962" s="13" t="s">
        <v>3961</v>
      </c>
      <c r="C2962" s="13" t="s">
        <v>2971</v>
      </c>
      <c r="D2962" s="12" t="s">
        <v>6724</v>
      </c>
      <c r="E2962" s="12" t="s">
        <v>4339</v>
      </c>
      <c r="F2962" s="12" t="s">
        <v>2977</v>
      </c>
    </row>
    <row r="2963" spans="1:6" s="12" customFormat="1" x14ac:dyDescent="0.25">
      <c r="A2963" s="12">
        <v>7231</v>
      </c>
      <c r="B2963" s="13" t="s">
        <v>2997</v>
      </c>
      <c r="C2963" s="13" t="s">
        <v>2990</v>
      </c>
      <c r="D2963" s="12" t="s">
        <v>6725</v>
      </c>
      <c r="E2963" s="12" t="s">
        <v>5104</v>
      </c>
      <c r="F2963" s="12" t="s">
        <v>3752</v>
      </c>
    </row>
    <row r="2964" spans="1:6" s="12" customFormat="1" x14ac:dyDescent="0.25">
      <c r="A2964" s="12">
        <v>7231</v>
      </c>
      <c r="B2964" s="13" t="s">
        <v>3367</v>
      </c>
      <c r="C2964" s="13" t="s">
        <v>2960</v>
      </c>
      <c r="D2964" s="12" t="s">
        <v>6726</v>
      </c>
      <c r="E2964" s="12" t="s">
        <v>3064</v>
      </c>
      <c r="F2964" s="12" t="s">
        <v>6727</v>
      </c>
    </row>
    <row r="2965" spans="1:6" s="12" customFormat="1" x14ac:dyDescent="0.25">
      <c r="A2965" s="12">
        <v>7231</v>
      </c>
      <c r="B2965" s="13" t="s">
        <v>3010</v>
      </c>
      <c r="C2965" s="13" t="s">
        <v>4092</v>
      </c>
      <c r="D2965" s="12" t="s">
        <v>6728</v>
      </c>
      <c r="E2965" s="12" t="s">
        <v>6411</v>
      </c>
      <c r="F2965" s="12" t="s">
        <v>6729</v>
      </c>
    </row>
    <row r="2966" spans="1:6" s="12" customFormat="1" x14ac:dyDescent="0.25">
      <c r="A2966" s="12">
        <v>7231</v>
      </c>
      <c r="B2966" s="13" t="s">
        <v>2960</v>
      </c>
      <c r="C2966" s="13" t="s">
        <v>4084</v>
      </c>
      <c r="D2966" s="12" t="s">
        <v>6726</v>
      </c>
      <c r="E2966" s="12" t="s">
        <v>6730</v>
      </c>
      <c r="F2966" s="12" t="s">
        <v>6727</v>
      </c>
    </row>
    <row r="2967" spans="1:6" s="12" customFormat="1" x14ac:dyDescent="0.25">
      <c r="A2967" s="12">
        <v>7285</v>
      </c>
      <c r="B2967" s="13" t="s">
        <v>3228</v>
      </c>
      <c r="C2967" s="13" t="s">
        <v>3154</v>
      </c>
      <c r="D2967" s="12" t="s">
        <v>6731</v>
      </c>
      <c r="E2967" s="12" t="s">
        <v>6732</v>
      </c>
      <c r="F2967" s="12" t="s">
        <v>6733</v>
      </c>
    </row>
    <row r="2968" spans="1:6" s="12" customFormat="1" x14ac:dyDescent="0.25">
      <c r="A2968" s="12">
        <v>7285</v>
      </c>
      <c r="B2968" s="13" t="s">
        <v>3234</v>
      </c>
      <c r="C2968" s="13" t="s">
        <v>2969</v>
      </c>
      <c r="D2968" s="12" t="s">
        <v>6734</v>
      </c>
      <c r="E2968" s="12" t="s">
        <v>6732</v>
      </c>
      <c r="F2968" s="12" t="s">
        <v>6733</v>
      </c>
    </row>
    <row r="2969" spans="1:6" s="12" customFormat="1" x14ac:dyDescent="0.25">
      <c r="A2969" s="12">
        <v>7285</v>
      </c>
      <c r="B2969" s="13" t="s">
        <v>3692</v>
      </c>
      <c r="C2969" s="13" t="s">
        <v>3334</v>
      </c>
      <c r="D2969" s="12" t="s">
        <v>3076</v>
      </c>
      <c r="E2969" s="12" t="s">
        <v>6735</v>
      </c>
      <c r="F2969" s="12" t="s">
        <v>6736</v>
      </c>
    </row>
    <row r="2970" spans="1:6" s="12" customFormat="1" x14ac:dyDescent="0.25">
      <c r="A2970" s="12">
        <v>7285</v>
      </c>
      <c r="B2970" s="13" t="s">
        <v>3247</v>
      </c>
      <c r="C2970" s="13" t="s">
        <v>3293</v>
      </c>
      <c r="D2970" s="12" t="s">
        <v>6737</v>
      </c>
      <c r="E2970" s="12" t="s">
        <v>6738</v>
      </c>
      <c r="F2970" s="12" t="s">
        <v>6737</v>
      </c>
    </row>
    <row r="2971" spans="1:6" s="12" customFormat="1" x14ac:dyDescent="0.25">
      <c r="A2971" s="12">
        <v>7285</v>
      </c>
      <c r="B2971" s="13" t="s">
        <v>3251</v>
      </c>
      <c r="C2971" s="13" t="s">
        <v>2971</v>
      </c>
      <c r="D2971" s="12" t="s">
        <v>6739</v>
      </c>
      <c r="E2971" s="12" t="s">
        <v>3094</v>
      </c>
      <c r="F2971" s="12" t="s">
        <v>6740</v>
      </c>
    </row>
    <row r="2972" spans="1:6" s="12" customFormat="1" x14ac:dyDescent="0.25">
      <c r="A2972" s="12">
        <v>7285</v>
      </c>
      <c r="B2972" s="13" t="s">
        <v>3027</v>
      </c>
      <c r="D2972" s="12" t="s">
        <v>6741</v>
      </c>
      <c r="E2972" s="12" t="s">
        <v>3256</v>
      </c>
      <c r="F2972" s="12" t="s">
        <v>6742</v>
      </c>
    </row>
    <row r="2973" spans="1:6" s="12" customFormat="1" x14ac:dyDescent="0.25">
      <c r="A2973" s="12">
        <v>7285</v>
      </c>
      <c r="B2973" s="13" t="s">
        <v>2990</v>
      </c>
      <c r="C2973" s="13" t="s">
        <v>3240</v>
      </c>
      <c r="D2973" s="12" t="s">
        <v>6741</v>
      </c>
      <c r="E2973" s="12" t="s">
        <v>3094</v>
      </c>
      <c r="F2973" s="12" t="s">
        <v>6742</v>
      </c>
    </row>
    <row r="2974" spans="1:6" s="12" customFormat="1" x14ac:dyDescent="0.25">
      <c r="A2974" s="12">
        <v>7287</v>
      </c>
      <c r="B2974" s="13" t="s">
        <v>3027</v>
      </c>
      <c r="C2974" s="13" t="s">
        <v>2972</v>
      </c>
      <c r="D2974" s="12" t="s">
        <v>6743</v>
      </c>
      <c r="E2974" s="12" t="s">
        <v>6744</v>
      </c>
      <c r="F2974" s="12" t="s">
        <v>3749</v>
      </c>
    </row>
    <row r="2975" spans="1:6" s="12" customFormat="1" x14ac:dyDescent="0.25">
      <c r="A2975" s="12">
        <v>7287</v>
      </c>
      <c r="B2975" s="13" t="s">
        <v>2990</v>
      </c>
      <c r="C2975" s="13" t="s">
        <v>3240</v>
      </c>
      <c r="D2975" s="12" t="s">
        <v>6745</v>
      </c>
      <c r="E2975" s="12" t="s">
        <v>2474</v>
      </c>
      <c r="F2975" s="12" t="s">
        <v>3882</v>
      </c>
    </row>
    <row r="2976" spans="1:6" s="12" customFormat="1" x14ac:dyDescent="0.25">
      <c r="A2976" s="12">
        <v>7287</v>
      </c>
      <c r="B2976" s="13" t="s">
        <v>3458</v>
      </c>
      <c r="D2976" s="12" t="s">
        <v>6746</v>
      </c>
      <c r="E2976" s="12" t="s">
        <v>5087</v>
      </c>
      <c r="F2976" s="12" t="s">
        <v>3749</v>
      </c>
    </row>
    <row r="2977" spans="1:6" s="12" customFormat="1" x14ac:dyDescent="0.25">
      <c r="A2977" s="12">
        <v>7288</v>
      </c>
      <c r="B2977" s="13" t="s">
        <v>3155</v>
      </c>
      <c r="C2977" s="13" t="s">
        <v>3353</v>
      </c>
      <c r="D2977" s="12" t="s">
        <v>6747</v>
      </c>
      <c r="E2977" s="12" t="s">
        <v>6748</v>
      </c>
      <c r="F2977" s="12" t="s">
        <v>3008</v>
      </c>
    </row>
    <row r="2978" spans="1:6" s="12" customFormat="1" x14ac:dyDescent="0.25">
      <c r="A2978" s="12">
        <v>7288</v>
      </c>
      <c r="B2978" s="13" t="s">
        <v>3354</v>
      </c>
      <c r="C2978" s="13" t="s">
        <v>3351</v>
      </c>
      <c r="D2978" s="12" t="s">
        <v>3003</v>
      </c>
      <c r="E2978" s="12" t="s">
        <v>1857</v>
      </c>
      <c r="F2978" s="12" t="s">
        <v>3008</v>
      </c>
    </row>
    <row r="2979" spans="1:6" s="12" customFormat="1" x14ac:dyDescent="0.25">
      <c r="A2979" s="12">
        <v>7289</v>
      </c>
      <c r="B2979" s="13" t="s">
        <v>3965</v>
      </c>
      <c r="C2979" s="13" t="s">
        <v>4232</v>
      </c>
      <c r="D2979" s="12" t="s">
        <v>6749</v>
      </c>
      <c r="E2979" s="12" t="s">
        <v>6750</v>
      </c>
      <c r="F2979" s="12" t="s">
        <v>4767</v>
      </c>
    </row>
    <row r="2980" spans="1:6" s="12" customFormat="1" x14ac:dyDescent="0.25">
      <c r="A2980" s="12">
        <v>7289</v>
      </c>
      <c r="B2980" s="13" t="s">
        <v>4179</v>
      </c>
      <c r="C2980" s="13" t="s">
        <v>2990</v>
      </c>
      <c r="D2980" s="12" t="s">
        <v>6751</v>
      </c>
      <c r="E2980" s="12" t="s">
        <v>6752</v>
      </c>
      <c r="F2980" s="12" t="s">
        <v>4767</v>
      </c>
    </row>
    <row r="2981" spans="1:6" s="12" customFormat="1" x14ac:dyDescent="0.25">
      <c r="A2981" s="12">
        <v>7289</v>
      </c>
      <c r="B2981" s="13" t="s">
        <v>2990</v>
      </c>
      <c r="D2981" s="12" t="s">
        <v>6753</v>
      </c>
      <c r="E2981" s="12" t="s">
        <v>6754</v>
      </c>
      <c r="F2981" s="12" t="s">
        <v>4767</v>
      </c>
    </row>
    <row r="2982" spans="1:6" s="12" customFormat="1" x14ac:dyDescent="0.25">
      <c r="A2982" s="12">
        <v>7293</v>
      </c>
      <c r="B2982" s="13" t="s">
        <v>3149</v>
      </c>
      <c r="C2982" s="13" t="s">
        <v>2971</v>
      </c>
      <c r="D2982" s="12" t="s">
        <v>6755</v>
      </c>
      <c r="E2982" s="12" t="s">
        <v>6756</v>
      </c>
      <c r="F2982" s="12" t="s">
        <v>157</v>
      </c>
    </row>
    <row r="2983" spans="1:6" s="12" customFormat="1" x14ac:dyDescent="0.25">
      <c r="A2983" s="12">
        <v>7293</v>
      </c>
      <c r="B2983" s="13" t="s">
        <v>2990</v>
      </c>
      <c r="C2983" s="13" t="s">
        <v>3839</v>
      </c>
      <c r="D2983" s="12" t="s">
        <v>6757</v>
      </c>
      <c r="E2983" s="12" t="s">
        <v>6758</v>
      </c>
      <c r="F2983" s="12" t="s">
        <v>91</v>
      </c>
    </row>
    <row r="2984" spans="1:6" s="12" customFormat="1" x14ac:dyDescent="0.25">
      <c r="A2984" s="12">
        <v>7293</v>
      </c>
      <c r="B2984" s="13" t="s">
        <v>3989</v>
      </c>
      <c r="D2984" s="12" t="s">
        <v>6759</v>
      </c>
      <c r="E2984" s="12" t="s">
        <v>6760</v>
      </c>
      <c r="F2984" s="12" t="s">
        <v>157</v>
      </c>
    </row>
    <row r="2985" spans="1:6" s="12" customFormat="1" x14ac:dyDescent="0.25">
      <c r="A2985" s="12">
        <v>7301</v>
      </c>
      <c r="B2985" s="13" t="s">
        <v>3981</v>
      </c>
      <c r="C2985" s="13" t="s">
        <v>5055</v>
      </c>
      <c r="D2985" s="12" t="s">
        <v>6761</v>
      </c>
      <c r="E2985" s="12" t="s">
        <v>6762</v>
      </c>
      <c r="F2985" s="12" t="s">
        <v>2955</v>
      </c>
    </row>
    <row r="2986" spans="1:6" s="12" customFormat="1" x14ac:dyDescent="0.25">
      <c r="A2986" s="12">
        <v>7301</v>
      </c>
      <c r="B2986" s="13" t="s">
        <v>3423</v>
      </c>
      <c r="C2986" s="13" t="s">
        <v>3535</v>
      </c>
      <c r="D2986" s="12" t="s">
        <v>6763</v>
      </c>
      <c r="E2986" s="12" t="s">
        <v>6764</v>
      </c>
      <c r="F2986" s="12" t="s">
        <v>6765</v>
      </c>
    </row>
    <row r="2987" spans="1:6" s="12" customFormat="1" x14ac:dyDescent="0.25">
      <c r="A2987" s="12">
        <v>7301</v>
      </c>
      <c r="B2987" s="13" t="s">
        <v>2990</v>
      </c>
      <c r="D2987" s="12" t="s">
        <v>3311</v>
      </c>
      <c r="E2987" s="12" t="s">
        <v>3802</v>
      </c>
      <c r="F2987" s="12" t="s">
        <v>2955</v>
      </c>
    </row>
    <row r="2988" spans="1:6" s="12" customFormat="1" x14ac:dyDescent="0.25">
      <c r="A2988" s="12">
        <v>7311</v>
      </c>
      <c r="B2988" s="13" t="s">
        <v>3413</v>
      </c>
      <c r="C2988" s="13" t="s">
        <v>3687</v>
      </c>
      <c r="D2988" s="12" t="s">
        <v>6766</v>
      </c>
      <c r="E2988" s="12" t="s">
        <v>6767</v>
      </c>
      <c r="F2988" s="12" t="s">
        <v>6768</v>
      </c>
    </row>
    <row r="2989" spans="1:6" s="12" customFormat="1" x14ac:dyDescent="0.25">
      <c r="A2989" s="12">
        <v>7311</v>
      </c>
      <c r="B2989" s="13" t="s">
        <v>4179</v>
      </c>
      <c r="C2989" s="13" t="s">
        <v>3428</v>
      </c>
      <c r="D2989" s="12" t="s">
        <v>6769</v>
      </c>
      <c r="E2989" s="12" t="s">
        <v>6770</v>
      </c>
      <c r="F2989" s="12" t="s">
        <v>6771</v>
      </c>
    </row>
    <row r="2990" spans="1:6" s="12" customFormat="1" x14ac:dyDescent="0.25">
      <c r="A2990" s="12">
        <v>7311</v>
      </c>
      <c r="B2990" s="13" t="s">
        <v>3418</v>
      </c>
      <c r="C2990" s="13" t="s">
        <v>3481</v>
      </c>
      <c r="D2990" s="12" t="s">
        <v>6766</v>
      </c>
      <c r="E2990" s="12" t="s">
        <v>6772</v>
      </c>
      <c r="F2990" s="12" t="s">
        <v>6773</v>
      </c>
    </row>
    <row r="2991" spans="1:6" s="12" customFormat="1" x14ac:dyDescent="0.25">
      <c r="A2991" s="12">
        <v>7335</v>
      </c>
      <c r="B2991" s="13" t="s">
        <v>3413</v>
      </c>
      <c r="C2991" s="13" t="s">
        <v>3676</v>
      </c>
      <c r="D2991" s="12" t="s">
        <v>6774</v>
      </c>
      <c r="E2991" s="12" t="s">
        <v>3689</v>
      </c>
      <c r="F2991" s="12" t="s">
        <v>3008</v>
      </c>
    </row>
    <row r="2992" spans="1:6" s="12" customFormat="1" x14ac:dyDescent="0.25">
      <c r="A2992" s="12">
        <v>7335</v>
      </c>
      <c r="B2992" s="13" t="s">
        <v>3676</v>
      </c>
      <c r="C2992" s="13" t="s">
        <v>3404</v>
      </c>
      <c r="D2992" s="12" t="s">
        <v>6775</v>
      </c>
      <c r="E2992" s="12" t="s">
        <v>3689</v>
      </c>
      <c r="F2992" s="12" t="s">
        <v>3008</v>
      </c>
    </row>
    <row r="2993" spans="1:6" s="12" customFormat="1" x14ac:dyDescent="0.25">
      <c r="A2993" s="12">
        <v>7335</v>
      </c>
      <c r="B2993" s="13" t="s">
        <v>3404</v>
      </c>
      <c r="C2993" s="13" t="s">
        <v>3238</v>
      </c>
      <c r="D2993" s="12" t="s">
        <v>3405</v>
      </c>
      <c r="E2993" s="12" t="s">
        <v>3689</v>
      </c>
      <c r="F2993" s="12" t="s">
        <v>3008</v>
      </c>
    </row>
    <row r="2994" spans="1:6" s="12" customFormat="1" x14ac:dyDescent="0.25">
      <c r="A2994" s="12">
        <v>7351</v>
      </c>
      <c r="B2994" s="13" t="s">
        <v>3547</v>
      </c>
      <c r="C2994" s="13" t="s">
        <v>3251</v>
      </c>
      <c r="D2994" s="12" t="s">
        <v>6776</v>
      </c>
      <c r="E2994" s="12" t="s">
        <v>6777</v>
      </c>
      <c r="F2994" s="12" t="s">
        <v>3008</v>
      </c>
    </row>
    <row r="2995" spans="1:6" s="12" customFormat="1" x14ac:dyDescent="0.25">
      <c r="A2995" s="12">
        <v>7351</v>
      </c>
      <c r="B2995" s="13" t="s">
        <v>3309</v>
      </c>
      <c r="C2995" s="13" t="s">
        <v>2990</v>
      </c>
      <c r="D2995" s="12" t="s">
        <v>5905</v>
      </c>
      <c r="E2995" s="12" t="s">
        <v>5218</v>
      </c>
      <c r="F2995" s="12" t="s">
        <v>3008</v>
      </c>
    </row>
    <row r="2996" spans="1:6" s="12" customFormat="1" x14ac:dyDescent="0.25">
      <c r="A2996" s="12">
        <v>7351</v>
      </c>
      <c r="B2996" s="13" t="s">
        <v>3989</v>
      </c>
      <c r="D2996" s="12" t="s">
        <v>3003</v>
      </c>
      <c r="E2996" s="12" t="s">
        <v>6778</v>
      </c>
      <c r="F2996" s="12" t="s">
        <v>3008</v>
      </c>
    </row>
    <row r="2997" spans="1:6" s="12" customFormat="1" x14ac:dyDescent="0.25">
      <c r="A2997" s="12">
        <v>7363</v>
      </c>
      <c r="B2997" s="13" t="s">
        <v>3081</v>
      </c>
      <c r="C2997" s="13" t="s">
        <v>3085</v>
      </c>
      <c r="D2997" s="12" t="s">
        <v>6779</v>
      </c>
      <c r="E2997" s="12" t="s">
        <v>6780</v>
      </c>
      <c r="F2997" s="12" t="s">
        <v>6781</v>
      </c>
    </row>
    <row r="2998" spans="1:6" s="12" customFormat="1" x14ac:dyDescent="0.25">
      <c r="A2998" s="12">
        <v>7363</v>
      </c>
      <c r="B2998" s="13" t="s">
        <v>3228</v>
      </c>
      <c r="C2998" s="13" t="s">
        <v>3316</v>
      </c>
      <c r="D2998" s="12" t="s">
        <v>4230</v>
      </c>
      <c r="E2998" s="12" t="s">
        <v>6782</v>
      </c>
      <c r="F2998" s="12" t="s">
        <v>4324</v>
      </c>
    </row>
    <row r="2999" spans="1:6" s="12" customFormat="1" x14ac:dyDescent="0.25">
      <c r="A2999" s="12">
        <v>7363</v>
      </c>
      <c r="B2999" s="13" t="s">
        <v>3037</v>
      </c>
      <c r="C2999" s="13" t="s">
        <v>2990</v>
      </c>
      <c r="D2999" s="12" t="s">
        <v>6783</v>
      </c>
      <c r="E2999" s="12" t="s">
        <v>6784</v>
      </c>
      <c r="F2999" s="12" t="s">
        <v>6785</v>
      </c>
    </row>
    <row r="3000" spans="1:6" s="12" customFormat="1" x14ac:dyDescent="0.25">
      <c r="A3000" s="12">
        <v>7363</v>
      </c>
      <c r="B3000" s="13" t="s">
        <v>3989</v>
      </c>
      <c r="D3000" s="12" t="s">
        <v>3621</v>
      </c>
      <c r="E3000" s="12" t="s">
        <v>6786</v>
      </c>
      <c r="F3000" s="12" t="s">
        <v>5173</v>
      </c>
    </row>
    <row r="3001" spans="1:6" s="12" customFormat="1" x14ac:dyDescent="0.25">
      <c r="A3001" s="12">
        <v>7403</v>
      </c>
      <c r="B3001" s="13" t="s">
        <v>3102</v>
      </c>
      <c r="C3001" s="13" t="s">
        <v>3803</v>
      </c>
      <c r="D3001" s="12" t="s">
        <v>3003</v>
      </c>
      <c r="E3001" s="12" t="s">
        <v>1815</v>
      </c>
      <c r="F3001" s="12" t="s">
        <v>3016</v>
      </c>
    </row>
    <row r="3002" spans="1:6" s="12" customFormat="1" x14ac:dyDescent="0.25">
      <c r="A3002" s="12">
        <v>7403</v>
      </c>
      <c r="B3002" s="13" t="s">
        <v>4133</v>
      </c>
      <c r="C3002" s="13" t="s">
        <v>3308</v>
      </c>
      <c r="D3002" s="12" t="s">
        <v>6787</v>
      </c>
      <c r="E3002" s="12" t="s">
        <v>6788</v>
      </c>
      <c r="F3002" s="12" t="s">
        <v>3008</v>
      </c>
    </row>
    <row r="3003" spans="1:6" s="12" customFormat="1" x14ac:dyDescent="0.25">
      <c r="A3003" s="12">
        <v>7403</v>
      </c>
      <c r="B3003" s="13" t="s">
        <v>3287</v>
      </c>
      <c r="D3003" s="12" t="s">
        <v>3003</v>
      </c>
      <c r="E3003" s="12" t="s">
        <v>1815</v>
      </c>
      <c r="F3003" s="12" t="s">
        <v>3016</v>
      </c>
    </row>
    <row r="3004" spans="1:6" s="12" customFormat="1" x14ac:dyDescent="0.25">
      <c r="A3004" s="12">
        <v>7411</v>
      </c>
      <c r="B3004" s="13" t="s">
        <v>4284</v>
      </c>
      <c r="C3004" s="13" t="s">
        <v>3121</v>
      </c>
      <c r="D3004" s="12" t="s">
        <v>6789</v>
      </c>
      <c r="E3004" s="12" t="s">
        <v>6790</v>
      </c>
      <c r="F3004" s="12" t="s">
        <v>3245</v>
      </c>
    </row>
    <row r="3005" spans="1:6" s="12" customFormat="1" x14ac:dyDescent="0.25">
      <c r="A3005" s="12">
        <v>7411</v>
      </c>
      <c r="B3005" s="13" t="s">
        <v>4783</v>
      </c>
      <c r="C3005" s="13" t="s">
        <v>3241</v>
      </c>
      <c r="D3005" s="12" t="s">
        <v>6791</v>
      </c>
      <c r="E3005" s="12" t="s">
        <v>6792</v>
      </c>
      <c r="F3005" s="12" t="s">
        <v>3245</v>
      </c>
    </row>
    <row r="3006" spans="1:6" s="12" customFormat="1" x14ac:dyDescent="0.25">
      <c r="A3006" s="12">
        <v>7411</v>
      </c>
      <c r="B3006" s="13" t="s">
        <v>3541</v>
      </c>
      <c r="C3006" s="13" t="s">
        <v>3201</v>
      </c>
      <c r="D3006" s="12" t="s">
        <v>3448</v>
      </c>
      <c r="E3006" s="12" t="s">
        <v>6793</v>
      </c>
      <c r="F3006" s="12" t="s">
        <v>3245</v>
      </c>
    </row>
    <row r="3007" spans="1:6" s="12" customFormat="1" x14ac:dyDescent="0.25">
      <c r="A3007" s="12">
        <v>7411</v>
      </c>
      <c r="B3007" s="13" t="s">
        <v>3562</v>
      </c>
      <c r="C3007" s="13" t="s">
        <v>3666</v>
      </c>
      <c r="D3007" s="12" t="s">
        <v>6794</v>
      </c>
      <c r="E3007" s="12" t="s">
        <v>6795</v>
      </c>
      <c r="F3007" s="12" t="s">
        <v>3245</v>
      </c>
    </row>
    <row r="3008" spans="1:6" s="12" customFormat="1" x14ac:dyDescent="0.25">
      <c r="A3008" s="12">
        <v>7411</v>
      </c>
      <c r="B3008" s="13" t="s">
        <v>3409</v>
      </c>
      <c r="C3008" s="13" t="s">
        <v>3464</v>
      </c>
      <c r="D3008" s="12" t="s">
        <v>6794</v>
      </c>
      <c r="E3008" s="12" t="s">
        <v>6796</v>
      </c>
      <c r="F3008" s="12" t="s">
        <v>3245</v>
      </c>
    </row>
    <row r="3009" spans="1:6" s="12" customFormat="1" x14ac:dyDescent="0.25">
      <c r="A3009" s="12">
        <v>7411</v>
      </c>
      <c r="B3009" s="13" t="s">
        <v>3363</v>
      </c>
      <c r="C3009" s="13" t="s">
        <v>3102</v>
      </c>
      <c r="D3009" s="12" t="s">
        <v>6797</v>
      </c>
      <c r="E3009" s="12" t="s">
        <v>6798</v>
      </c>
      <c r="F3009" s="12" t="s">
        <v>3245</v>
      </c>
    </row>
    <row r="3010" spans="1:6" s="12" customFormat="1" x14ac:dyDescent="0.25">
      <c r="A3010" s="12">
        <v>7411</v>
      </c>
      <c r="B3010" s="13" t="s">
        <v>3316</v>
      </c>
      <c r="C3010" s="13" t="s">
        <v>2970</v>
      </c>
      <c r="D3010" s="12" t="s">
        <v>6799</v>
      </c>
      <c r="E3010" s="12" t="s">
        <v>6800</v>
      </c>
      <c r="F3010" s="12" t="s">
        <v>3245</v>
      </c>
    </row>
    <row r="3011" spans="1:6" s="12" customFormat="1" x14ac:dyDescent="0.25">
      <c r="A3011" s="12">
        <v>7411</v>
      </c>
      <c r="B3011" s="13" t="s">
        <v>3523</v>
      </c>
      <c r="D3011" s="12" t="s">
        <v>3047</v>
      </c>
      <c r="E3011" s="12" t="s">
        <v>6801</v>
      </c>
      <c r="F3011" s="12" t="s">
        <v>3245</v>
      </c>
    </row>
    <row r="3012" spans="1:6" s="12" customFormat="1" x14ac:dyDescent="0.25">
      <c r="A3012" s="12">
        <v>7412</v>
      </c>
      <c r="B3012" s="13" t="s">
        <v>3478</v>
      </c>
      <c r="C3012" s="13" t="s">
        <v>3692</v>
      </c>
      <c r="D3012" s="12" t="s">
        <v>6802</v>
      </c>
      <c r="E3012" s="12" t="s">
        <v>3686</v>
      </c>
      <c r="F3012" s="12" t="s">
        <v>4003</v>
      </c>
    </row>
    <row r="3013" spans="1:6" s="12" customFormat="1" x14ac:dyDescent="0.25">
      <c r="A3013" s="12">
        <v>7412</v>
      </c>
      <c r="B3013" s="13" t="s">
        <v>3057</v>
      </c>
      <c r="C3013" s="13" t="s">
        <v>3316</v>
      </c>
      <c r="D3013" s="12" t="s">
        <v>6803</v>
      </c>
      <c r="E3013" s="12" t="s">
        <v>1047</v>
      </c>
      <c r="F3013" s="12" t="s">
        <v>4003</v>
      </c>
    </row>
    <row r="3014" spans="1:6" s="12" customFormat="1" x14ac:dyDescent="0.25">
      <c r="A3014" s="12">
        <v>7412</v>
      </c>
      <c r="B3014" s="13" t="s">
        <v>3763</v>
      </c>
      <c r="C3014" s="13" t="s">
        <v>3885</v>
      </c>
      <c r="D3014" s="12" t="s">
        <v>6804</v>
      </c>
      <c r="E3014" s="12" t="s">
        <v>1047</v>
      </c>
      <c r="F3014" s="12" t="s">
        <v>4003</v>
      </c>
    </row>
    <row r="3015" spans="1:6" s="12" customFormat="1" x14ac:dyDescent="0.25">
      <c r="A3015" s="12">
        <v>7427</v>
      </c>
      <c r="B3015" s="13" t="s">
        <v>4344</v>
      </c>
      <c r="C3015" s="13" t="s">
        <v>2982</v>
      </c>
      <c r="D3015" s="12" t="s">
        <v>6805</v>
      </c>
      <c r="E3015" s="12" t="s">
        <v>6806</v>
      </c>
      <c r="F3015" s="12" t="s">
        <v>6807</v>
      </c>
    </row>
    <row r="3016" spans="1:6" s="12" customFormat="1" x14ac:dyDescent="0.25">
      <c r="A3016" s="12">
        <v>7427</v>
      </c>
      <c r="B3016" s="13" t="s">
        <v>3608</v>
      </c>
      <c r="C3016" s="13" t="s">
        <v>3989</v>
      </c>
      <c r="D3016" s="12" t="s">
        <v>6808</v>
      </c>
      <c r="E3016" s="12" t="s">
        <v>6809</v>
      </c>
      <c r="F3016" s="12" t="s">
        <v>4038</v>
      </c>
    </row>
    <row r="3017" spans="1:6" s="12" customFormat="1" x14ac:dyDescent="0.25">
      <c r="A3017" s="12">
        <v>7427</v>
      </c>
      <c r="B3017" s="13" t="s">
        <v>3523</v>
      </c>
      <c r="D3017" s="12" t="s">
        <v>3047</v>
      </c>
      <c r="E3017" s="12" t="s">
        <v>3345</v>
      </c>
      <c r="F3017" s="12" t="s">
        <v>4041</v>
      </c>
    </row>
    <row r="3018" spans="1:6" s="12" customFormat="1" x14ac:dyDescent="0.25">
      <c r="A3018" s="12">
        <v>7430</v>
      </c>
      <c r="B3018" s="13" t="s">
        <v>3612</v>
      </c>
      <c r="C3018" s="13" t="s">
        <v>3523</v>
      </c>
      <c r="D3018" s="12" t="s">
        <v>6810</v>
      </c>
      <c r="E3018" s="12" t="s">
        <v>6811</v>
      </c>
      <c r="F3018" s="12" t="s">
        <v>4003</v>
      </c>
    </row>
    <row r="3019" spans="1:6" s="12" customFormat="1" x14ac:dyDescent="0.25">
      <c r="A3019" s="12">
        <v>7430</v>
      </c>
      <c r="B3019" s="13" t="s">
        <v>3260</v>
      </c>
      <c r="D3019" s="12" t="s">
        <v>3003</v>
      </c>
      <c r="E3019" s="12" t="s">
        <v>4335</v>
      </c>
      <c r="F3019" s="12" t="s">
        <v>4003</v>
      </c>
    </row>
    <row r="3020" spans="1:6" s="12" customFormat="1" x14ac:dyDescent="0.25">
      <c r="A3020" s="12">
        <v>7431</v>
      </c>
      <c r="B3020" s="13" t="s">
        <v>3369</v>
      </c>
      <c r="C3020" s="13" t="s">
        <v>3080</v>
      </c>
      <c r="D3020" s="12" t="s">
        <v>6812</v>
      </c>
      <c r="E3020" s="12" t="s">
        <v>6813</v>
      </c>
      <c r="F3020" s="12" t="s">
        <v>6814</v>
      </c>
    </row>
    <row r="3021" spans="1:6" s="12" customFormat="1" x14ac:dyDescent="0.25">
      <c r="A3021" s="12">
        <v>7431</v>
      </c>
      <c r="B3021" s="13" t="s">
        <v>3152</v>
      </c>
      <c r="C3021" s="13" t="s">
        <v>3154</v>
      </c>
      <c r="D3021" s="12" t="s">
        <v>6815</v>
      </c>
      <c r="E3021" s="12" t="s">
        <v>6816</v>
      </c>
      <c r="F3021" s="12" t="s">
        <v>6817</v>
      </c>
    </row>
    <row r="3022" spans="1:6" s="12" customFormat="1" x14ac:dyDescent="0.25">
      <c r="A3022" s="12">
        <v>7431</v>
      </c>
      <c r="B3022" s="13" t="s">
        <v>3476</v>
      </c>
      <c r="C3022" s="13" t="s">
        <v>2972</v>
      </c>
      <c r="D3022" s="12" t="s">
        <v>6818</v>
      </c>
      <c r="E3022" s="12" t="s">
        <v>6819</v>
      </c>
      <c r="F3022" s="12" t="s">
        <v>6820</v>
      </c>
    </row>
    <row r="3023" spans="1:6" s="12" customFormat="1" x14ac:dyDescent="0.25">
      <c r="A3023" s="12">
        <v>7431</v>
      </c>
      <c r="B3023" s="13" t="s">
        <v>3260</v>
      </c>
      <c r="C3023" s="13" t="s">
        <v>3936</v>
      </c>
      <c r="D3023" s="12" t="s">
        <v>6439</v>
      </c>
      <c r="E3023" s="12" t="s">
        <v>3894</v>
      </c>
      <c r="F3023" s="12" t="s">
        <v>3882</v>
      </c>
    </row>
    <row r="3024" spans="1:6" s="12" customFormat="1" x14ac:dyDescent="0.25">
      <c r="A3024" s="12">
        <v>7431</v>
      </c>
      <c r="B3024" s="13" t="s">
        <v>3350</v>
      </c>
      <c r="C3024" s="13" t="s">
        <v>3939</v>
      </c>
      <c r="D3024" s="12" t="s">
        <v>6821</v>
      </c>
      <c r="E3024" s="12" t="s">
        <v>4596</v>
      </c>
      <c r="F3024" s="12" t="s">
        <v>2437</v>
      </c>
    </row>
    <row r="3025" spans="1:6" s="12" customFormat="1" x14ac:dyDescent="0.25">
      <c r="A3025" s="12">
        <v>7466</v>
      </c>
      <c r="B3025" s="13" t="s">
        <v>3240</v>
      </c>
      <c r="C3025" s="13" t="s">
        <v>3353</v>
      </c>
      <c r="D3025" s="12" t="s">
        <v>3103</v>
      </c>
      <c r="E3025" s="12" t="s">
        <v>6823</v>
      </c>
      <c r="F3025" s="12" t="s">
        <v>6824</v>
      </c>
    </row>
    <row r="3026" spans="1:6" s="12" customFormat="1" x14ac:dyDescent="0.25">
      <c r="A3026" s="12">
        <v>7466</v>
      </c>
      <c r="B3026" s="13" t="s">
        <v>3419</v>
      </c>
      <c r="C3026" s="13" t="s">
        <v>4134</v>
      </c>
      <c r="D3026" s="12" t="s">
        <v>3103</v>
      </c>
      <c r="E3026" s="12" t="s">
        <v>3890</v>
      </c>
      <c r="F3026" s="12" t="s">
        <v>6825</v>
      </c>
    </row>
    <row r="3027" spans="1:6" s="12" customFormat="1" x14ac:dyDescent="0.25">
      <c r="A3027" s="12">
        <v>7466</v>
      </c>
      <c r="B3027" s="13" t="s">
        <v>3458</v>
      </c>
      <c r="C3027" s="13" t="s">
        <v>3419</v>
      </c>
      <c r="D3027" s="12" t="s">
        <v>3103</v>
      </c>
      <c r="E3027" s="12" t="s">
        <v>4264</v>
      </c>
      <c r="F3027" s="12" t="s">
        <v>6824</v>
      </c>
    </row>
    <row r="3028" spans="1:6" s="12" customFormat="1" x14ac:dyDescent="0.25">
      <c r="A3028" s="12">
        <v>7476</v>
      </c>
      <c r="B3028" s="13" t="s">
        <v>3480</v>
      </c>
      <c r="C3028" s="13" t="s">
        <v>3337</v>
      </c>
      <c r="D3028" s="12" t="s">
        <v>6456</v>
      </c>
      <c r="E3028" s="12" t="s">
        <v>6826</v>
      </c>
      <c r="F3028" s="12" t="s">
        <v>6827</v>
      </c>
    </row>
    <row r="3029" spans="1:6" s="12" customFormat="1" x14ac:dyDescent="0.25">
      <c r="A3029" s="12">
        <v>7476</v>
      </c>
      <c r="B3029" s="13" t="s">
        <v>3337</v>
      </c>
      <c r="C3029" s="13" t="s">
        <v>3981</v>
      </c>
      <c r="D3029" s="12" t="s">
        <v>6828</v>
      </c>
      <c r="E3029" s="12" t="s">
        <v>6829</v>
      </c>
      <c r="F3029" s="12" t="s">
        <v>6830</v>
      </c>
    </row>
    <row r="3030" spans="1:6" s="12" customFormat="1" x14ac:dyDescent="0.25">
      <c r="A3030" s="12">
        <v>7476</v>
      </c>
      <c r="B3030" s="13" t="s">
        <v>2979</v>
      </c>
      <c r="C3030" s="13" t="s">
        <v>3533</v>
      </c>
      <c r="D3030" s="12" t="s">
        <v>6831</v>
      </c>
      <c r="E3030" s="12" t="s">
        <v>3044</v>
      </c>
      <c r="F3030" s="12" t="s">
        <v>4100</v>
      </c>
    </row>
    <row r="3031" spans="1:6" s="12" customFormat="1" x14ac:dyDescent="0.25">
      <c r="A3031" s="12">
        <v>7476</v>
      </c>
      <c r="B3031" s="13" t="s">
        <v>3533</v>
      </c>
      <c r="C3031" s="13" t="s">
        <v>3364</v>
      </c>
      <c r="D3031" s="12" t="s">
        <v>6832</v>
      </c>
      <c r="E3031" s="12" t="s">
        <v>6833</v>
      </c>
      <c r="F3031" s="12" t="s">
        <v>5196</v>
      </c>
    </row>
    <row r="3032" spans="1:6" s="12" customFormat="1" x14ac:dyDescent="0.25">
      <c r="A3032" s="12">
        <v>7476</v>
      </c>
      <c r="B3032" s="13" t="s">
        <v>2986</v>
      </c>
      <c r="C3032" s="13" t="s">
        <v>3260</v>
      </c>
      <c r="D3032" s="12" t="s">
        <v>4326</v>
      </c>
      <c r="E3032" s="12" t="s">
        <v>6834</v>
      </c>
      <c r="F3032" s="12" t="s">
        <v>4100</v>
      </c>
    </row>
    <row r="3033" spans="1:6" s="12" customFormat="1" x14ac:dyDescent="0.25">
      <c r="A3033" s="12">
        <v>7476</v>
      </c>
      <c r="B3033" s="13" t="s">
        <v>3258</v>
      </c>
      <c r="C3033" s="13" t="s">
        <v>2972</v>
      </c>
      <c r="D3033" s="12" t="s">
        <v>4105</v>
      </c>
      <c r="E3033" s="12" t="s">
        <v>3259</v>
      </c>
      <c r="F3033" s="12" t="s">
        <v>4100</v>
      </c>
    </row>
    <row r="3034" spans="1:6" s="12" customFormat="1" x14ac:dyDescent="0.25">
      <c r="A3034" s="12">
        <v>7476</v>
      </c>
      <c r="B3034" s="13" t="s">
        <v>3240</v>
      </c>
      <c r="C3034" s="13" t="s">
        <v>3258</v>
      </c>
      <c r="D3034" s="12" t="s">
        <v>4105</v>
      </c>
      <c r="E3034" s="12" t="s">
        <v>6835</v>
      </c>
      <c r="F3034" s="12" t="s">
        <v>4100</v>
      </c>
    </row>
    <row r="3035" spans="1:6" s="12" customFormat="1" x14ac:dyDescent="0.25">
      <c r="A3035" s="12">
        <v>7476</v>
      </c>
      <c r="B3035" s="13" t="s">
        <v>3885</v>
      </c>
      <c r="C3035" s="13" t="s">
        <v>3026</v>
      </c>
      <c r="D3035" s="12" t="s">
        <v>4105</v>
      </c>
      <c r="E3035" s="12" t="s">
        <v>4319</v>
      </c>
      <c r="F3035" s="12" t="s">
        <v>4100</v>
      </c>
    </row>
    <row r="3036" spans="1:6" s="12" customFormat="1" x14ac:dyDescent="0.25">
      <c r="A3036" s="12">
        <v>7480</v>
      </c>
      <c r="B3036" s="13" t="s">
        <v>3154</v>
      </c>
      <c r="C3036" s="13" t="s">
        <v>4137</v>
      </c>
      <c r="D3036" s="12" t="s">
        <v>6836</v>
      </c>
      <c r="E3036" s="12" t="s">
        <v>4519</v>
      </c>
      <c r="F3036" s="12" t="s">
        <v>6837</v>
      </c>
    </row>
    <row r="3037" spans="1:6" s="12" customFormat="1" x14ac:dyDescent="0.25">
      <c r="A3037" s="12">
        <v>7480</v>
      </c>
      <c r="B3037" s="13" t="s">
        <v>4133</v>
      </c>
      <c r="C3037" s="13" t="s">
        <v>3037</v>
      </c>
      <c r="D3037" s="12" t="s">
        <v>6836</v>
      </c>
      <c r="E3037" s="12" t="s">
        <v>3538</v>
      </c>
      <c r="F3037" s="12" t="s">
        <v>6837</v>
      </c>
    </row>
    <row r="3038" spans="1:6" s="12" customFormat="1" x14ac:dyDescent="0.25">
      <c r="A3038" s="12">
        <v>7480</v>
      </c>
      <c r="B3038" s="13" t="s">
        <v>3293</v>
      </c>
      <c r="C3038" s="13" t="s">
        <v>3687</v>
      </c>
      <c r="D3038" s="12" t="s">
        <v>6836</v>
      </c>
      <c r="E3038" s="12" t="s">
        <v>3538</v>
      </c>
      <c r="F3038" s="12" t="s">
        <v>6837</v>
      </c>
    </row>
    <row r="3039" spans="1:6" s="12" customFormat="1" x14ac:dyDescent="0.25">
      <c r="A3039" s="12">
        <v>7480</v>
      </c>
      <c r="B3039" s="13" t="s">
        <v>3285</v>
      </c>
      <c r="C3039" s="13" t="s">
        <v>3285</v>
      </c>
      <c r="D3039" s="12" t="s">
        <v>6836</v>
      </c>
      <c r="E3039" s="12" t="s">
        <v>6838</v>
      </c>
      <c r="F3039" s="12" t="s">
        <v>6837</v>
      </c>
    </row>
    <row r="3040" spans="1:6" s="12" customFormat="1" x14ac:dyDescent="0.25">
      <c r="A3040" s="12">
        <v>7480</v>
      </c>
      <c r="B3040" s="13" t="s">
        <v>3533</v>
      </c>
      <c r="C3040" s="13" t="s">
        <v>3285</v>
      </c>
      <c r="D3040" s="12" t="s">
        <v>6836</v>
      </c>
      <c r="E3040" s="12" t="s">
        <v>3538</v>
      </c>
      <c r="F3040" s="12" t="s">
        <v>6837</v>
      </c>
    </row>
    <row r="3041" spans="1:6" s="12" customFormat="1" x14ac:dyDescent="0.25">
      <c r="A3041" s="12">
        <v>7480</v>
      </c>
      <c r="B3041" s="13" t="s">
        <v>4137</v>
      </c>
      <c r="C3041" s="13" t="s">
        <v>3885</v>
      </c>
      <c r="D3041" s="12" t="s">
        <v>6836</v>
      </c>
      <c r="E3041" s="12" t="s">
        <v>6839</v>
      </c>
      <c r="F3041" s="12" t="s">
        <v>6840</v>
      </c>
    </row>
    <row r="3042" spans="1:6" s="12" customFormat="1" x14ac:dyDescent="0.25">
      <c r="A3042" s="12">
        <v>7480</v>
      </c>
      <c r="B3042" s="13" t="s">
        <v>4107</v>
      </c>
      <c r="C3042" s="13" t="s">
        <v>3487</v>
      </c>
      <c r="D3042" s="12" t="s">
        <v>6836</v>
      </c>
      <c r="E3042" s="12" t="s">
        <v>3538</v>
      </c>
      <c r="F3042" s="12" t="s">
        <v>6837</v>
      </c>
    </row>
    <row r="3043" spans="1:6" s="12" customFormat="1" x14ac:dyDescent="0.25">
      <c r="A3043" s="12">
        <v>7480</v>
      </c>
      <c r="B3043" s="13" t="s">
        <v>3885</v>
      </c>
      <c r="D3043" s="12" t="s">
        <v>6841</v>
      </c>
      <c r="E3043" s="12" t="s">
        <v>3212</v>
      </c>
      <c r="F3043" s="12" t="s">
        <v>6842</v>
      </c>
    </row>
    <row r="3044" spans="1:6" s="12" customFormat="1" x14ac:dyDescent="0.25">
      <c r="A3044" s="12">
        <v>7506</v>
      </c>
      <c r="B3044" s="13" t="s">
        <v>2970</v>
      </c>
      <c r="D3044" s="12" t="s">
        <v>6843</v>
      </c>
      <c r="E3044" s="12" t="s">
        <v>6844</v>
      </c>
      <c r="F3044" s="12" t="s">
        <v>6280</v>
      </c>
    </row>
    <row r="3045" spans="1:6" s="12" customFormat="1" x14ac:dyDescent="0.25">
      <c r="A3045" s="12">
        <v>7506</v>
      </c>
      <c r="B3045" s="13" t="s">
        <v>3880</v>
      </c>
      <c r="C3045" s="13" t="s">
        <v>3240</v>
      </c>
      <c r="D3045" s="12" t="s">
        <v>6845</v>
      </c>
      <c r="E3045" s="12" t="s">
        <v>3253</v>
      </c>
      <c r="F3045" s="12" t="s">
        <v>3045</v>
      </c>
    </row>
    <row r="3046" spans="1:6" s="12" customFormat="1" x14ac:dyDescent="0.25">
      <c r="A3046" s="12">
        <v>7511</v>
      </c>
      <c r="B3046" s="13" t="s">
        <v>5055</v>
      </c>
      <c r="C3046" s="13" t="s">
        <v>3037</v>
      </c>
      <c r="D3046" s="12" t="s">
        <v>6846</v>
      </c>
      <c r="E3046" s="12" t="s">
        <v>3737</v>
      </c>
      <c r="F3046" s="12" t="s">
        <v>6847</v>
      </c>
    </row>
    <row r="3047" spans="1:6" s="12" customFormat="1" x14ac:dyDescent="0.25">
      <c r="A3047" s="12">
        <v>7511</v>
      </c>
      <c r="B3047" s="13" t="s">
        <v>3578</v>
      </c>
      <c r="C3047" s="13" t="s">
        <v>3880</v>
      </c>
      <c r="D3047" s="12" t="s">
        <v>6848</v>
      </c>
      <c r="E3047" s="12" t="s">
        <v>6849</v>
      </c>
      <c r="F3047" s="12" t="s">
        <v>6850</v>
      </c>
    </row>
    <row r="3048" spans="1:6" s="12" customFormat="1" x14ac:dyDescent="0.25">
      <c r="A3048" s="12">
        <v>7511</v>
      </c>
      <c r="B3048" s="13" t="s">
        <v>4000</v>
      </c>
      <c r="C3048" s="13" t="s">
        <v>3317</v>
      </c>
      <c r="D3048" s="12" t="s">
        <v>6851</v>
      </c>
      <c r="E3048" s="12" t="s">
        <v>3737</v>
      </c>
      <c r="F3048" s="12" t="s">
        <v>6847</v>
      </c>
    </row>
    <row r="3049" spans="1:6" s="12" customFormat="1" x14ac:dyDescent="0.25">
      <c r="A3049" s="12">
        <v>7511</v>
      </c>
      <c r="B3049" s="13" t="s">
        <v>3880</v>
      </c>
      <c r="D3049" s="12" t="s">
        <v>6852</v>
      </c>
      <c r="E3049" s="12" t="s">
        <v>1357</v>
      </c>
      <c r="F3049" s="12" t="s">
        <v>6853</v>
      </c>
    </row>
    <row r="3050" spans="1:6" s="12" customFormat="1" x14ac:dyDescent="0.25">
      <c r="A3050" s="12">
        <v>7514</v>
      </c>
      <c r="B3050" s="13" t="s">
        <v>3739</v>
      </c>
      <c r="C3050" s="13" t="s">
        <v>3732</v>
      </c>
      <c r="D3050" s="12" t="s">
        <v>6854</v>
      </c>
      <c r="E3050" s="12" t="s">
        <v>6855</v>
      </c>
      <c r="F3050" s="12" t="s">
        <v>6856</v>
      </c>
    </row>
    <row r="3051" spans="1:6" s="12" customFormat="1" x14ac:dyDescent="0.25">
      <c r="A3051" s="12">
        <v>7514</v>
      </c>
      <c r="B3051" s="13" t="s">
        <v>3277</v>
      </c>
      <c r="C3051" s="13" t="s">
        <v>3219</v>
      </c>
      <c r="D3051" s="12" t="s">
        <v>4060</v>
      </c>
      <c r="E3051" s="12" t="s">
        <v>6857</v>
      </c>
      <c r="F3051" s="12" t="s">
        <v>6856</v>
      </c>
    </row>
    <row r="3052" spans="1:6" s="12" customFormat="1" x14ac:dyDescent="0.25">
      <c r="A3052" s="12">
        <v>7514</v>
      </c>
      <c r="B3052" s="13" t="s">
        <v>3219</v>
      </c>
      <c r="C3052" s="13" t="s">
        <v>3152</v>
      </c>
      <c r="D3052" s="12" t="s">
        <v>6858</v>
      </c>
      <c r="E3052" s="12" t="s">
        <v>6859</v>
      </c>
      <c r="F3052" s="12" t="s">
        <v>6856</v>
      </c>
    </row>
    <row r="3053" spans="1:6" s="12" customFormat="1" x14ac:dyDescent="0.25">
      <c r="A3053" s="12">
        <v>7514</v>
      </c>
      <c r="B3053" s="13" t="s">
        <v>2964</v>
      </c>
      <c r="C3053" s="13" t="s">
        <v>3154</v>
      </c>
      <c r="D3053" s="12" t="s">
        <v>6860</v>
      </c>
      <c r="E3053" s="12" t="s">
        <v>6861</v>
      </c>
      <c r="F3053" s="12" t="s">
        <v>6856</v>
      </c>
    </row>
    <row r="3054" spans="1:6" s="12" customFormat="1" x14ac:dyDescent="0.25">
      <c r="A3054" s="12">
        <v>7514</v>
      </c>
      <c r="B3054" s="13" t="s">
        <v>4083</v>
      </c>
      <c r="C3054" s="13" t="s">
        <v>3238</v>
      </c>
      <c r="D3054" s="12" t="s">
        <v>3470</v>
      </c>
      <c r="E3054" s="12" t="s">
        <v>6862</v>
      </c>
      <c r="F3054" s="12" t="s">
        <v>6863</v>
      </c>
    </row>
    <row r="3055" spans="1:6" s="12" customFormat="1" x14ac:dyDescent="0.25">
      <c r="A3055" s="12">
        <v>7514</v>
      </c>
      <c r="B3055" s="13" t="s">
        <v>3239</v>
      </c>
      <c r="C3055" s="13" t="s">
        <v>3880</v>
      </c>
      <c r="D3055" s="12" t="s">
        <v>6864</v>
      </c>
      <c r="E3055" s="12" t="s">
        <v>6865</v>
      </c>
      <c r="F3055" s="12" t="s">
        <v>6863</v>
      </c>
    </row>
    <row r="3056" spans="1:6" s="12" customFormat="1" x14ac:dyDescent="0.25">
      <c r="A3056" s="12">
        <v>7514</v>
      </c>
      <c r="B3056" s="13" t="s">
        <v>3026</v>
      </c>
      <c r="D3056" s="12" t="s">
        <v>3047</v>
      </c>
      <c r="E3056" s="12" t="s">
        <v>3658</v>
      </c>
      <c r="F3056" s="12" t="s">
        <v>6863</v>
      </c>
    </row>
    <row r="3057" spans="1:6" s="12" customFormat="1" x14ac:dyDescent="0.25">
      <c r="A3057" s="12">
        <v>7516</v>
      </c>
      <c r="B3057" s="13" t="s">
        <v>3676</v>
      </c>
      <c r="C3057" s="13" t="s">
        <v>3308</v>
      </c>
      <c r="D3057" s="12" t="s">
        <v>5276</v>
      </c>
      <c r="E3057" s="12" t="s">
        <v>6866</v>
      </c>
      <c r="F3057" s="12" t="s">
        <v>3752</v>
      </c>
    </row>
    <row r="3058" spans="1:6" s="12" customFormat="1" x14ac:dyDescent="0.25">
      <c r="A3058" s="12">
        <v>7516</v>
      </c>
      <c r="B3058" s="13" t="s">
        <v>3287</v>
      </c>
      <c r="C3058" s="13" t="s">
        <v>3880</v>
      </c>
      <c r="D3058" s="12" t="s">
        <v>6867</v>
      </c>
      <c r="E3058" s="12" t="s">
        <v>3064</v>
      </c>
      <c r="F3058" s="12" t="s">
        <v>4959</v>
      </c>
    </row>
    <row r="3059" spans="1:6" s="12" customFormat="1" x14ac:dyDescent="0.25">
      <c r="A3059" s="12">
        <v>7516</v>
      </c>
      <c r="B3059" s="13" t="s">
        <v>3026</v>
      </c>
      <c r="D3059" s="12" t="s">
        <v>3103</v>
      </c>
      <c r="E3059" s="12" t="s">
        <v>3064</v>
      </c>
      <c r="F3059" s="12" t="s">
        <v>6868</v>
      </c>
    </row>
    <row r="3060" spans="1:6" s="12" customFormat="1" x14ac:dyDescent="0.25">
      <c r="A3060" s="12">
        <v>7518</v>
      </c>
      <c r="B3060" s="13" t="s">
        <v>3285</v>
      </c>
      <c r="C3060" s="13" t="s">
        <v>4084</v>
      </c>
      <c r="D3060" s="12" t="s">
        <v>6869</v>
      </c>
      <c r="E3060" s="12" t="s">
        <v>5092</v>
      </c>
      <c r="F3060" s="12" t="s">
        <v>6870</v>
      </c>
    </row>
    <row r="3061" spans="1:6" s="12" customFormat="1" x14ac:dyDescent="0.25">
      <c r="A3061" s="12">
        <v>7518</v>
      </c>
      <c r="B3061" s="13" t="s">
        <v>3404</v>
      </c>
      <c r="C3061" s="13" t="s">
        <v>3533</v>
      </c>
      <c r="D3061" s="12" t="s">
        <v>6871</v>
      </c>
      <c r="E3061" s="12" t="s">
        <v>4381</v>
      </c>
      <c r="F3061" s="12" t="s">
        <v>6872</v>
      </c>
    </row>
    <row r="3062" spans="1:6" s="12" customFormat="1" x14ac:dyDescent="0.25">
      <c r="A3062" s="12">
        <v>7518</v>
      </c>
      <c r="B3062" s="13" t="s">
        <v>3239</v>
      </c>
      <c r="C3062" s="13" t="s">
        <v>3837</v>
      </c>
      <c r="D3062" s="12" t="s">
        <v>6873</v>
      </c>
      <c r="E3062" s="12" t="s">
        <v>6874</v>
      </c>
      <c r="F3062" s="12" t="s">
        <v>6875</v>
      </c>
    </row>
    <row r="3063" spans="1:6" s="12" customFormat="1" x14ac:dyDescent="0.25">
      <c r="A3063" s="12">
        <v>7518</v>
      </c>
      <c r="B3063" s="13" t="s">
        <v>3026</v>
      </c>
      <c r="D3063" s="12" t="s">
        <v>3103</v>
      </c>
      <c r="E3063" s="12" t="s">
        <v>3836</v>
      </c>
      <c r="F3063" s="12" t="s">
        <v>6876</v>
      </c>
    </row>
    <row r="3064" spans="1:6" s="12" customFormat="1" x14ac:dyDescent="0.25">
      <c r="A3064" s="12">
        <v>7521</v>
      </c>
      <c r="B3064" s="13" t="s">
        <v>4352</v>
      </c>
      <c r="C3064" s="13" t="s">
        <v>3372</v>
      </c>
      <c r="D3064" s="12" t="s">
        <v>6877</v>
      </c>
      <c r="E3064" s="12" t="s">
        <v>5510</v>
      </c>
      <c r="F3064" s="12" t="s">
        <v>6878</v>
      </c>
    </row>
    <row r="3065" spans="1:6" s="12" customFormat="1" x14ac:dyDescent="0.25">
      <c r="A3065" s="12">
        <v>7521</v>
      </c>
      <c r="B3065" s="13" t="s">
        <v>3825</v>
      </c>
      <c r="C3065" s="13" t="s">
        <v>2963</v>
      </c>
      <c r="D3065" s="12" t="s">
        <v>6879</v>
      </c>
      <c r="E3065" s="12" t="s">
        <v>6880</v>
      </c>
      <c r="F3065" s="12" t="s">
        <v>6878</v>
      </c>
    </row>
    <row r="3066" spans="1:6" s="12" customFormat="1" x14ac:dyDescent="0.25">
      <c r="A3066" s="12">
        <v>7521</v>
      </c>
      <c r="B3066" s="13" t="s">
        <v>2963</v>
      </c>
      <c r="C3066" s="13" t="s">
        <v>3341</v>
      </c>
      <c r="D3066" s="12" t="s">
        <v>6881</v>
      </c>
      <c r="E3066" s="12" t="s">
        <v>6882</v>
      </c>
      <c r="F3066" s="12" t="s">
        <v>6878</v>
      </c>
    </row>
    <row r="3067" spans="1:6" s="12" customFormat="1" x14ac:dyDescent="0.25">
      <c r="A3067" s="12">
        <v>7521</v>
      </c>
      <c r="B3067" s="13" t="s">
        <v>3235</v>
      </c>
      <c r="C3067" s="13" t="s">
        <v>3965</v>
      </c>
      <c r="D3067" s="12" t="s">
        <v>6883</v>
      </c>
      <c r="E3067" s="12" t="s">
        <v>6884</v>
      </c>
      <c r="F3067" s="12" t="s">
        <v>6878</v>
      </c>
    </row>
    <row r="3068" spans="1:6" s="12" customFormat="1" x14ac:dyDescent="0.25">
      <c r="A3068" s="12">
        <v>7521</v>
      </c>
      <c r="B3068" s="13" t="s">
        <v>3965</v>
      </c>
      <c r="C3068" s="13" t="s">
        <v>3026</v>
      </c>
      <c r="D3068" s="12" t="s">
        <v>5898</v>
      </c>
      <c r="E3068" s="12" t="s">
        <v>6885</v>
      </c>
      <c r="F3068" s="12" t="s">
        <v>6878</v>
      </c>
    </row>
    <row r="3069" spans="1:6" s="12" customFormat="1" x14ac:dyDescent="0.25">
      <c r="A3069" s="12">
        <v>7521</v>
      </c>
      <c r="B3069" s="13" t="s">
        <v>3026</v>
      </c>
      <c r="D3069" s="12" t="s">
        <v>3047</v>
      </c>
      <c r="E3069" s="12" t="s">
        <v>6886</v>
      </c>
      <c r="F3069" s="12" t="s">
        <v>6887</v>
      </c>
    </row>
    <row r="3070" spans="1:6" s="12" customFormat="1" x14ac:dyDescent="0.25">
      <c r="A3070" s="12">
        <v>7538</v>
      </c>
      <c r="B3070" s="13" t="s">
        <v>4334</v>
      </c>
      <c r="C3070" s="13" t="s">
        <v>3837</v>
      </c>
      <c r="D3070" s="12" t="s">
        <v>6888</v>
      </c>
      <c r="E3070" s="12" t="s">
        <v>6889</v>
      </c>
      <c r="F3070" s="12" t="s">
        <v>6890</v>
      </c>
    </row>
    <row r="3071" spans="1:6" s="12" customFormat="1" x14ac:dyDescent="0.25">
      <c r="A3071" s="12">
        <v>7538</v>
      </c>
      <c r="B3071" s="13" t="s">
        <v>3238</v>
      </c>
      <c r="C3071" s="13" t="s">
        <v>3523</v>
      </c>
      <c r="D3071" s="12" t="s">
        <v>6891</v>
      </c>
      <c r="E3071" s="12" t="s">
        <v>6889</v>
      </c>
      <c r="F3071" s="12" t="s">
        <v>6892</v>
      </c>
    </row>
    <row r="3072" spans="1:6" s="12" customFormat="1" x14ac:dyDescent="0.25">
      <c r="A3072" s="12">
        <v>7538</v>
      </c>
      <c r="B3072" s="13" t="s">
        <v>3260</v>
      </c>
      <c r="C3072" s="13" t="s">
        <v>3240</v>
      </c>
      <c r="D3072" s="12" t="s">
        <v>6893</v>
      </c>
      <c r="E3072" s="12" t="s">
        <v>6894</v>
      </c>
      <c r="F3072" s="12" t="s">
        <v>6895</v>
      </c>
    </row>
    <row r="3073" spans="1:6" s="12" customFormat="1" x14ac:dyDescent="0.25">
      <c r="A3073" s="12">
        <v>7541</v>
      </c>
      <c r="B3073" s="13" t="s">
        <v>3363</v>
      </c>
      <c r="C3073" s="13" t="s">
        <v>3163</v>
      </c>
      <c r="D3073" s="12" t="s">
        <v>6896</v>
      </c>
      <c r="E3073" s="12" t="s">
        <v>6897</v>
      </c>
      <c r="F3073" s="12" t="s">
        <v>3016</v>
      </c>
    </row>
    <row r="3074" spans="1:6" s="12" customFormat="1" x14ac:dyDescent="0.25">
      <c r="A3074" s="12">
        <v>7541</v>
      </c>
      <c r="B3074" s="13" t="s">
        <v>3316</v>
      </c>
      <c r="C3074" s="13" t="s">
        <v>3763</v>
      </c>
      <c r="D3074" s="12" t="s">
        <v>6898</v>
      </c>
      <c r="E3074" s="12" t="s">
        <v>6899</v>
      </c>
      <c r="F3074" s="12" t="s">
        <v>3016</v>
      </c>
    </row>
    <row r="3075" spans="1:6" s="12" customFormat="1" x14ac:dyDescent="0.25">
      <c r="A3075" s="12">
        <v>7541</v>
      </c>
      <c r="B3075" s="13" t="s">
        <v>3413</v>
      </c>
      <c r="C3075" s="13" t="s">
        <v>3102</v>
      </c>
      <c r="D3075" s="12" t="s">
        <v>6898</v>
      </c>
      <c r="E3075" s="12" t="s">
        <v>6900</v>
      </c>
      <c r="F3075" s="12" t="s">
        <v>3016</v>
      </c>
    </row>
    <row r="3076" spans="1:6" s="12" customFormat="1" x14ac:dyDescent="0.25">
      <c r="A3076" s="12">
        <v>7555</v>
      </c>
      <c r="B3076" s="13" t="s">
        <v>3180</v>
      </c>
      <c r="C3076" s="13" t="s">
        <v>2953</v>
      </c>
      <c r="D3076" s="12" t="s">
        <v>6901</v>
      </c>
      <c r="E3076" s="12" t="s">
        <v>6902</v>
      </c>
      <c r="F3076" s="12" t="s">
        <v>6903</v>
      </c>
    </row>
    <row r="3077" spans="1:6" s="12" customFormat="1" x14ac:dyDescent="0.25">
      <c r="A3077" s="12">
        <v>7555</v>
      </c>
      <c r="B3077" s="13" t="s">
        <v>3089</v>
      </c>
      <c r="C3077" s="13" t="s">
        <v>4970</v>
      </c>
      <c r="D3077" s="12" t="s">
        <v>6904</v>
      </c>
      <c r="E3077" s="12" t="s">
        <v>6905</v>
      </c>
      <c r="F3077" s="12" t="s">
        <v>2955</v>
      </c>
    </row>
    <row r="3078" spans="1:6" s="12" customFormat="1" x14ac:dyDescent="0.25">
      <c r="A3078" s="12">
        <v>7555</v>
      </c>
      <c r="B3078" s="13" t="s">
        <v>4970</v>
      </c>
      <c r="C3078" s="13" t="s">
        <v>3668</v>
      </c>
      <c r="D3078" s="12" t="s">
        <v>6904</v>
      </c>
      <c r="E3078" s="12" t="s">
        <v>6906</v>
      </c>
      <c r="F3078" s="12" t="s">
        <v>2955</v>
      </c>
    </row>
    <row r="3079" spans="1:6" s="12" customFormat="1" x14ac:dyDescent="0.25">
      <c r="A3079" s="12">
        <v>7555</v>
      </c>
      <c r="B3079" s="13" t="s">
        <v>3199</v>
      </c>
      <c r="C3079" s="13" t="s">
        <v>3671</v>
      </c>
      <c r="D3079" s="12" t="s">
        <v>6907</v>
      </c>
      <c r="E3079" s="12" t="s">
        <v>6908</v>
      </c>
      <c r="F3079" s="12" t="s">
        <v>2955</v>
      </c>
    </row>
    <row r="3080" spans="1:6" s="12" customFormat="1" x14ac:dyDescent="0.25">
      <c r="A3080" s="12">
        <v>7555</v>
      </c>
      <c r="B3080" s="13" t="s">
        <v>3561</v>
      </c>
      <c r="C3080" s="13" t="s">
        <v>3199</v>
      </c>
      <c r="D3080" s="12" t="s">
        <v>6909</v>
      </c>
      <c r="E3080" s="12" t="s">
        <v>6910</v>
      </c>
      <c r="F3080" s="12" t="s">
        <v>6903</v>
      </c>
    </row>
    <row r="3081" spans="1:6" s="12" customFormat="1" x14ac:dyDescent="0.25">
      <c r="A3081" s="12">
        <v>7555</v>
      </c>
      <c r="B3081" s="13" t="s">
        <v>3014</v>
      </c>
      <c r="C3081" s="13" t="s">
        <v>3323</v>
      </c>
      <c r="D3081" s="12" t="s">
        <v>3278</v>
      </c>
      <c r="E3081" s="12" t="s">
        <v>6911</v>
      </c>
      <c r="F3081" s="12" t="s">
        <v>2955</v>
      </c>
    </row>
    <row r="3082" spans="1:6" s="12" customFormat="1" x14ac:dyDescent="0.25">
      <c r="A3082" s="12">
        <v>7555</v>
      </c>
      <c r="B3082" s="13" t="s">
        <v>3019</v>
      </c>
      <c r="C3082" s="13" t="s">
        <v>3527</v>
      </c>
      <c r="D3082" s="12" t="s">
        <v>3278</v>
      </c>
      <c r="E3082" s="12" t="s">
        <v>6912</v>
      </c>
      <c r="F3082" s="12" t="s">
        <v>2955</v>
      </c>
    </row>
    <row r="3083" spans="1:6" s="12" customFormat="1" x14ac:dyDescent="0.25">
      <c r="A3083" s="12">
        <v>7555</v>
      </c>
      <c r="B3083" s="13" t="s">
        <v>3348</v>
      </c>
      <c r="C3083" s="13" t="s">
        <v>2964</v>
      </c>
      <c r="D3083" s="12" t="s">
        <v>3278</v>
      </c>
      <c r="E3083" s="12" t="s">
        <v>6913</v>
      </c>
      <c r="F3083" s="12" t="s">
        <v>2955</v>
      </c>
    </row>
    <row r="3084" spans="1:6" s="12" customFormat="1" x14ac:dyDescent="0.25">
      <c r="A3084" s="12">
        <v>7555</v>
      </c>
      <c r="B3084" s="13" t="s">
        <v>2964</v>
      </c>
      <c r="C3084" s="13" t="s">
        <v>5055</v>
      </c>
      <c r="D3084" s="12" t="s">
        <v>3278</v>
      </c>
      <c r="E3084" s="12" t="s">
        <v>6914</v>
      </c>
      <c r="F3084" s="12" t="s">
        <v>2955</v>
      </c>
    </row>
    <row r="3085" spans="1:6" s="12" customFormat="1" x14ac:dyDescent="0.25">
      <c r="A3085" s="12">
        <v>7555</v>
      </c>
      <c r="B3085" s="13" t="s">
        <v>3960</v>
      </c>
      <c r="C3085" s="13" t="s">
        <v>3578</v>
      </c>
      <c r="D3085" s="12" t="s">
        <v>6915</v>
      </c>
      <c r="E3085" s="12" t="s">
        <v>6916</v>
      </c>
      <c r="F3085" s="12" t="s">
        <v>2955</v>
      </c>
    </row>
    <row r="3086" spans="1:6" s="12" customFormat="1" x14ac:dyDescent="0.25">
      <c r="A3086" s="12">
        <v>7555</v>
      </c>
      <c r="B3086" s="13" t="s">
        <v>3316</v>
      </c>
      <c r="C3086" s="13" t="s">
        <v>3548</v>
      </c>
      <c r="D3086" s="12" t="s">
        <v>6917</v>
      </c>
      <c r="E3086" s="12" t="s">
        <v>6918</v>
      </c>
      <c r="F3086" s="12" t="s">
        <v>2955</v>
      </c>
    </row>
    <row r="3087" spans="1:6" s="12" customFormat="1" x14ac:dyDescent="0.25">
      <c r="A3087" s="12">
        <v>7555</v>
      </c>
      <c r="B3087" s="13" t="s">
        <v>3578</v>
      </c>
      <c r="C3087" s="13" t="s">
        <v>3578</v>
      </c>
      <c r="D3087" s="12" t="s">
        <v>6919</v>
      </c>
      <c r="E3087" s="12" t="s">
        <v>6920</v>
      </c>
      <c r="F3087" s="12" t="s">
        <v>6903</v>
      </c>
    </row>
    <row r="3088" spans="1:6" s="12" customFormat="1" x14ac:dyDescent="0.25">
      <c r="A3088" s="12">
        <v>7555</v>
      </c>
      <c r="B3088" s="13" t="s">
        <v>3458</v>
      </c>
      <c r="D3088" s="12" t="s">
        <v>6921</v>
      </c>
      <c r="E3088" s="12" t="s">
        <v>1382</v>
      </c>
      <c r="F3088" s="12" t="s">
        <v>5267</v>
      </c>
    </row>
    <row r="3089" spans="1:6" s="12" customFormat="1" x14ac:dyDescent="0.25">
      <c r="A3089" s="12">
        <v>7561</v>
      </c>
      <c r="B3089" s="13" t="s">
        <v>3329</v>
      </c>
      <c r="C3089" s="13" t="s">
        <v>3317</v>
      </c>
      <c r="D3089" s="12" t="s">
        <v>6922</v>
      </c>
      <c r="E3089" s="12" t="s">
        <v>6923</v>
      </c>
      <c r="F3089" s="12" t="s">
        <v>3008</v>
      </c>
    </row>
    <row r="3090" spans="1:6" s="12" customFormat="1" x14ac:dyDescent="0.25">
      <c r="A3090" s="12">
        <v>7561</v>
      </c>
      <c r="B3090" s="13" t="s">
        <v>3533</v>
      </c>
      <c r="C3090" s="13" t="s">
        <v>3989</v>
      </c>
      <c r="D3090" s="12" t="s">
        <v>3278</v>
      </c>
      <c r="E3090" s="12" t="s">
        <v>6367</v>
      </c>
      <c r="F3090" s="12" t="s">
        <v>6924</v>
      </c>
    </row>
    <row r="3091" spans="1:6" s="12" customFormat="1" x14ac:dyDescent="0.25">
      <c r="A3091" s="12">
        <v>7561</v>
      </c>
      <c r="B3091" s="13" t="s">
        <v>3885</v>
      </c>
      <c r="C3091" s="13" t="s">
        <v>3458</v>
      </c>
      <c r="D3091" s="12" t="s">
        <v>3696</v>
      </c>
      <c r="E3091" s="12" t="s">
        <v>1068</v>
      </c>
      <c r="F3091" s="12" t="s">
        <v>3995</v>
      </c>
    </row>
    <row r="3092" spans="1:6" s="12" customFormat="1" x14ac:dyDescent="0.25">
      <c r="A3092" s="12">
        <v>7561</v>
      </c>
      <c r="B3092" s="13" t="s">
        <v>6925</v>
      </c>
      <c r="C3092" s="13" t="s">
        <v>2957</v>
      </c>
      <c r="D3092" s="12" t="s">
        <v>6926</v>
      </c>
      <c r="E3092" s="12" t="s">
        <v>6927</v>
      </c>
      <c r="F3092" s="12" t="s">
        <v>6928</v>
      </c>
    </row>
    <row r="3093" spans="1:6" s="12" customFormat="1" x14ac:dyDescent="0.25">
      <c r="A3093" s="12">
        <v>7561</v>
      </c>
      <c r="B3093" s="13" t="s">
        <v>2957</v>
      </c>
      <c r="C3093" s="13" t="s">
        <v>3702</v>
      </c>
      <c r="D3093" s="12" t="s">
        <v>6929</v>
      </c>
      <c r="E3093" s="12" t="s">
        <v>4486</v>
      </c>
      <c r="F3093" s="12" t="s">
        <v>6930</v>
      </c>
    </row>
    <row r="3094" spans="1:6" s="12" customFormat="1" x14ac:dyDescent="0.25">
      <c r="A3094" s="12">
        <v>7561</v>
      </c>
      <c r="B3094" s="13" t="s">
        <v>3702</v>
      </c>
      <c r="C3094" s="13" t="s">
        <v>3075</v>
      </c>
      <c r="D3094" s="12" t="s">
        <v>6931</v>
      </c>
      <c r="E3094" s="12" t="s">
        <v>6932</v>
      </c>
      <c r="F3094" s="12" t="s">
        <v>6933</v>
      </c>
    </row>
    <row r="3095" spans="1:6" s="12" customFormat="1" x14ac:dyDescent="0.25">
      <c r="A3095" s="12">
        <v>7561</v>
      </c>
      <c r="B3095" s="13" t="s">
        <v>3075</v>
      </c>
      <c r="C3095" s="13" t="s">
        <v>3019</v>
      </c>
      <c r="D3095" s="12" t="s">
        <v>3278</v>
      </c>
      <c r="E3095" s="12" t="s">
        <v>6934</v>
      </c>
      <c r="F3095" s="12" t="s">
        <v>6935</v>
      </c>
    </row>
    <row r="3096" spans="1:6" s="12" customFormat="1" x14ac:dyDescent="0.25">
      <c r="A3096" s="12">
        <v>7561</v>
      </c>
      <c r="B3096" s="13" t="s">
        <v>3390</v>
      </c>
      <c r="C3096" s="13" t="s">
        <v>4085</v>
      </c>
      <c r="D3096" s="12" t="s">
        <v>6936</v>
      </c>
      <c r="E3096" s="12" t="s">
        <v>6937</v>
      </c>
      <c r="F3096" s="12" t="s">
        <v>6938</v>
      </c>
    </row>
    <row r="3097" spans="1:6" s="12" customFormat="1" x14ac:dyDescent="0.25">
      <c r="A3097" s="12">
        <v>7561</v>
      </c>
      <c r="B3097" s="13" t="s">
        <v>3456</v>
      </c>
      <c r="C3097" s="13" t="s">
        <v>4346</v>
      </c>
      <c r="D3097" s="12" t="s">
        <v>3278</v>
      </c>
      <c r="E3097" s="12" t="s">
        <v>6939</v>
      </c>
      <c r="F3097" s="12" t="s">
        <v>6940</v>
      </c>
    </row>
    <row r="3098" spans="1:6" s="12" customFormat="1" x14ac:dyDescent="0.25">
      <c r="A3098" s="12">
        <v>7561</v>
      </c>
      <c r="B3098" s="13" t="s">
        <v>3695</v>
      </c>
      <c r="C3098" s="13" t="s">
        <v>3423</v>
      </c>
      <c r="D3098" s="12" t="s">
        <v>6941</v>
      </c>
      <c r="E3098" s="12" t="s">
        <v>6942</v>
      </c>
      <c r="F3098" s="12" t="s">
        <v>6943</v>
      </c>
    </row>
    <row r="3099" spans="1:6" s="12" customFormat="1" x14ac:dyDescent="0.25">
      <c r="A3099" s="12">
        <v>7561</v>
      </c>
      <c r="B3099" s="13" t="s">
        <v>3423</v>
      </c>
      <c r="C3099" s="13" t="s">
        <v>3404</v>
      </c>
      <c r="D3099" s="12" t="s">
        <v>6941</v>
      </c>
      <c r="E3099" s="12" t="s">
        <v>6944</v>
      </c>
      <c r="F3099" s="12" t="s">
        <v>6945</v>
      </c>
    </row>
    <row r="3100" spans="1:6" s="12" customFormat="1" x14ac:dyDescent="0.25">
      <c r="A3100" s="12">
        <v>7561</v>
      </c>
      <c r="B3100" s="13" t="s">
        <v>3533</v>
      </c>
      <c r="C3100" s="13" t="s">
        <v>3989</v>
      </c>
      <c r="D3100" s="12" t="s">
        <v>3278</v>
      </c>
      <c r="E3100" s="12" t="s">
        <v>6946</v>
      </c>
      <c r="F3100" s="12" t="s">
        <v>6947</v>
      </c>
    </row>
    <row r="3101" spans="1:6" s="12" customFormat="1" x14ac:dyDescent="0.25">
      <c r="A3101" s="12">
        <v>7561</v>
      </c>
      <c r="B3101" s="13" t="s">
        <v>3885</v>
      </c>
      <c r="C3101" s="13" t="s">
        <v>3458</v>
      </c>
      <c r="D3101" s="12" t="s">
        <v>6948</v>
      </c>
      <c r="E3101" s="12" t="s">
        <v>6949</v>
      </c>
      <c r="F3101" s="12" t="s">
        <v>6950</v>
      </c>
    </row>
    <row r="3102" spans="1:6" s="12" customFormat="1" x14ac:dyDescent="0.25">
      <c r="A3102" s="12">
        <v>7561</v>
      </c>
      <c r="B3102" s="13" t="s">
        <v>3548</v>
      </c>
      <c r="D3102" s="12" t="s">
        <v>6951</v>
      </c>
      <c r="E3102" s="12" t="s">
        <v>4486</v>
      </c>
      <c r="F3102" s="12" t="s">
        <v>6952</v>
      </c>
    </row>
    <row r="3103" spans="1:6" s="12" customFormat="1" x14ac:dyDescent="0.25">
      <c r="A3103" s="12">
        <v>7563</v>
      </c>
      <c r="B3103" s="13" t="s">
        <v>3298</v>
      </c>
      <c r="C3103" s="13" t="s">
        <v>3969</v>
      </c>
      <c r="D3103" s="12" t="s">
        <v>6953</v>
      </c>
      <c r="E3103" s="12" t="s">
        <v>6037</v>
      </c>
      <c r="F3103" s="12" t="s">
        <v>3008</v>
      </c>
    </row>
    <row r="3104" spans="1:6" s="12" customFormat="1" x14ac:dyDescent="0.25">
      <c r="A3104" s="12">
        <v>7563</v>
      </c>
      <c r="B3104" s="13" t="s">
        <v>3801</v>
      </c>
      <c r="C3104" s="13" t="s">
        <v>3687</v>
      </c>
      <c r="D3104" s="12" t="s">
        <v>6953</v>
      </c>
      <c r="E3104" s="12" t="s">
        <v>6954</v>
      </c>
      <c r="F3104" s="12" t="s">
        <v>3008</v>
      </c>
    </row>
    <row r="3105" spans="1:6" s="12" customFormat="1" x14ac:dyDescent="0.25">
      <c r="A3105" s="12">
        <v>7567</v>
      </c>
      <c r="B3105" s="13" t="s">
        <v>3057</v>
      </c>
      <c r="C3105" s="13" t="s">
        <v>3353</v>
      </c>
      <c r="D3105" s="12" t="s">
        <v>6955</v>
      </c>
      <c r="E3105" s="12" t="s">
        <v>4430</v>
      </c>
      <c r="F3105" s="12" t="s">
        <v>3742</v>
      </c>
    </row>
    <row r="3106" spans="1:6" s="12" customFormat="1" x14ac:dyDescent="0.25">
      <c r="A3106" s="12">
        <v>7567</v>
      </c>
      <c r="B3106" s="13" t="s">
        <v>3404</v>
      </c>
      <c r="C3106" s="13" t="s">
        <v>3364</v>
      </c>
      <c r="D3106" s="12" t="s">
        <v>6956</v>
      </c>
      <c r="E3106" s="12" t="s">
        <v>6957</v>
      </c>
      <c r="F3106" s="12" t="s">
        <v>6958</v>
      </c>
    </row>
    <row r="3107" spans="1:6" s="12" customFormat="1" x14ac:dyDescent="0.25">
      <c r="A3107" s="12">
        <v>7570</v>
      </c>
      <c r="B3107" s="13" t="s">
        <v>3295</v>
      </c>
      <c r="C3107" s="13" t="s">
        <v>3367</v>
      </c>
      <c r="D3107" s="12" t="s">
        <v>6959</v>
      </c>
      <c r="E3107" s="12" t="s">
        <v>5731</v>
      </c>
      <c r="F3107" s="12" t="s">
        <v>3008</v>
      </c>
    </row>
    <row r="3108" spans="1:6" s="12" customFormat="1" x14ac:dyDescent="0.25">
      <c r="A3108" s="12">
        <v>7570</v>
      </c>
      <c r="B3108" s="13" t="s">
        <v>3019</v>
      </c>
      <c r="C3108" s="13" t="s">
        <v>4153</v>
      </c>
      <c r="D3108" s="12" t="s">
        <v>6960</v>
      </c>
      <c r="E3108" s="12" t="s">
        <v>6961</v>
      </c>
      <c r="F3108" s="12" t="s">
        <v>5285</v>
      </c>
    </row>
    <row r="3109" spans="1:6" s="12" customFormat="1" x14ac:dyDescent="0.25">
      <c r="A3109" s="12">
        <v>7570</v>
      </c>
      <c r="B3109" s="13" t="s">
        <v>4085</v>
      </c>
      <c r="C3109" s="13" t="s">
        <v>3082</v>
      </c>
      <c r="D3109" s="12" t="s">
        <v>3760</v>
      </c>
      <c r="E3109" s="12" t="s">
        <v>6962</v>
      </c>
      <c r="F3109" s="12" t="s">
        <v>5285</v>
      </c>
    </row>
    <row r="3110" spans="1:6" s="12" customFormat="1" x14ac:dyDescent="0.25">
      <c r="A3110" s="12">
        <v>7570</v>
      </c>
      <c r="B3110" s="13" t="s">
        <v>3694</v>
      </c>
      <c r="C3110" s="13" t="s">
        <v>2979</v>
      </c>
      <c r="D3110" s="12" t="s">
        <v>5219</v>
      </c>
      <c r="E3110" s="12" t="s">
        <v>6963</v>
      </c>
      <c r="F3110" s="12" t="s">
        <v>3016</v>
      </c>
    </row>
    <row r="3111" spans="1:6" s="12" customFormat="1" x14ac:dyDescent="0.25">
      <c r="A3111" s="12">
        <v>7570</v>
      </c>
      <c r="B3111" s="13" t="s">
        <v>2985</v>
      </c>
      <c r="C3111" s="13" t="s">
        <v>3719</v>
      </c>
      <c r="D3111" s="12" t="s">
        <v>6964</v>
      </c>
      <c r="E3111" s="12" t="s">
        <v>4870</v>
      </c>
      <c r="F3111" s="12" t="s">
        <v>3008</v>
      </c>
    </row>
    <row r="3112" spans="1:6" s="12" customFormat="1" x14ac:dyDescent="0.25">
      <c r="A3112" s="12">
        <v>7570</v>
      </c>
      <c r="B3112" s="13" t="s">
        <v>3966</v>
      </c>
      <c r="C3112" s="13" t="s">
        <v>3308</v>
      </c>
      <c r="D3112" s="12" t="s">
        <v>6964</v>
      </c>
      <c r="E3112" s="12" t="s">
        <v>6965</v>
      </c>
      <c r="F3112" s="12" t="s">
        <v>4003</v>
      </c>
    </row>
    <row r="3113" spans="1:6" s="12" customFormat="1" x14ac:dyDescent="0.25">
      <c r="A3113" s="12">
        <v>7570</v>
      </c>
      <c r="B3113" s="13" t="s">
        <v>3309</v>
      </c>
      <c r="C3113" s="13" t="s">
        <v>2972</v>
      </c>
      <c r="D3113" s="12" t="s">
        <v>6964</v>
      </c>
      <c r="E3113" s="12" t="s">
        <v>6966</v>
      </c>
      <c r="F3113" s="12" t="s">
        <v>4003</v>
      </c>
    </row>
    <row r="3114" spans="1:6" s="12" customFormat="1" x14ac:dyDescent="0.25">
      <c r="A3114" s="12">
        <v>7572</v>
      </c>
      <c r="B3114" s="13" t="s">
        <v>3578</v>
      </c>
      <c r="C3114" s="13" t="s">
        <v>3099</v>
      </c>
      <c r="D3114" s="12" t="s">
        <v>6337</v>
      </c>
      <c r="E3114" s="12" t="s">
        <v>6967</v>
      </c>
      <c r="F3114" s="12" t="s">
        <v>3016</v>
      </c>
    </row>
    <row r="3115" spans="1:6" s="12" customFormat="1" x14ac:dyDescent="0.25">
      <c r="A3115" s="12">
        <v>7572</v>
      </c>
      <c r="B3115" s="13" t="s">
        <v>4133</v>
      </c>
      <c r="C3115" s="13" t="s">
        <v>3102</v>
      </c>
      <c r="D3115" s="12" t="s">
        <v>6968</v>
      </c>
      <c r="E3115" s="12" t="s">
        <v>6969</v>
      </c>
      <c r="F3115" s="12" t="s">
        <v>3016</v>
      </c>
    </row>
    <row r="3116" spans="1:6" s="12" customFormat="1" x14ac:dyDescent="0.25">
      <c r="A3116" s="12">
        <v>7572</v>
      </c>
      <c r="B3116" s="13" t="s">
        <v>3251</v>
      </c>
      <c r="C3116" s="13" t="s">
        <v>3884</v>
      </c>
      <c r="D3116" s="12" t="s">
        <v>6968</v>
      </c>
      <c r="E3116" s="12" t="s">
        <v>6970</v>
      </c>
      <c r="F3116" s="12" t="s">
        <v>3016</v>
      </c>
    </row>
    <row r="3117" spans="1:6" s="12" customFormat="1" x14ac:dyDescent="0.25">
      <c r="A3117" s="12">
        <v>7575</v>
      </c>
      <c r="B3117" s="13" t="s">
        <v>3476</v>
      </c>
      <c r="C3117" s="13" t="s">
        <v>2979</v>
      </c>
      <c r="D3117" s="12" t="s">
        <v>3278</v>
      </c>
      <c r="E3117" s="12" t="s">
        <v>6971</v>
      </c>
      <c r="F3117" s="12" t="s">
        <v>4003</v>
      </c>
    </row>
    <row r="3118" spans="1:6" s="12" customFormat="1" x14ac:dyDescent="0.25">
      <c r="A3118" s="12">
        <v>7575</v>
      </c>
      <c r="B3118" s="13" t="s">
        <v>2985</v>
      </c>
      <c r="C3118" s="13" t="s">
        <v>3763</v>
      </c>
      <c r="D3118" s="12" t="s">
        <v>3696</v>
      </c>
      <c r="E3118" s="12" t="s">
        <v>98</v>
      </c>
      <c r="F3118" s="12" t="s">
        <v>3008</v>
      </c>
    </row>
    <row r="3119" spans="1:6" s="12" customFormat="1" x14ac:dyDescent="0.25">
      <c r="A3119" s="12">
        <v>7575</v>
      </c>
      <c r="B3119" s="13" t="s">
        <v>3612</v>
      </c>
      <c r="C3119" s="13" t="s">
        <v>2972</v>
      </c>
      <c r="D3119" s="12" t="s">
        <v>3278</v>
      </c>
      <c r="E3119" s="12" t="s">
        <v>1047</v>
      </c>
      <c r="F3119" s="12" t="s">
        <v>3008</v>
      </c>
    </row>
    <row r="3120" spans="1:6" s="12" customFormat="1" x14ac:dyDescent="0.25">
      <c r="A3120" s="12">
        <v>7576</v>
      </c>
      <c r="B3120" s="13" t="s">
        <v>3156</v>
      </c>
      <c r="C3120" s="13" t="s">
        <v>3926</v>
      </c>
      <c r="D3120" s="12" t="s">
        <v>3278</v>
      </c>
      <c r="E3120" s="12" t="s">
        <v>1427</v>
      </c>
      <c r="F3120" s="12" t="s">
        <v>3016</v>
      </c>
    </row>
    <row r="3121" spans="1:6" s="12" customFormat="1" x14ac:dyDescent="0.25">
      <c r="A3121" s="12">
        <v>7576</v>
      </c>
      <c r="B3121" s="13" t="s">
        <v>3075</v>
      </c>
      <c r="C3121" s="13" t="s">
        <v>3316</v>
      </c>
      <c r="D3121" s="12" t="s">
        <v>3278</v>
      </c>
      <c r="E3121" s="12" t="s">
        <v>6972</v>
      </c>
      <c r="F3121" s="12" t="s">
        <v>3016</v>
      </c>
    </row>
    <row r="3122" spans="1:6" s="12" customFormat="1" x14ac:dyDescent="0.25">
      <c r="A3122" s="12">
        <v>7576</v>
      </c>
      <c r="B3122" s="13" t="s">
        <v>4133</v>
      </c>
      <c r="C3122" s="13" t="s">
        <v>3547</v>
      </c>
      <c r="D3122" s="12" t="s">
        <v>3278</v>
      </c>
      <c r="E3122" s="12" t="s">
        <v>6973</v>
      </c>
      <c r="F3122" s="12" t="s">
        <v>3016</v>
      </c>
    </row>
    <row r="3123" spans="1:6" s="12" customFormat="1" x14ac:dyDescent="0.25">
      <c r="A3123" s="12">
        <v>7579</v>
      </c>
      <c r="B3123" s="13" t="s">
        <v>3565</v>
      </c>
      <c r="C3123" s="13" t="s">
        <v>3360</v>
      </c>
      <c r="D3123" s="12" t="s">
        <v>6974</v>
      </c>
      <c r="E3123" s="12" t="s">
        <v>6975</v>
      </c>
      <c r="F3123" s="12" t="s">
        <v>6766</v>
      </c>
    </row>
    <row r="3124" spans="1:6" s="12" customFormat="1" x14ac:dyDescent="0.25">
      <c r="A3124" s="12">
        <v>7579</v>
      </c>
      <c r="B3124" s="13" t="s">
        <v>4153</v>
      </c>
      <c r="C3124" s="13" t="s">
        <v>3027</v>
      </c>
      <c r="D3124" s="12" t="s">
        <v>6976</v>
      </c>
      <c r="E3124" s="12" t="s">
        <v>6977</v>
      </c>
      <c r="F3124" s="12" t="s">
        <v>6766</v>
      </c>
    </row>
    <row r="3125" spans="1:6" s="12" customFormat="1" x14ac:dyDescent="0.25">
      <c r="A3125" s="12">
        <v>7579</v>
      </c>
      <c r="B3125" s="13" t="s">
        <v>3360</v>
      </c>
      <c r="C3125" s="13" t="s">
        <v>4153</v>
      </c>
      <c r="D3125" s="12" t="s">
        <v>6978</v>
      </c>
      <c r="E3125" s="12" t="s">
        <v>6975</v>
      </c>
      <c r="F3125" s="12" t="s">
        <v>6766</v>
      </c>
    </row>
    <row r="3126" spans="1:6" s="12" customFormat="1" x14ac:dyDescent="0.25">
      <c r="A3126" s="12">
        <v>7579</v>
      </c>
      <c r="B3126" s="13" t="s">
        <v>3258</v>
      </c>
      <c r="C3126" s="13" t="s">
        <v>3548</v>
      </c>
      <c r="D3126" s="12" t="s">
        <v>6979</v>
      </c>
      <c r="E3126" s="12" t="s">
        <v>6980</v>
      </c>
      <c r="F3126" s="12" t="s">
        <v>6766</v>
      </c>
    </row>
    <row r="3127" spans="1:6" s="12" customFormat="1" x14ac:dyDescent="0.25">
      <c r="A3127" s="12">
        <v>7580</v>
      </c>
      <c r="B3127" s="13" t="s">
        <v>3789</v>
      </c>
      <c r="C3127" s="13" t="s">
        <v>3966</v>
      </c>
      <c r="D3127" s="12" t="s">
        <v>6981</v>
      </c>
      <c r="E3127" s="12" t="s">
        <v>6982</v>
      </c>
      <c r="F3127" s="12" t="s">
        <v>4003</v>
      </c>
    </row>
    <row r="3128" spans="1:6" s="12" customFormat="1" x14ac:dyDescent="0.25">
      <c r="A3128" s="12">
        <v>7580</v>
      </c>
      <c r="B3128" s="13" t="s">
        <v>3719</v>
      </c>
      <c r="C3128" s="13" t="s">
        <v>3885</v>
      </c>
      <c r="D3128" s="12" t="s">
        <v>6983</v>
      </c>
      <c r="E3128" s="12" t="s">
        <v>6984</v>
      </c>
      <c r="F3128" s="12" t="s">
        <v>4003</v>
      </c>
    </row>
    <row r="3129" spans="1:6" s="12" customFormat="1" x14ac:dyDescent="0.25">
      <c r="A3129" s="12">
        <v>7580</v>
      </c>
      <c r="B3129" s="13" t="s">
        <v>3885</v>
      </c>
      <c r="C3129" s="13" t="s">
        <v>3258</v>
      </c>
      <c r="D3129" s="12" t="s">
        <v>6985</v>
      </c>
      <c r="E3129" s="12" t="s">
        <v>6986</v>
      </c>
      <c r="F3129" s="12" t="s">
        <v>4003</v>
      </c>
    </row>
    <row r="3130" spans="1:6" s="12" customFormat="1" x14ac:dyDescent="0.25">
      <c r="A3130" s="12">
        <v>7581</v>
      </c>
      <c r="B3130" s="13" t="s">
        <v>4189</v>
      </c>
      <c r="C3130" s="13" t="s">
        <v>3145</v>
      </c>
      <c r="D3130" s="12" t="s">
        <v>6987</v>
      </c>
      <c r="E3130" s="12" t="s">
        <v>6988</v>
      </c>
      <c r="F3130" s="12" t="s">
        <v>6989</v>
      </c>
    </row>
    <row r="3131" spans="1:6" s="12" customFormat="1" x14ac:dyDescent="0.25">
      <c r="A3131" s="12">
        <v>7581</v>
      </c>
      <c r="B3131" s="13" t="s">
        <v>3149</v>
      </c>
      <c r="C3131" s="13" t="s">
        <v>3675</v>
      </c>
      <c r="D3131" s="12" t="s">
        <v>6990</v>
      </c>
      <c r="E3131" s="12" t="s">
        <v>6991</v>
      </c>
      <c r="F3131" s="12" t="s">
        <v>6992</v>
      </c>
    </row>
    <row r="3132" spans="1:6" s="12" customFormat="1" x14ac:dyDescent="0.25">
      <c r="A3132" s="12">
        <v>7581</v>
      </c>
      <c r="B3132" s="13" t="s">
        <v>3675</v>
      </c>
      <c r="C3132" s="13" t="s">
        <v>3458</v>
      </c>
      <c r="D3132" s="12" t="s">
        <v>6993</v>
      </c>
      <c r="E3132" s="12" t="s">
        <v>6994</v>
      </c>
      <c r="F3132" s="12" t="s">
        <v>6992</v>
      </c>
    </row>
    <row r="3133" spans="1:6" s="12" customFormat="1" x14ac:dyDescent="0.25">
      <c r="A3133" s="12">
        <v>7583</v>
      </c>
      <c r="B3133" s="13" t="s">
        <v>3803</v>
      </c>
      <c r="C3133" s="13" t="s">
        <v>3533</v>
      </c>
      <c r="D3133" s="12" t="s">
        <v>6995</v>
      </c>
      <c r="E3133" s="12" t="s">
        <v>5023</v>
      </c>
      <c r="F3133" s="12" t="s">
        <v>3016</v>
      </c>
    </row>
    <row r="3134" spans="1:6" s="12" customFormat="1" x14ac:dyDescent="0.25">
      <c r="A3134" s="12">
        <v>7583</v>
      </c>
      <c r="B3134" s="13" t="s">
        <v>3801</v>
      </c>
      <c r="C3134" s="13" t="s">
        <v>4232</v>
      </c>
      <c r="D3134" s="12" t="s">
        <v>6593</v>
      </c>
      <c r="E3134" s="12" t="s">
        <v>6996</v>
      </c>
      <c r="F3134" s="12" t="s">
        <v>3016</v>
      </c>
    </row>
    <row r="3135" spans="1:6" s="12" customFormat="1" x14ac:dyDescent="0.25">
      <c r="A3135" s="12">
        <v>7588</v>
      </c>
      <c r="B3135" s="13" t="s">
        <v>3316</v>
      </c>
      <c r="C3135" s="13" t="s">
        <v>3460</v>
      </c>
      <c r="D3135" s="12" t="s">
        <v>6258</v>
      </c>
      <c r="E3135" s="12" t="s">
        <v>4355</v>
      </c>
      <c r="F3135" s="12" t="s">
        <v>3016</v>
      </c>
    </row>
    <row r="3136" spans="1:6" s="12" customFormat="1" x14ac:dyDescent="0.25">
      <c r="A3136" s="12">
        <v>7588</v>
      </c>
      <c r="B3136" s="13" t="s">
        <v>3287</v>
      </c>
      <c r="C3136" s="13" t="s">
        <v>3458</v>
      </c>
      <c r="D3136" s="12" t="s">
        <v>6997</v>
      </c>
      <c r="E3136" s="12" t="s">
        <v>6998</v>
      </c>
      <c r="F3136" s="12" t="s">
        <v>3016</v>
      </c>
    </row>
    <row r="3137" spans="1:6" s="12" customFormat="1" x14ac:dyDescent="0.25">
      <c r="A3137" s="12">
        <v>7589</v>
      </c>
      <c r="B3137" s="13" t="s">
        <v>3216</v>
      </c>
      <c r="C3137" s="13" t="s">
        <v>3139</v>
      </c>
      <c r="D3137" s="12" t="s">
        <v>3278</v>
      </c>
      <c r="E3137" s="12" t="s">
        <v>3689</v>
      </c>
      <c r="F3137" s="12" t="s">
        <v>3016</v>
      </c>
    </row>
    <row r="3138" spans="1:6" s="12" customFormat="1" x14ac:dyDescent="0.25">
      <c r="A3138" s="12">
        <v>7589</v>
      </c>
      <c r="B3138" s="13" t="s">
        <v>3333</v>
      </c>
      <c r="C3138" s="13" t="s">
        <v>3884</v>
      </c>
      <c r="D3138" s="12" t="s">
        <v>3278</v>
      </c>
      <c r="E3138" s="12" t="s">
        <v>1068</v>
      </c>
      <c r="F3138" s="12" t="s">
        <v>3016</v>
      </c>
    </row>
    <row r="3139" spans="1:6" s="12" customFormat="1" x14ac:dyDescent="0.25">
      <c r="A3139" s="12">
        <v>7589</v>
      </c>
      <c r="B3139" s="13" t="s">
        <v>3487</v>
      </c>
      <c r="C3139" s="13" t="s">
        <v>3698</v>
      </c>
      <c r="D3139" s="12" t="s">
        <v>3278</v>
      </c>
      <c r="E3139" s="12" t="s">
        <v>6999</v>
      </c>
      <c r="F3139" s="12" t="s">
        <v>3016</v>
      </c>
    </row>
    <row r="3140" spans="1:6" s="12" customFormat="1" x14ac:dyDescent="0.25">
      <c r="A3140" s="12">
        <v>7590</v>
      </c>
      <c r="B3140" s="13" t="s">
        <v>3676</v>
      </c>
      <c r="C3140" s="13" t="s">
        <v>3404</v>
      </c>
      <c r="D3140" s="12" t="s">
        <v>5164</v>
      </c>
      <c r="E3140" s="12" t="s">
        <v>3689</v>
      </c>
      <c r="F3140" s="12" t="s">
        <v>4003</v>
      </c>
    </row>
    <row r="3141" spans="1:6" s="12" customFormat="1" x14ac:dyDescent="0.25">
      <c r="A3141" s="12">
        <v>7590</v>
      </c>
      <c r="B3141" s="13" t="s">
        <v>3317</v>
      </c>
      <c r="C3141" s="13" t="s">
        <v>3989</v>
      </c>
      <c r="D3141" s="12" t="s">
        <v>5164</v>
      </c>
      <c r="E3141" s="12" t="s">
        <v>7000</v>
      </c>
      <c r="F3141" s="12" t="s">
        <v>4003</v>
      </c>
    </row>
    <row r="3142" spans="1:6" s="12" customFormat="1" x14ac:dyDescent="0.25">
      <c r="A3142" s="12">
        <v>7590</v>
      </c>
      <c r="B3142" s="13" t="s">
        <v>3260</v>
      </c>
      <c r="C3142" s="13" t="s">
        <v>2972</v>
      </c>
      <c r="D3142" s="12" t="s">
        <v>6985</v>
      </c>
      <c r="E3142" s="12" t="s">
        <v>7001</v>
      </c>
      <c r="F3142" s="12" t="s">
        <v>4003</v>
      </c>
    </row>
    <row r="3143" spans="1:6" s="12" customFormat="1" x14ac:dyDescent="0.25">
      <c r="A3143" s="12">
        <v>7593</v>
      </c>
      <c r="B3143" s="13" t="s">
        <v>2986</v>
      </c>
      <c r="C3143" s="13" t="s">
        <v>2990</v>
      </c>
      <c r="D3143" s="12" t="s">
        <v>6983</v>
      </c>
      <c r="E3143" s="12" t="s">
        <v>7002</v>
      </c>
      <c r="F3143" s="12" t="s">
        <v>4003</v>
      </c>
    </row>
    <row r="3144" spans="1:6" s="12" customFormat="1" x14ac:dyDescent="0.25">
      <c r="A3144" s="12">
        <v>7593</v>
      </c>
      <c r="B3144" s="13" t="s">
        <v>3880</v>
      </c>
      <c r="C3144" s="13" t="s">
        <v>3698</v>
      </c>
      <c r="D3144" s="12" t="s">
        <v>6983</v>
      </c>
      <c r="E3144" s="12" t="s">
        <v>7003</v>
      </c>
      <c r="F3144" s="12" t="s">
        <v>4003</v>
      </c>
    </row>
    <row r="3145" spans="1:6" s="12" customFormat="1" x14ac:dyDescent="0.25">
      <c r="A3145" s="12">
        <v>7593</v>
      </c>
      <c r="B3145" s="13" t="s">
        <v>3989</v>
      </c>
      <c r="C3145" s="13" t="s">
        <v>3880</v>
      </c>
      <c r="D3145" s="12" t="s">
        <v>6983</v>
      </c>
      <c r="E3145" s="12" t="s">
        <v>7003</v>
      </c>
      <c r="F3145" s="12" t="s">
        <v>4003</v>
      </c>
    </row>
    <row r="3146" spans="1:6" s="12" customFormat="1" x14ac:dyDescent="0.25">
      <c r="A3146" s="12">
        <v>7594</v>
      </c>
      <c r="B3146" s="13" t="s">
        <v>7004</v>
      </c>
      <c r="C3146" s="13" t="s">
        <v>3510</v>
      </c>
      <c r="D3146" s="12" t="s">
        <v>7005</v>
      </c>
      <c r="E3146" s="12" t="s">
        <v>7006</v>
      </c>
      <c r="F3146" s="12" t="s">
        <v>4003</v>
      </c>
    </row>
    <row r="3147" spans="1:6" s="12" customFormat="1" x14ac:dyDescent="0.25">
      <c r="A3147" s="12">
        <v>7594</v>
      </c>
      <c r="B3147" s="13" t="s">
        <v>3510</v>
      </c>
      <c r="C3147" s="13" t="s">
        <v>7007</v>
      </c>
      <c r="D3147" s="12" t="s">
        <v>7008</v>
      </c>
      <c r="E3147" s="12" t="s">
        <v>7009</v>
      </c>
      <c r="F3147" s="12" t="s">
        <v>7010</v>
      </c>
    </row>
    <row r="3148" spans="1:6" s="12" customFormat="1" x14ac:dyDescent="0.25">
      <c r="A3148" s="12">
        <v>7594</v>
      </c>
      <c r="B3148" s="13" t="s">
        <v>2952</v>
      </c>
      <c r="C3148" s="13" t="s">
        <v>3174</v>
      </c>
      <c r="D3148" s="12" t="s">
        <v>3696</v>
      </c>
      <c r="E3148" s="12" t="s">
        <v>7011</v>
      </c>
      <c r="F3148" s="12" t="s">
        <v>4003</v>
      </c>
    </row>
    <row r="3149" spans="1:6" s="12" customFormat="1" x14ac:dyDescent="0.25">
      <c r="A3149" s="12">
        <v>7594</v>
      </c>
      <c r="B3149" s="13" t="s">
        <v>7007</v>
      </c>
      <c r="C3149" s="13" t="s">
        <v>2952</v>
      </c>
      <c r="D3149" s="12" t="s">
        <v>7012</v>
      </c>
      <c r="E3149" s="12" t="s">
        <v>7013</v>
      </c>
      <c r="F3149" s="12" t="s">
        <v>7010</v>
      </c>
    </row>
    <row r="3150" spans="1:6" s="12" customFormat="1" x14ac:dyDescent="0.25">
      <c r="A3150" s="12">
        <v>7594</v>
      </c>
      <c r="B3150" s="13" t="s">
        <v>3060</v>
      </c>
      <c r="C3150" s="13" t="s">
        <v>6094</v>
      </c>
      <c r="D3150" s="12" t="s">
        <v>3696</v>
      </c>
      <c r="E3150" s="12" t="s">
        <v>7014</v>
      </c>
      <c r="F3150" s="12" t="s">
        <v>4003</v>
      </c>
    </row>
    <row r="3151" spans="1:6" s="12" customFormat="1" x14ac:dyDescent="0.25">
      <c r="A3151" s="12">
        <v>7594</v>
      </c>
      <c r="B3151" s="13" t="s">
        <v>6094</v>
      </c>
      <c r="C3151" s="13" t="s">
        <v>3331</v>
      </c>
      <c r="D3151" s="12" t="s">
        <v>3696</v>
      </c>
      <c r="E3151" s="12" t="s">
        <v>3516</v>
      </c>
      <c r="F3151" s="12" t="s">
        <v>4003</v>
      </c>
    </row>
    <row r="3152" spans="1:6" s="12" customFormat="1" x14ac:dyDescent="0.25">
      <c r="A3152" s="12">
        <v>7594</v>
      </c>
      <c r="B3152" s="13" t="s">
        <v>3331</v>
      </c>
      <c r="C3152" s="13" t="s">
        <v>3740</v>
      </c>
      <c r="D3152" s="12" t="s">
        <v>3696</v>
      </c>
      <c r="E3152" s="12" t="s">
        <v>4026</v>
      </c>
      <c r="F3152" s="12" t="s">
        <v>4003</v>
      </c>
    </row>
    <row r="3153" spans="1:6" s="12" customFormat="1" x14ac:dyDescent="0.25">
      <c r="A3153" s="12">
        <v>7594</v>
      </c>
      <c r="B3153" s="13" t="s">
        <v>3740</v>
      </c>
      <c r="C3153" s="13" t="s">
        <v>3562</v>
      </c>
      <c r="D3153" s="12" t="s">
        <v>3696</v>
      </c>
      <c r="E3153" s="12" t="s">
        <v>7015</v>
      </c>
      <c r="F3153" s="12" t="s">
        <v>4003</v>
      </c>
    </row>
    <row r="3154" spans="1:6" s="12" customFormat="1" x14ac:dyDescent="0.25">
      <c r="A3154" s="12">
        <v>7594</v>
      </c>
      <c r="B3154" s="13" t="s">
        <v>3562</v>
      </c>
      <c r="C3154" s="13" t="s">
        <v>3453</v>
      </c>
      <c r="D3154" s="12" t="s">
        <v>3696</v>
      </c>
      <c r="E3154" s="12" t="s">
        <v>7016</v>
      </c>
      <c r="F3154" s="12" t="s">
        <v>4003</v>
      </c>
    </row>
    <row r="3155" spans="1:6" s="12" customFormat="1" x14ac:dyDescent="0.25">
      <c r="A3155" s="12">
        <v>7594</v>
      </c>
      <c r="B3155" s="13" t="s">
        <v>3380</v>
      </c>
      <c r="C3155" s="13" t="s">
        <v>3418</v>
      </c>
      <c r="D3155" s="12" t="s">
        <v>3696</v>
      </c>
      <c r="E3155" s="12" t="s">
        <v>7017</v>
      </c>
      <c r="F3155" s="12" t="s">
        <v>4003</v>
      </c>
    </row>
    <row r="3156" spans="1:6" s="12" customFormat="1" x14ac:dyDescent="0.25">
      <c r="A3156" s="12">
        <v>7597</v>
      </c>
      <c r="B3156" s="13" t="s">
        <v>3360</v>
      </c>
      <c r="C3156" s="13" t="s">
        <v>3316</v>
      </c>
      <c r="D3156" s="12" t="s">
        <v>3278</v>
      </c>
      <c r="E3156" s="12" t="s">
        <v>7018</v>
      </c>
      <c r="F3156" s="12" t="s">
        <v>7019</v>
      </c>
    </row>
    <row r="3157" spans="1:6" s="12" customFormat="1" x14ac:dyDescent="0.25">
      <c r="A3157" s="12">
        <v>7597</v>
      </c>
      <c r="B3157" s="13" t="s">
        <v>3966</v>
      </c>
      <c r="C3157" s="13" t="s">
        <v>2971</v>
      </c>
      <c r="D3157" s="12" t="s">
        <v>7020</v>
      </c>
      <c r="E3157" s="12" t="s">
        <v>7021</v>
      </c>
      <c r="F3157" s="12" t="s">
        <v>6924</v>
      </c>
    </row>
    <row r="3158" spans="1:6" s="12" customFormat="1" x14ac:dyDescent="0.25">
      <c r="A3158" s="12">
        <v>7597</v>
      </c>
      <c r="B3158" s="13" t="s">
        <v>2990</v>
      </c>
      <c r="C3158" s="13" t="s">
        <v>3698</v>
      </c>
      <c r="D3158" s="12" t="s">
        <v>7022</v>
      </c>
      <c r="E3158" s="12" t="s">
        <v>7021</v>
      </c>
      <c r="F3158" s="12" t="s">
        <v>6924</v>
      </c>
    </row>
    <row r="3159" spans="1:6" s="12" customFormat="1" x14ac:dyDescent="0.25">
      <c r="A3159" s="12">
        <v>7600</v>
      </c>
      <c r="B3159" s="13" t="s">
        <v>3656</v>
      </c>
      <c r="C3159" s="13" t="s">
        <v>3025</v>
      </c>
      <c r="D3159" s="12" t="s">
        <v>7023</v>
      </c>
      <c r="E3159" s="12" t="s">
        <v>7024</v>
      </c>
      <c r="F3159" s="12" t="s">
        <v>4003</v>
      </c>
    </row>
    <row r="3160" spans="1:6" s="12" customFormat="1" x14ac:dyDescent="0.25">
      <c r="A3160" s="12">
        <v>7600</v>
      </c>
      <c r="B3160" s="13" t="s">
        <v>3491</v>
      </c>
      <c r="C3160" s="13" t="s">
        <v>4092</v>
      </c>
      <c r="D3160" s="12" t="s">
        <v>7025</v>
      </c>
      <c r="E3160" s="12" t="s">
        <v>7026</v>
      </c>
      <c r="F3160" s="12" t="s">
        <v>4003</v>
      </c>
    </row>
    <row r="3161" spans="1:6" s="12" customFormat="1" x14ac:dyDescent="0.25">
      <c r="A3161" s="12">
        <v>7600</v>
      </c>
      <c r="B3161" s="13" t="s">
        <v>3317</v>
      </c>
      <c r="C3161" s="13" t="s">
        <v>3535</v>
      </c>
      <c r="D3161" s="12" t="s">
        <v>7027</v>
      </c>
      <c r="E3161" s="12" t="s">
        <v>7028</v>
      </c>
      <c r="F3161" s="12" t="s">
        <v>4003</v>
      </c>
    </row>
    <row r="3162" spans="1:6" s="12" customFormat="1" x14ac:dyDescent="0.25">
      <c r="A3162" s="12">
        <v>7603</v>
      </c>
      <c r="B3162" s="13" t="s">
        <v>3763</v>
      </c>
      <c r="C3162" s="13" t="s">
        <v>3260</v>
      </c>
      <c r="D3162" s="12" t="s">
        <v>5483</v>
      </c>
      <c r="E3162" s="12" t="s">
        <v>7029</v>
      </c>
      <c r="F3162" s="12" t="s">
        <v>7030</v>
      </c>
    </row>
    <row r="3163" spans="1:6" s="12" customFormat="1" x14ac:dyDescent="0.25">
      <c r="A3163" s="12">
        <v>7603</v>
      </c>
      <c r="B3163" s="13" t="s">
        <v>3880</v>
      </c>
      <c r="C3163" s="13" t="s">
        <v>2972</v>
      </c>
      <c r="D3163" s="12" t="s">
        <v>7031</v>
      </c>
      <c r="E3163" s="12" t="s">
        <v>7032</v>
      </c>
      <c r="F3163" s="12" t="s">
        <v>7030</v>
      </c>
    </row>
    <row r="3164" spans="1:6" s="12" customFormat="1" x14ac:dyDescent="0.25">
      <c r="A3164" s="12">
        <v>7603</v>
      </c>
      <c r="B3164" s="13" t="s">
        <v>3936</v>
      </c>
      <c r="D3164" s="12" t="s">
        <v>7033</v>
      </c>
      <c r="E3164" s="12" t="s">
        <v>4437</v>
      </c>
      <c r="F3164" s="12" t="s">
        <v>7030</v>
      </c>
    </row>
    <row r="3165" spans="1:6" s="12" customFormat="1" x14ac:dyDescent="0.25">
      <c r="A3165" s="12">
        <v>7603</v>
      </c>
      <c r="B3165" s="13" t="s">
        <v>3350</v>
      </c>
      <c r="C3165" s="13" t="s">
        <v>3936</v>
      </c>
      <c r="D3165" s="12" t="s">
        <v>7033</v>
      </c>
      <c r="E3165" s="12" t="s">
        <v>7034</v>
      </c>
      <c r="F3165" s="12" t="s">
        <v>7030</v>
      </c>
    </row>
    <row r="3166" spans="1:6" s="12" customFormat="1" x14ac:dyDescent="0.25">
      <c r="A3166" s="12">
        <v>7604</v>
      </c>
      <c r="B3166" s="13" t="s">
        <v>3969</v>
      </c>
      <c r="C3166" s="13" t="s">
        <v>3260</v>
      </c>
      <c r="D3166" s="12" t="s">
        <v>3278</v>
      </c>
      <c r="E3166" s="12" t="s">
        <v>4335</v>
      </c>
      <c r="F3166" s="12" t="s">
        <v>3008</v>
      </c>
    </row>
    <row r="3167" spans="1:6" s="12" customFormat="1" x14ac:dyDescent="0.25">
      <c r="A3167" s="12">
        <v>7604</v>
      </c>
      <c r="B3167" s="13" t="s">
        <v>3885</v>
      </c>
      <c r="C3167" s="13" t="s">
        <v>3698</v>
      </c>
      <c r="D3167" s="12" t="s">
        <v>3278</v>
      </c>
      <c r="E3167" s="12" t="s">
        <v>5897</v>
      </c>
      <c r="F3167" s="12" t="s">
        <v>3008</v>
      </c>
    </row>
    <row r="3168" spans="1:6" s="12" customFormat="1" x14ac:dyDescent="0.25">
      <c r="A3168" s="12">
        <v>7605</v>
      </c>
      <c r="B3168" s="13" t="s">
        <v>3522</v>
      </c>
      <c r="C3168" s="13" t="s">
        <v>3364</v>
      </c>
      <c r="D3168" s="12" t="s">
        <v>3549</v>
      </c>
      <c r="E3168" s="12" t="s">
        <v>7035</v>
      </c>
      <c r="F3168" s="12" t="s">
        <v>3407</v>
      </c>
    </row>
    <row r="3169" spans="1:6" s="12" customFormat="1" x14ac:dyDescent="0.25">
      <c r="A3169" s="12">
        <v>7605</v>
      </c>
      <c r="B3169" s="13" t="s">
        <v>2971</v>
      </c>
      <c r="C3169" s="13" t="s">
        <v>3698</v>
      </c>
      <c r="D3169" s="12" t="s">
        <v>3549</v>
      </c>
      <c r="E3169" s="12" t="s">
        <v>7036</v>
      </c>
      <c r="F3169" s="12" t="s">
        <v>3008</v>
      </c>
    </row>
    <row r="3170" spans="1:6" s="12" customFormat="1" x14ac:dyDescent="0.25">
      <c r="A3170" s="12">
        <v>7605</v>
      </c>
      <c r="B3170" s="13" t="s">
        <v>3458</v>
      </c>
      <c r="D3170" s="12" t="s">
        <v>3003</v>
      </c>
      <c r="E3170" s="12" t="s">
        <v>7037</v>
      </c>
      <c r="F3170" s="12" t="s">
        <v>3008</v>
      </c>
    </row>
    <row r="3171" spans="1:6" s="12" customFormat="1" x14ac:dyDescent="0.25">
      <c r="A3171" s="12">
        <v>7607</v>
      </c>
      <c r="B3171" s="13" t="s">
        <v>3526</v>
      </c>
      <c r="C3171" s="13" t="s">
        <v>3153</v>
      </c>
      <c r="D3171" s="12" t="s">
        <v>4057</v>
      </c>
      <c r="E3171" s="12" t="s">
        <v>7038</v>
      </c>
      <c r="F3171" s="12" t="s">
        <v>7039</v>
      </c>
    </row>
    <row r="3172" spans="1:6" s="12" customFormat="1" x14ac:dyDescent="0.25">
      <c r="A3172" s="12">
        <v>7607</v>
      </c>
      <c r="B3172" s="13" t="s">
        <v>3153</v>
      </c>
      <c r="C3172" s="13" t="s">
        <v>3057</v>
      </c>
      <c r="D3172" s="12" t="s">
        <v>4057</v>
      </c>
      <c r="E3172" s="12" t="s">
        <v>7038</v>
      </c>
      <c r="F3172" s="12" t="s">
        <v>7040</v>
      </c>
    </row>
    <row r="3173" spans="1:6" s="12" customFormat="1" x14ac:dyDescent="0.25">
      <c r="A3173" s="12">
        <v>7607</v>
      </c>
      <c r="B3173" s="13" t="s">
        <v>3057</v>
      </c>
      <c r="C3173" s="13" t="s">
        <v>3989</v>
      </c>
      <c r="D3173" s="12" t="s">
        <v>4057</v>
      </c>
      <c r="E3173" s="12" t="s">
        <v>7041</v>
      </c>
      <c r="F3173" s="12" t="s">
        <v>7042</v>
      </c>
    </row>
    <row r="3174" spans="1:6" s="12" customFormat="1" x14ac:dyDescent="0.25">
      <c r="A3174" s="12">
        <v>7608</v>
      </c>
      <c r="B3174" s="13" t="s">
        <v>3663</v>
      </c>
      <c r="C3174" s="13" t="s">
        <v>3073</v>
      </c>
      <c r="D3174" s="12" t="s">
        <v>7043</v>
      </c>
      <c r="E3174" s="12" t="s">
        <v>3148</v>
      </c>
      <c r="F3174" s="12" t="s">
        <v>3008</v>
      </c>
    </row>
    <row r="3175" spans="1:6" s="12" customFormat="1" x14ac:dyDescent="0.25">
      <c r="A3175" s="12">
        <v>7608</v>
      </c>
      <c r="B3175" s="13" t="s">
        <v>3010</v>
      </c>
      <c r="C3175" s="13" t="s">
        <v>4344</v>
      </c>
      <c r="D3175" s="12" t="s">
        <v>7043</v>
      </c>
      <c r="E3175" s="12" t="s">
        <v>7044</v>
      </c>
      <c r="F3175" s="12" t="s">
        <v>3008</v>
      </c>
    </row>
    <row r="3176" spans="1:6" s="12" customFormat="1" x14ac:dyDescent="0.25">
      <c r="A3176" s="12">
        <v>7609</v>
      </c>
      <c r="B3176" s="13" t="s">
        <v>3287</v>
      </c>
      <c r="C3176" s="13" t="s">
        <v>2971</v>
      </c>
      <c r="D3176" s="12" t="s">
        <v>7045</v>
      </c>
      <c r="E3176" s="12" t="s">
        <v>7046</v>
      </c>
      <c r="F3176" s="12" t="s">
        <v>3008</v>
      </c>
    </row>
    <row r="3177" spans="1:6" s="12" customFormat="1" x14ac:dyDescent="0.25">
      <c r="A3177" s="12">
        <v>7609</v>
      </c>
      <c r="B3177" s="13" t="s">
        <v>2971</v>
      </c>
      <c r="C3177" s="13" t="s">
        <v>3698</v>
      </c>
      <c r="D3177" s="12" t="s">
        <v>6591</v>
      </c>
      <c r="E3177" s="12" t="s">
        <v>7047</v>
      </c>
      <c r="F3177" s="12" t="s">
        <v>3008</v>
      </c>
    </row>
    <row r="3178" spans="1:6" s="12" customFormat="1" x14ac:dyDescent="0.25">
      <c r="A3178" s="12">
        <v>7610</v>
      </c>
      <c r="B3178" s="13" t="s">
        <v>3364</v>
      </c>
      <c r="C3178" s="13" t="s">
        <v>3698</v>
      </c>
      <c r="D3178" s="12" t="s">
        <v>7048</v>
      </c>
      <c r="E3178" s="12" t="s">
        <v>3999</v>
      </c>
      <c r="F3178" s="12" t="s">
        <v>3008</v>
      </c>
    </row>
    <row r="3179" spans="1:6" s="12" customFormat="1" x14ac:dyDescent="0.25">
      <c r="A3179" s="12">
        <v>7610</v>
      </c>
      <c r="B3179" s="13" t="s">
        <v>3239</v>
      </c>
      <c r="C3179" s="13" t="s">
        <v>3522</v>
      </c>
      <c r="D3179" s="12" t="s">
        <v>7049</v>
      </c>
      <c r="E3179" s="12" t="s">
        <v>3999</v>
      </c>
      <c r="F3179" s="12" t="s">
        <v>3008</v>
      </c>
    </row>
    <row r="3180" spans="1:6" s="12" customFormat="1" x14ac:dyDescent="0.25">
      <c r="A3180" s="12">
        <v>7610</v>
      </c>
      <c r="B3180" s="13" t="s">
        <v>3884</v>
      </c>
      <c r="C3180" s="13" t="s">
        <v>3238</v>
      </c>
      <c r="D3180" s="12" t="s">
        <v>7050</v>
      </c>
      <c r="E3180" s="12" t="s">
        <v>3999</v>
      </c>
      <c r="F3180" s="12" t="s">
        <v>3008</v>
      </c>
    </row>
    <row r="3181" spans="1:6" s="12" customFormat="1" x14ac:dyDescent="0.25">
      <c r="A3181" s="12">
        <v>7619</v>
      </c>
      <c r="B3181" s="13" t="s">
        <v>3017</v>
      </c>
      <c r="C3181" s="13" t="s">
        <v>3149</v>
      </c>
      <c r="D3181" s="12" t="s">
        <v>5747</v>
      </c>
      <c r="E3181" s="12" t="s">
        <v>5444</v>
      </c>
      <c r="F3181" s="12" t="s">
        <v>3008</v>
      </c>
    </row>
    <row r="3182" spans="1:6" s="12" customFormat="1" x14ac:dyDescent="0.25">
      <c r="A3182" s="12">
        <v>7619</v>
      </c>
      <c r="B3182" s="13" t="s">
        <v>3360</v>
      </c>
      <c r="C3182" s="13" t="s">
        <v>3491</v>
      </c>
      <c r="D3182" s="12" t="s">
        <v>7051</v>
      </c>
      <c r="E3182" s="12" t="s">
        <v>7052</v>
      </c>
      <c r="F3182" s="12" t="s">
        <v>3008</v>
      </c>
    </row>
    <row r="3183" spans="1:6" s="12" customFormat="1" x14ac:dyDescent="0.25">
      <c r="A3183" s="12">
        <v>7619</v>
      </c>
      <c r="B3183" s="13" t="s">
        <v>3342</v>
      </c>
      <c r="C3183" s="13" t="s">
        <v>3352</v>
      </c>
      <c r="D3183" s="12" t="s">
        <v>5747</v>
      </c>
      <c r="E3183" s="12" t="s">
        <v>7053</v>
      </c>
      <c r="F3183" s="12" t="s">
        <v>3008</v>
      </c>
    </row>
    <row r="3184" spans="1:6" s="12" customFormat="1" x14ac:dyDescent="0.25">
      <c r="A3184" s="12">
        <v>7624</v>
      </c>
      <c r="B3184" s="13" t="s">
        <v>3664</v>
      </c>
      <c r="C3184" s="13" t="s">
        <v>3520</v>
      </c>
      <c r="D3184" s="12" t="s">
        <v>3278</v>
      </c>
      <c r="E3184" s="12" t="s">
        <v>1427</v>
      </c>
      <c r="F3184" s="12" t="s">
        <v>4003</v>
      </c>
    </row>
    <row r="3185" spans="1:6" s="12" customFormat="1" x14ac:dyDescent="0.25">
      <c r="A3185" s="12">
        <v>7624</v>
      </c>
      <c r="B3185" s="13" t="s">
        <v>3476</v>
      </c>
      <c r="C3185" s="13" t="s">
        <v>3487</v>
      </c>
      <c r="D3185" s="12" t="s">
        <v>3278</v>
      </c>
      <c r="E3185" s="12" t="s">
        <v>7054</v>
      </c>
      <c r="F3185" s="12" t="s">
        <v>4003</v>
      </c>
    </row>
    <row r="3186" spans="1:6" s="12" customFormat="1" x14ac:dyDescent="0.25">
      <c r="A3186" s="12">
        <v>7624</v>
      </c>
      <c r="B3186" s="13" t="s">
        <v>4107</v>
      </c>
      <c r="C3186" s="13" t="s">
        <v>3698</v>
      </c>
      <c r="D3186" s="12" t="s">
        <v>3278</v>
      </c>
      <c r="E3186" s="12" t="s">
        <v>7055</v>
      </c>
      <c r="F3186" s="12" t="s">
        <v>4003</v>
      </c>
    </row>
    <row r="3187" spans="1:6" s="12" customFormat="1" x14ac:dyDescent="0.25">
      <c r="A3187" s="12">
        <v>7625</v>
      </c>
      <c r="B3187" s="13" t="s">
        <v>3239</v>
      </c>
      <c r="C3187" s="13" t="s">
        <v>2971</v>
      </c>
      <c r="D3187" s="12" t="s">
        <v>7056</v>
      </c>
      <c r="E3187" s="12" t="s">
        <v>7057</v>
      </c>
      <c r="F3187" s="12" t="s">
        <v>3008</v>
      </c>
    </row>
    <row r="3188" spans="1:6" s="12" customFormat="1" x14ac:dyDescent="0.25">
      <c r="A3188" s="12">
        <v>7625</v>
      </c>
      <c r="B3188" s="13" t="s">
        <v>2971</v>
      </c>
      <c r="C3188" s="13" t="s">
        <v>3523</v>
      </c>
      <c r="D3188" s="12" t="s">
        <v>7056</v>
      </c>
      <c r="E3188" s="12" t="s">
        <v>3371</v>
      </c>
      <c r="F3188" s="12" t="s">
        <v>3008</v>
      </c>
    </row>
    <row r="3189" spans="1:6" s="12" customFormat="1" x14ac:dyDescent="0.25">
      <c r="A3189" s="12">
        <v>7625</v>
      </c>
      <c r="B3189" s="13" t="s">
        <v>3548</v>
      </c>
      <c r="C3189" s="13" t="s">
        <v>3350</v>
      </c>
      <c r="D3189" s="12" t="s">
        <v>6591</v>
      </c>
      <c r="E3189" s="12" t="s">
        <v>6146</v>
      </c>
      <c r="F3189" s="12" t="s">
        <v>3008</v>
      </c>
    </row>
    <row r="3190" spans="1:6" s="12" customFormat="1" x14ac:dyDescent="0.25">
      <c r="A3190" s="12">
        <v>7627</v>
      </c>
      <c r="B3190" s="13" t="s">
        <v>3337</v>
      </c>
      <c r="C3190" s="13" t="s">
        <v>5055</v>
      </c>
      <c r="D3190" s="12" t="s">
        <v>7058</v>
      </c>
      <c r="E3190" s="12" t="s">
        <v>1427</v>
      </c>
      <c r="F3190" s="12" t="s">
        <v>3016</v>
      </c>
    </row>
    <row r="3191" spans="1:6" s="12" customFormat="1" x14ac:dyDescent="0.25">
      <c r="A3191" s="12">
        <v>7627</v>
      </c>
      <c r="B3191" s="13" t="s">
        <v>3246</v>
      </c>
      <c r="C3191" s="13" t="s">
        <v>4179</v>
      </c>
      <c r="D3191" s="12" t="s">
        <v>6614</v>
      </c>
      <c r="E3191" s="12" t="s">
        <v>5771</v>
      </c>
      <c r="F3191" s="12" t="s">
        <v>3016</v>
      </c>
    </row>
    <row r="3192" spans="1:6" s="12" customFormat="1" x14ac:dyDescent="0.25">
      <c r="A3192" s="12">
        <v>7627</v>
      </c>
      <c r="B3192" s="13" t="s">
        <v>3698</v>
      </c>
      <c r="D3192" s="12" t="s">
        <v>7058</v>
      </c>
      <c r="E3192" s="12" t="s">
        <v>1427</v>
      </c>
      <c r="F3192" s="12" t="s">
        <v>3016</v>
      </c>
    </row>
    <row r="3193" spans="1:6" s="12" customFormat="1" x14ac:dyDescent="0.25">
      <c r="A3193" s="12">
        <v>7629</v>
      </c>
      <c r="B3193" s="13" t="s">
        <v>3251</v>
      </c>
      <c r="C3193" s="13" t="s">
        <v>3522</v>
      </c>
      <c r="D3193" s="12" t="s">
        <v>7059</v>
      </c>
      <c r="E3193" s="12" t="s">
        <v>4971</v>
      </c>
      <c r="F3193" s="12" t="s">
        <v>3008</v>
      </c>
    </row>
    <row r="3194" spans="1:6" s="12" customFormat="1" x14ac:dyDescent="0.25">
      <c r="A3194" s="12">
        <v>7629</v>
      </c>
      <c r="B3194" s="13" t="s">
        <v>3522</v>
      </c>
      <c r="C3194" s="13" t="s">
        <v>3698</v>
      </c>
      <c r="D3194" s="12" t="s">
        <v>7059</v>
      </c>
      <c r="E3194" s="12" t="s">
        <v>3894</v>
      </c>
      <c r="F3194" s="12" t="s">
        <v>3008</v>
      </c>
    </row>
    <row r="3195" spans="1:6" s="12" customFormat="1" x14ac:dyDescent="0.25">
      <c r="A3195" s="12">
        <v>7629</v>
      </c>
      <c r="B3195" s="13" t="s">
        <v>3350</v>
      </c>
      <c r="D3195" s="12" t="s">
        <v>3003</v>
      </c>
      <c r="E3195" s="12" t="s">
        <v>2474</v>
      </c>
      <c r="F3195" s="12" t="s">
        <v>3008</v>
      </c>
    </row>
    <row r="3196" spans="1:6" s="12" customFormat="1" x14ac:dyDescent="0.25">
      <c r="A3196" s="12">
        <v>7636</v>
      </c>
      <c r="B3196" s="13" t="s">
        <v>4133</v>
      </c>
      <c r="C3196" s="13" t="s">
        <v>3404</v>
      </c>
      <c r="D3196" s="12" t="s">
        <v>7060</v>
      </c>
      <c r="E3196" s="12" t="s">
        <v>7061</v>
      </c>
      <c r="F3196" s="12" t="s">
        <v>3016</v>
      </c>
    </row>
    <row r="3197" spans="1:6" s="12" customFormat="1" x14ac:dyDescent="0.25">
      <c r="A3197" s="12">
        <v>7636</v>
      </c>
      <c r="B3197" s="13" t="s">
        <v>3533</v>
      </c>
      <c r="C3197" s="13" t="s">
        <v>2970</v>
      </c>
      <c r="D3197" s="12" t="s">
        <v>5866</v>
      </c>
      <c r="E3197" s="12" t="s">
        <v>3517</v>
      </c>
      <c r="F3197" s="12" t="s">
        <v>3008</v>
      </c>
    </row>
    <row r="3198" spans="1:6" s="12" customFormat="1" x14ac:dyDescent="0.25">
      <c r="A3198" s="12">
        <v>7636</v>
      </c>
      <c r="B3198" s="13" t="s">
        <v>3308</v>
      </c>
      <c r="D3198" s="12" t="s">
        <v>7062</v>
      </c>
      <c r="E3198" s="12" t="s">
        <v>3999</v>
      </c>
      <c r="F3198" s="12" t="s">
        <v>3008</v>
      </c>
    </row>
    <row r="3199" spans="1:6" s="12" customFormat="1" x14ac:dyDescent="0.25">
      <c r="A3199" s="12">
        <v>7637</v>
      </c>
      <c r="B3199" s="13" t="s">
        <v>3228</v>
      </c>
      <c r="C3199" s="13" t="s">
        <v>3282</v>
      </c>
      <c r="D3199" s="12" t="s">
        <v>7063</v>
      </c>
      <c r="E3199" s="12" t="s">
        <v>7064</v>
      </c>
      <c r="F3199" s="12" t="s">
        <v>7065</v>
      </c>
    </row>
    <row r="3200" spans="1:6" s="12" customFormat="1" x14ac:dyDescent="0.25">
      <c r="A3200" s="12">
        <v>7637</v>
      </c>
      <c r="B3200" s="13" t="s">
        <v>3086</v>
      </c>
      <c r="C3200" s="13" t="s">
        <v>3464</v>
      </c>
      <c r="D3200" s="12" t="s">
        <v>7063</v>
      </c>
      <c r="E3200" s="12" t="s">
        <v>3064</v>
      </c>
      <c r="F3200" s="12" t="s">
        <v>7065</v>
      </c>
    </row>
    <row r="3201" spans="1:6" s="12" customFormat="1" x14ac:dyDescent="0.25">
      <c r="A3201" s="12">
        <v>7637</v>
      </c>
      <c r="B3201" s="13" t="s">
        <v>3282</v>
      </c>
      <c r="C3201" s="13" t="s">
        <v>3086</v>
      </c>
      <c r="D3201" s="12" t="s">
        <v>7063</v>
      </c>
      <c r="E3201" s="12" t="s">
        <v>7066</v>
      </c>
      <c r="F3201" s="12" t="s">
        <v>7065</v>
      </c>
    </row>
    <row r="3202" spans="1:6" s="12" customFormat="1" x14ac:dyDescent="0.25">
      <c r="A3202" s="12">
        <v>7637</v>
      </c>
      <c r="B3202" s="13" t="s">
        <v>3464</v>
      </c>
      <c r="C3202" s="13" t="s">
        <v>3102</v>
      </c>
      <c r="D3202" s="12" t="s">
        <v>7067</v>
      </c>
      <c r="E3202" s="12" t="s">
        <v>3094</v>
      </c>
      <c r="F3202" s="12" t="s">
        <v>7065</v>
      </c>
    </row>
    <row r="3203" spans="1:6" s="12" customFormat="1" x14ac:dyDescent="0.25">
      <c r="A3203" s="12">
        <v>7637</v>
      </c>
      <c r="B3203" s="13" t="s">
        <v>3316</v>
      </c>
      <c r="C3203" s="13" t="s">
        <v>3247</v>
      </c>
      <c r="D3203" s="12" t="s">
        <v>7068</v>
      </c>
      <c r="E3203" s="12" t="s">
        <v>3658</v>
      </c>
      <c r="F3203" s="12" t="s">
        <v>7069</v>
      </c>
    </row>
    <row r="3204" spans="1:6" s="12" customFormat="1" x14ac:dyDescent="0.25">
      <c r="A3204" s="12">
        <v>7637</v>
      </c>
      <c r="B3204" s="13" t="s">
        <v>3102</v>
      </c>
      <c r="C3204" s="13" t="s">
        <v>3316</v>
      </c>
      <c r="D3204" s="12" t="s">
        <v>7068</v>
      </c>
      <c r="E3204" s="12" t="s">
        <v>7070</v>
      </c>
      <c r="F3204" s="12" t="s">
        <v>7069</v>
      </c>
    </row>
    <row r="3205" spans="1:6" s="12" customFormat="1" x14ac:dyDescent="0.25">
      <c r="A3205" s="12">
        <v>7637</v>
      </c>
      <c r="B3205" s="13" t="s">
        <v>3246</v>
      </c>
      <c r="C3205" s="13" t="s">
        <v>3350</v>
      </c>
      <c r="D3205" s="12" t="s">
        <v>7068</v>
      </c>
      <c r="E3205" s="12" t="s">
        <v>7071</v>
      </c>
      <c r="F3205" s="12" t="s">
        <v>7072</v>
      </c>
    </row>
    <row r="3206" spans="1:6" s="12" customFormat="1" x14ac:dyDescent="0.25">
      <c r="A3206" s="12">
        <v>7637</v>
      </c>
      <c r="B3206" s="13" t="s">
        <v>3350</v>
      </c>
      <c r="D3206" s="12" t="s">
        <v>3047</v>
      </c>
      <c r="E3206" s="12" t="s">
        <v>7073</v>
      </c>
      <c r="F3206" s="12" t="s">
        <v>7074</v>
      </c>
    </row>
    <row r="3207" spans="1:6" s="12" customFormat="1" x14ac:dyDescent="0.25">
      <c r="A3207" s="12">
        <v>7643</v>
      </c>
      <c r="B3207" s="13" t="s">
        <v>3081</v>
      </c>
      <c r="C3207" s="13" t="s">
        <v>2964</v>
      </c>
      <c r="D3207" s="12" t="s">
        <v>7075</v>
      </c>
      <c r="E3207" s="12" t="s">
        <v>7076</v>
      </c>
      <c r="F3207" s="12" t="s">
        <v>4003</v>
      </c>
    </row>
    <row r="3208" spans="1:6" s="12" customFormat="1" x14ac:dyDescent="0.25">
      <c r="A3208" s="12">
        <v>7643</v>
      </c>
      <c r="B3208" s="13" t="s">
        <v>2966</v>
      </c>
      <c r="C3208" s="13" t="s">
        <v>3055</v>
      </c>
      <c r="D3208" s="12" t="s">
        <v>7075</v>
      </c>
      <c r="E3208" s="12" t="s">
        <v>5023</v>
      </c>
      <c r="F3208" s="12" t="s">
        <v>4003</v>
      </c>
    </row>
    <row r="3209" spans="1:6" s="12" customFormat="1" x14ac:dyDescent="0.25">
      <c r="A3209" s="12">
        <v>7643</v>
      </c>
      <c r="B3209" s="13" t="s">
        <v>3458</v>
      </c>
      <c r="C3209" s="13" t="s">
        <v>3698</v>
      </c>
      <c r="D3209" s="12" t="s">
        <v>7077</v>
      </c>
      <c r="E3209" s="12" t="s">
        <v>7078</v>
      </c>
      <c r="F3209" s="12" t="s">
        <v>4003</v>
      </c>
    </row>
    <row r="3210" spans="1:6" s="12" customFormat="1" x14ac:dyDescent="0.25">
      <c r="A3210" s="12">
        <v>7646</v>
      </c>
      <c r="B3210" s="13" t="s">
        <v>2985</v>
      </c>
      <c r="C3210" s="13" t="s">
        <v>3965</v>
      </c>
      <c r="D3210" s="12" t="s">
        <v>7079</v>
      </c>
      <c r="E3210" s="12" t="s">
        <v>4335</v>
      </c>
      <c r="F3210" s="12" t="s">
        <v>3016</v>
      </c>
    </row>
    <row r="3211" spans="1:6" s="12" customFormat="1" x14ac:dyDescent="0.25">
      <c r="A3211" s="12">
        <v>7646</v>
      </c>
      <c r="B3211" s="13" t="s">
        <v>3675</v>
      </c>
      <c r="C3211" s="13" t="s">
        <v>3236</v>
      </c>
      <c r="D3211" s="12" t="s">
        <v>6898</v>
      </c>
      <c r="E3211" s="12" t="s">
        <v>7080</v>
      </c>
      <c r="F3211" s="12" t="s">
        <v>3016</v>
      </c>
    </row>
    <row r="3212" spans="1:6" s="12" customFormat="1" x14ac:dyDescent="0.25">
      <c r="A3212" s="12">
        <v>7646</v>
      </c>
      <c r="B3212" s="13" t="s">
        <v>4334</v>
      </c>
      <c r="C3212" s="13" t="s">
        <v>3350</v>
      </c>
      <c r="D3212" s="12" t="s">
        <v>6337</v>
      </c>
      <c r="E3212" s="12" t="s">
        <v>7081</v>
      </c>
      <c r="F3212" s="12" t="s">
        <v>3016</v>
      </c>
    </row>
    <row r="3213" spans="1:6" s="12" customFormat="1" x14ac:dyDescent="0.25">
      <c r="A3213" s="12">
        <v>7649</v>
      </c>
      <c r="B3213" s="13" t="s">
        <v>3663</v>
      </c>
      <c r="C3213" s="13" t="s">
        <v>3134</v>
      </c>
      <c r="D3213" s="12" t="s">
        <v>7082</v>
      </c>
      <c r="E3213" s="12" t="s">
        <v>7083</v>
      </c>
      <c r="F3213" s="12" t="s">
        <v>7084</v>
      </c>
    </row>
    <row r="3214" spans="1:6" s="12" customFormat="1" x14ac:dyDescent="0.25">
      <c r="A3214" s="12">
        <v>7649</v>
      </c>
      <c r="B3214" s="13" t="s">
        <v>3562</v>
      </c>
      <c r="C3214" s="13" t="s">
        <v>3372</v>
      </c>
      <c r="D3214" s="12" t="s">
        <v>7085</v>
      </c>
      <c r="E3214" s="12" t="s">
        <v>6969</v>
      </c>
      <c r="F3214" s="12" t="s">
        <v>3166</v>
      </c>
    </row>
    <row r="3215" spans="1:6" s="12" customFormat="1" x14ac:dyDescent="0.25">
      <c r="A3215" s="12">
        <v>7649</v>
      </c>
      <c r="B3215" s="13" t="s">
        <v>3079</v>
      </c>
      <c r="C3215" s="13" t="s">
        <v>3761</v>
      </c>
      <c r="D3215" s="12" t="s">
        <v>7086</v>
      </c>
      <c r="E3215" s="12" t="s">
        <v>7087</v>
      </c>
      <c r="F3215" s="12" t="s">
        <v>5285</v>
      </c>
    </row>
    <row r="3216" spans="1:6" s="12" customFormat="1" x14ac:dyDescent="0.25">
      <c r="A3216" s="12">
        <v>7649</v>
      </c>
      <c r="B3216" s="13" t="s">
        <v>3020</v>
      </c>
      <c r="C3216" s="13" t="s">
        <v>3242</v>
      </c>
      <c r="D3216" s="12" t="s">
        <v>4057</v>
      </c>
      <c r="E3216" s="12" t="s">
        <v>7088</v>
      </c>
      <c r="F3216" s="12" t="s">
        <v>7089</v>
      </c>
    </row>
    <row r="3217" spans="1:6" s="12" customFormat="1" x14ac:dyDescent="0.25">
      <c r="A3217" s="12">
        <v>7649</v>
      </c>
      <c r="B3217" s="13" t="s">
        <v>3761</v>
      </c>
      <c r="C3217" s="13" t="s">
        <v>3020</v>
      </c>
      <c r="D3217" s="12" t="s">
        <v>4057</v>
      </c>
      <c r="E3217" s="12" t="s">
        <v>7088</v>
      </c>
      <c r="F3217" s="12" t="s">
        <v>7089</v>
      </c>
    </row>
    <row r="3218" spans="1:6" s="12" customFormat="1" x14ac:dyDescent="0.25">
      <c r="A3218" s="12">
        <v>7649</v>
      </c>
      <c r="B3218" s="13" t="s">
        <v>3242</v>
      </c>
      <c r="C3218" s="13" t="s">
        <v>3160</v>
      </c>
      <c r="D3218" s="12" t="s">
        <v>4057</v>
      </c>
      <c r="E3218" s="12" t="s">
        <v>7090</v>
      </c>
      <c r="F3218" s="12" t="s">
        <v>7089</v>
      </c>
    </row>
    <row r="3219" spans="1:6" s="12" customFormat="1" x14ac:dyDescent="0.25">
      <c r="A3219" s="12">
        <v>7649</v>
      </c>
      <c r="B3219" s="13" t="s">
        <v>3160</v>
      </c>
      <c r="C3219" s="13" t="s">
        <v>3481</v>
      </c>
      <c r="D3219" s="12" t="s">
        <v>4057</v>
      </c>
      <c r="E3219" s="12" t="s">
        <v>7091</v>
      </c>
      <c r="F3219" s="12" t="s">
        <v>7089</v>
      </c>
    </row>
    <row r="3220" spans="1:6" s="12" customFormat="1" x14ac:dyDescent="0.25">
      <c r="A3220" s="12">
        <v>7649</v>
      </c>
      <c r="B3220" s="13" t="s">
        <v>3481</v>
      </c>
      <c r="C3220" s="13" t="s">
        <v>2979</v>
      </c>
      <c r="D3220" s="12" t="s">
        <v>4057</v>
      </c>
      <c r="E3220" s="12" t="s">
        <v>7092</v>
      </c>
      <c r="F3220" s="12" t="s">
        <v>7089</v>
      </c>
    </row>
    <row r="3221" spans="1:6" s="12" customFormat="1" x14ac:dyDescent="0.25">
      <c r="A3221" s="12">
        <v>7649</v>
      </c>
      <c r="B3221" s="13" t="s">
        <v>3413</v>
      </c>
      <c r="C3221" s="13" t="s">
        <v>3801</v>
      </c>
      <c r="D3221" s="12" t="s">
        <v>7093</v>
      </c>
      <c r="E3221" s="12" t="s">
        <v>5264</v>
      </c>
      <c r="F3221" s="12" t="s">
        <v>3166</v>
      </c>
    </row>
    <row r="3222" spans="1:6" s="12" customFormat="1" x14ac:dyDescent="0.25">
      <c r="A3222" s="12">
        <v>7649</v>
      </c>
      <c r="B3222" s="13" t="s">
        <v>3099</v>
      </c>
      <c r="C3222" s="13" t="s">
        <v>3027</v>
      </c>
      <c r="D3222" s="12" t="s">
        <v>5896</v>
      </c>
      <c r="E3222" s="12" t="s">
        <v>3689</v>
      </c>
      <c r="F3222" s="12" t="s">
        <v>7089</v>
      </c>
    </row>
    <row r="3223" spans="1:6" s="12" customFormat="1" x14ac:dyDescent="0.25">
      <c r="A3223" s="12">
        <v>7649</v>
      </c>
      <c r="B3223" s="13" t="s">
        <v>3877</v>
      </c>
      <c r="C3223" s="13" t="s">
        <v>3837</v>
      </c>
      <c r="D3223" s="12" t="s">
        <v>7094</v>
      </c>
      <c r="E3223" s="12" t="s">
        <v>7095</v>
      </c>
      <c r="F3223" s="12" t="s">
        <v>3166</v>
      </c>
    </row>
    <row r="3224" spans="1:6" s="12" customFormat="1" x14ac:dyDescent="0.25">
      <c r="A3224" s="12">
        <v>7649</v>
      </c>
      <c r="B3224" s="13" t="s">
        <v>3837</v>
      </c>
      <c r="C3224" s="13" t="s">
        <v>2972</v>
      </c>
      <c r="D3224" s="12" t="s">
        <v>6653</v>
      </c>
      <c r="E3224" s="12" t="s">
        <v>3689</v>
      </c>
      <c r="F3224" s="12" t="s">
        <v>7089</v>
      </c>
    </row>
    <row r="3225" spans="1:6" s="12" customFormat="1" x14ac:dyDescent="0.25">
      <c r="A3225" s="12">
        <v>7652</v>
      </c>
      <c r="B3225" s="13" t="s">
        <v>3656</v>
      </c>
      <c r="C3225" s="13" t="s">
        <v>3075</v>
      </c>
      <c r="D3225" s="12" t="s">
        <v>5165</v>
      </c>
      <c r="E3225" s="12" t="s">
        <v>7096</v>
      </c>
      <c r="F3225" s="12" t="s">
        <v>3008</v>
      </c>
    </row>
    <row r="3226" spans="1:6" s="12" customFormat="1" x14ac:dyDescent="0.25">
      <c r="A3226" s="12">
        <v>7652</v>
      </c>
      <c r="B3226" s="13" t="s">
        <v>3057</v>
      </c>
      <c r="C3226" s="13" t="s">
        <v>3316</v>
      </c>
      <c r="D3226" s="12" t="s">
        <v>3696</v>
      </c>
      <c r="E3226" s="12" t="s">
        <v>98</v>
      </c>
      <c r="F3226" s="12" t="s">
        <v>3008</v>
      </c>
    </row>
    <row r="3227" spans="1:6" s="12" customFormat="1" x14ac:dyDescent="0.25">
      <c r="A3227" s="12">
        <v>7652</v>
      </c>
      <c r="B3227" s="13" t="s">
        <v>3675</v>
      </c>
      <c r="C3227" s="13" t="s">
        <v>3548</v>
      </c>
      <c r="D3227" s="12" t="s">
        <v>3278</v>
      </c>
      <c r="E3227" s="12" t="s">
        <v>4247</v>
      </c>
      <c r="F3227" s="12" t="s">
        <v>3008</v>
      </c>
    </row>
    <row r="3228" spans="1:6" s="12" customFormat="1" x14ac:dyDescent="0.25">
      <c r="A3228" s="12">
        <v>7654</v>
      </c>
      <c r="B3228" s="13" t="s">
        <v>3789</v>
      </c>
      <c r="C3228" s="13" t="s">
        <v>3478</v>
      </c>
      <c r="D3228" s="12" t="s">
        <v>7097</v>
      </c>
      <c r="E3228" s="12" t="s">
        <v>7098</v>
      </c>
      <c r="F3228" s="12" t="s">
        <v>7099</v>
      </c>
    </row>
    <row r="3229" spans="1:6" s="12" customFormat="1" x14ac:dyDescent="0.25">
      <c r="A3229" s="12">
        <v>7654</v>
      </c>
      <c r="B3229" s="13" t="s">
        <v>3588</v>
      </c>
      <c r="C3229" s="13" t="s">
        <v>3085</v>
      </c>
      <c r="D3229" s="12" t="s">
        <v>7100</v>
      </c>
      <c r="E3229" s="12" t="s">
        <v>7101</v>
      </c>
      <c r="F3229" s="12" t="s">
        <v>7102</v>
      </c>
    </row>
    <row r="3230" spans="1:6" s="12" customFormat="1" x14ac:dyDescent="0.25">
      <c r="A3230" s="12">
        <v>7654</v>
      </c>
      <c r="B3230" s="13" t="s">
        <v>3228</v>
      </c>
      <c r="C3230" s="13" t="s">
        <v>2978</v>
      </c>
      <c r="D3230" s="12" t="s">
        <v>7103</v>
      </c>
      <c r="E3230" s="12" t="s">
        <v>7104</v>
      </c>
      <c r="F3230" s="12" t="s">
        <v>7105</v>
      </c>
    </row>
    <row r="3231" spans="1:6" s="12" customFormat="1" x14ac:dyDescent="0.25">
      <c r="A3231" s="12">
        <v>7654</v>
      </c>
      <c r="B3231" s="13" t="s">
        <v>3608</v>
      </c>
      <c r="C3231" s="13" t="s">
        <v>3163</v>
      </c>
      <c r="D3231" s="12" t="s">
        <v>7103</v>
      </c>
      <c r="E3231" s="12" t="s">
        <v>7106</v>
      </c>
      <c r="F3231" s="12" t="s">
        <v>7107</v>
      </c>
    </row>
    <row r="3232" spans="1:6" s="12" customFormat="1" x14ac:dyDescent="0.25">
      <c r="A3232" s="12">
        <v>7654</v>
      </c>
      <c r="B3232" s="13" t="s">
        <v>2978</v>
      </c>
      <c r="C3232" s="13" t="s">
        <v>3097</v>
      </c>
      <c r="D3232" s="12" t="s">
        <v>7103</v>
      </c>
      <c r="E3232" s="12" t="s">
        <v>7108</v>
      </c>
      <c r="F3232" s="12" t="s">
        <v>7109</v>
      </c>
    </row>
    <row r="3233" spans="1:6" s="12" customFormat="1" x14ac:dyDescent="0.25">
      <c r="A3233" s="12">
        <v>7654</v>
      </c>
      <c r="B3233" s="13" t="s">
        <v>3675</v>
      </c>
      <c r="C3233" s="13" t="s">
        <v>3969</v>
      </c>
      <c r="D3233" s="12" t="s">
        <v>7110</v>
      </c>
      <c r="E3233" s="12" t="s">
        <v>7111</v>
      </c>
      <c r="F3233" s="12" t="s">
        <v>7112</v>
      </c>
    </row>
    <row r="3234" spans="1:6" s="12" customFormat="1" x14ac:dyDescent="0.25">
      <c r="A3234" s="12">
        <v>7654</v>
      </c>
      <c r="B3234" s="13" t="s">
        <v>3413</v>
      </c>
      <c r="C3234" s="13" t="s">
        <v>3316</v>
      </c>
      <c r="D3234" s="12" t="s">
        <v>7110</v>
      </c>
      <c r="E3234" s="12" t="s">
        <v>7113</v>
      </c>
      <c r="F3234" s="12" t="s">
        <v>7114</v>
      </c>
    </row>
    <row r="3235" spans="1:6" s="12" customFormat="1" x14ac:dyDescent="0.25">
      <c r="A3235" s="12">
        <v>7654</v>
      </c>
      <c r="B3235" s="13" t="s">
        <v>3803</v>
      </c>
      <c r="C3235" s="13" t="s">
        <v>4179</v>
      </c>
      <c r="D3235" s="12" t="s">
        <v>7110</v>
      </c>
      <c r="E3235" s="12" t="s">
        <v>7115</v>
      </c>
      <c r="F3235" s="12" t="s">
        <v>7116</v>
      </c>
    </row>
    <row r="3236" spans="1:6" s="12" customFormat="1" x14ac:dyDescent="0.25">
      <c r="A3236" s="12">
        <v>7654</v>
      </c>
      <c r="B3236" s="13" t="s">
        <v>3684</v>
      </c>
      <c r="C3236" s="13" t="s">
        <v>2970</v>
      </c>
      <c r="D3236" s="12" t="s">
        <v>7117</v>
      </c>
      <c r="E3236" s="12" t="s">
        <v>7118</v>
      </c>
      <c r="F3236" s="12" t="s">
        <v>7114</v>
      </c>
    </row>
    <row r="3237" spans="1:6" s="12" customFormat="1" x14ac:dyDescent="0.25">
      <c r="A3237" s="12">
        <v>7654</v>
      </c>
      <c r="B3237" s="13" t="s">
        <v>3763</v>
      </c>
      <c r="C3237" s="13" t="s">
        <v>3547</v>
      </c>
      <c r="D3237" s="12" t="s">
        <v>7110</v>
      </c>
      <c r="E3237" s="12" t="s">
        <v>7119</v>
      </c>
      <c r="F3237" s="12" t="s">
        <v>7116</v>
      </c>
    </row>
    <row r="3238" spans="1:6" s="12" customFormat="1" x14ac:dyDescent="0.25">
      <c r="A3238" s="12">
        <v>7654</v>
      </c>
      <c r="B3238" s="13" t="s">
        <v>3308</v>
      </c>
      <c r="C3238" s="13" t="s">
        <v>3885</v>
      </c>
      <c r="D3238" s="12" t="s">
        <v>7110</v>
      </c>
      <c r="E3238" s="12" t="s">
        <v>7120</v>
      </c>
      <c r="F3238" s="12" t="s">
        <v>7114</v>
      </c>
    </row>
    <row r="3239" spans="1:6" s="12" customFormat="1" x14ac:dyDescent="0.25">
      <c r="A3239" s="12">
        <v>7654</v>
      </c>
      <c r="B3239" s="13" t="s">
        <v>3880</v>
      </c>
      <c r="C3239" s="13" t="s">
        <v>3548</v>
      </c>
      <c r="D3239" s="12" t="s">
        <v>7121</v>
      </c>
      <c r="E3239" s="12" t="s">
        <v>7122</v>
      </c>
      <c r="F3239" s="12" t="s">
        <v>7123</v>
      </c>
    </row>
    <row r="3240" spans="1:6" s="12" customFormat="1" x14ac:dyDescent="0.25">
      <c r="A3240" s="12">
        <v>7654</v>
      </c>
      <c r="B3240" s="13" t="s">
        <v>2971</v>
      </c>
      <c r="C3240" s="13" t="s">
        <v>2972</v>
      </c>
      <c r="D3240" s="12" t="s">
        <v>7124</v>
      </c>
      <c r="E3240" s="12" t="s">
        <v>7125</v>
      </c>
      <c r="F3240" s="12" t="s">
        <v>7126</v>
      </c>
    </row>
    <row r="3241" spans="1:6" s="12" customFormat="1" x14ac:dyDescent="0.25">
      <c r="A3241" s="12">
        <v>7655</v>
      </c>
      <c r="B3241" s="13" t="s">
        <v>3314</v>
      </c>
      <c r="C3241" s="13" t="s">
        <v>3692</v>
      </c>
      <c r="D3241" s="12" t="s">
        <v>7127</v>
      </c>
      <c r="E3241" s="12" t="s">
        <v>79</v>
      </c>
      <c r="F3241" s="12" t="s">
        <v>3008</v>
      </c>
    </row>
    <row r="3242" spans="1:6" s="12" customFormat="1" x14ac:dyDescent="0.25">
      <c r="A3242" s="12">
        <v>7655</v>
      </c>
      <c r="B3242" s="13" t="s">
        <v>3316</v>
      </c>
      <c r="C3242" s="13" t="s">
        <v>3251</v>
      </c>
      <c r="D3242" s="12" t="s">
        <v>6964</v>
      </c>
      <c r="E3242" s="12" t="s">
        <v>1068</v>
      </c>
      <c r="F3242" s="12" t="s">
        <v>3008</v>
      </c>
    </row>
    <row r="3243" spans="1:6" s="12" customFormat="1" x14ac:dyDescent="0.25">
      <c r="A3243" s="12">
        <v>7655</v>
      </c>
      <c r="B3243" s="13" t="s">
        <v>3236</v>
      </c>
      <c r="C3243" s="13" t="s">
        <v>3240</v>
      </c>
      <c r="D3243" s="12" t="s">
        <v>6258</v>
      </c>
      <c r="E3243" s="12" t="s">
        <v>5011</v>
      </c>
      <c r="F3243" s="12" t="s">
        <v>3008</v>
      </c>
    </row>
    <row r="3244" spans="1:6" s="12" customFormat="1" x14ac:dyDescent="0.25">
      <c r="A3244" s="12">
        <v>7659</v>
      </c>
      <c r="B3244" s="13" t="s">
        <v>4161</v>
      </c>
      <c r="C3244" s="13" t="s">
        <v>3308</v>
      </c>
      <c r="D3244" s="12" t="s">
        <v>7128</v>
      </c>
      <c r="E3244" s="12" t="s">
        <v>6296</v>
      </c>
      <c r="F3244" s="12" t="s">
        <v>3008</v>
      </c>
    </row>
    <row r="3245" spans="1:6" s="12" customFormat="1" x14ac:dyDescent="0.25">
      <c r="A3245" s="12">
        <v>7659</v>
      </c>
      <c r="B3245" s="13" t="s">
        <v>3547</v>
      </c>
      <c r="C3245" s="13" t="s">
        <v>4161</v>
      </c>
      <c r="D3245" s="12" t="s">
        <v>7128</v>
      </c>
      <c r="E3245" s="12" t="s">
        <v>6296</v>
      </c>
      <c r="F3245" s="12" t="s">
        <v>3008</v>
      </c>
    </row>
    <row r="3246" spans="1:6" s="12" customFormat="1" x14ac:dyDescent="0.25">
      <c r="A3246" s="12">
        <v>7659</v>
      </c>
      <c r="B3246" s="13" t="s">
        <v>3308</v>
      </c>
      <c r="C3246" s="13" t="s">
        <v>3698</v>
      </c>
      <c r="D3246" s="12" t="s">
        <v>7129</v>
      </c>
      <c r="E3246" s="12" t="s">
        <v>7130</v>
      </c>
      <c r="F3246" s="12" t="s">
        <v>7131</v>
      </c>
    </row>
    <row r="3247" spans="1:6" s="12" customFormat="1" x14ac:dyDescent="0.25">
      <c r="A3247" s="12">
        <v>7659</v>
      </c>
      <c r="B3247" s="13" t="s">
        <v>3251</v>
      </c>
      <c r="C3247" s="13" t="s">
        <v>4084</v>
      </c>
      <c r="D3247" s="12" t="s">
        <v>7129</v>
      </c>
      <c r="E3247" s="12" t="s">
        <v>7130</v>
      </c>
      <c r="F3247" s="12" t="s">
        <v>7131</v>
      </c>
    </row>
    <row r="3248" spans="1:6" s="12" customFormat="1" x14ac:dyDescent="0.25">
      <c r="A3248" s="12">
        <v>7661</v>
      </c>
      <c r="B3248" s="13" t="s">
        <v>3057</v>
      </c>
      <c r="C3248" s="13" t="s">
        <v>3992</v>
      </c>
      <c r="D3248" s="12" t="s">
        <v>3470</v>
      </c>
      <c r="E3248" s="12" t="s">
        <v>4622</v>
      </c>
      <c r="F3248" s="12" t="s">
        <v>3016</v>
      </c>
    </row>
    <row r="3249" spans="1:6" s="12" customFormat="1" x14ac:dyDescent="0.25">
      <c r="A3249" s="12">
        <v>7661</v>
      </c>
      <c r="B3249" s="13" t="s">
        <v>3413</v>
      </c>
      <c r="C3249" s="13" t="s">
        <v>3989</v>
      </c>
      <c r="D3249" s="12" t="s">
        <v>7132</v>
      </c>
      <c r="E3249" s="12" t="s">
        <v>7133</v>
      </c>
      <c r="F3249" s="12" t="s">
        <v>3016</v>
      </c>
    </row>
    <row r="3250" spans="1:6" s="12" customFormat="1" x14ac:dyDescent="0.25">
      <c r="A3250" s="12">
        <v>7661</v>
      </c>
      <c r="B3250" s="13" t="s">
        <v>3989</v>
      </c>
      <c r="C3250" s="13" t="s">
        <v>3352</v>
      </c>
      <c r="D3250" s="12" t="s">
        <v>7134</v>
      </c>
      <c r="E3250" s="12" t="s">
        <v>3301</v>
      </c>
      <c r="F3250" s="12" t="s">
        <v>3016</v>
      </c>
    </row>
    <row r="3251" spans="1:6" s="12" customFormat="1" x14ac:dyDescent="0.25">
      <c r="A3251" s="12">
        <v>7661</v>
      </c>
      <c r="B3251" s="13" t="s">
        <v>3352</v>
      </c>
      <c r="D3251" s="12" t="s">
        <v>3047</v>
      </c>
      <c r="E3251" s="12" t="s">
        <v>7135</v>
      </c>
      <c r="F3251" s="12" t="s">
        <v>3016</v>
      </c>
    </row>
    <row r="3252" spans="1:6" s="12" customFormat="1" x14ac:dyDescent="0.25">
      <c r="A3252" s="12">
        <v>7670</v>
      </c>
      <c r="B3252" s="13" t="s">
        <v>3150</v>
      </c>
      <c r="C3252" s="13" t="s">
        <v>4447</v>
      </c>
      <c r="D3252" s="12" t="s">
        <v>7136</v>
      </c>
      <c r="E3252" s="12" t="s">
        <v>3689</v>
      </c>
      <c r="F3252" s="12" t="s">
        <v>3008</v>
      </c>
    </row>
    <row r="3253" spans="1:6" s="12" customFormat="1" x14ac:dyDescent="0.25">
      <c r="A3253" s="12">
        <v>7670</v>
      </c>
      <c r="B3253" s="13" t="s">
        <v>3608</v>
      </c>
      <c r="C3253" s="13" t="s">
        <v>3491</v>
      </c>
      <c r="D3253" s="12" t="s">
        <v>7137</v>
      </c>
      <c r="E3253" s="12" t="s">
        <v>6969</v>
      </c>
      <c r="F3253" s="12" t="s">
        <v>4003</v>
      </c>
    </row>
    <row r="3254" spans="1:6" s="12" customFormat="1" x14ac:dyDescent="0.25">
      <c r="A3254" s="12">
        <v>7670</v>
      </c>
      <c r="B3254" s="13" t="s">
        <v>3481</v>
      </c>
      <c r="C3254" s="13" t="s">
        <v>3547</v>
      </c>
      <c r="D3254" s="12" t="s">
        <v>7138</v>
      </c>
      <c r="E3254" s="12" t="s">
        <v>7139</v>
      </c>
      <c r="F3254" s="12" t="s">
        <v>4003</v>
      </c>
    </row>
    <row r="3255" spans="1:6" s="12" customFormat="1" x14ac:dyDescent="0.25">
      <c r="A3255" s="12">
        <v>7671</v>
      </c>
      <c r="B3255" s="13" t="s">
        <v>3285</v>
      </c>
      <c r="C3255" s="13" t="s">
        <v>3251</v>
      </c>
      <c r="D3255" s="12" t="s">
        <v>7140</v>
      </c>
      <c r="E3255" s="12" t="s">
        <v>7141</v>
      </c>
      <c r="F3255" s="12" t="s">
        <v>6992</v>
      </c>
    </row>
    <row r="3256" spans="1:6" s="12" customFormat="1" x14ac:dyDescent="0.25">
      <c r="A3256" s="12">
        <v>7671</v>
      </c>
      <c r="B3256" s="13" t="s">
        <v>2970</v>
      </c>
      <c r="C3256" s="13" t="s">
        <v>3352</v>
      </c>
      <c r="D3256" s="12" t="s">
        <v>7142</v>
      </c>
      <c r="E3256" s="12" t="s">
        <v>7141</v>
      </c>
      <c r="F3256" s="12" t="s">
        <v>6992</v>
      </c>
    </row>
    <row r="3257" spans="1:6" s="12" customFormat="1" x14ac:dyDescent="0.25">
      <c r="A3257" s="12">
        <v>7671</v>
      </c>
      <c r="B3257" s="13" t="s">
        <v>3236</v>
      </c>
      <c r="C3257" s="13" t="s">
        <v>3027</v>
      </c>
      <c r="D3257" s="12" t="s">
        <v>7143</v>
      </c>
      <c r="E3257" s="12" t="s">
        <v>7144</v>
      </c>
      <c r="F3257" s="12" t="s">
        <v>7145</v>
      </c>
    </row>
    <row r="3258" spans="1:6" s="12" customFormat="1" x14ac:dyDescent="0.25">
      <c r="A3258" s="12">
        <v>7674</v>
      </c>
      <c r="B3258" s="13" t="s">
        <v>3223</v>
      </c>
      <c r="C3258" s="13" t="s">
        <v>3542</v>
      </c>
      <c r="D3258" s="12" t="s">
        <v>7146</v>
      </c>
      <c r="E3258" s="12" t="s">
        <v>5011</v>
      </c>
      <c r="F3258" s="12" t="s">
        <v>4003</v>
      </c>
    </row>
    <row r="3259" spans="1:6" s="12" customFormat="1" x14ac:dyDescent="0.25">
      <c r="A3259" s="12">
        <v>7674</v>
      </c>
      <c r="B3259" s="13" t="s">
        <v>2964</v>
      </c>
      <c r="C3259" s="13" t="s">
        <v>3676</v>
      </c>
      <c r="D3259" s="12" t="s">
        <v>7147</v>
      </c>
      <c r="E3259" s="12" t="s">
        <v>7148</v>
      </c>
      <c r="F3259" s="12" t="s">
        <v>3008</v>
      </c>
    </row>
    <row r="3260" spans="1:6" s="12" customFormat="1" x14ac:dyDescent="0.25">
      <c r="A3260" s="12">
        <v>7674</v>
      </c>
      <c r="B3260" s="13" t="s">
        <v>3676</v>
      </c>
      <c r="C3260" s="13" t="s">
        <v>3458</v>
      </c>
      <c r="D3260" s="12" t="s">
        <v>7147</v>
      </c>
      <c r="E3260" s="12" t="s">
        <v>7149</v>
      </c>
      <c r="F3260" s="12" t="s">
        <v>3008</v>
      </c>
    </row>
    <row r="3261" spans="1:6" s="12" customFormat="1" x14ac:dyDescent="0.25">
      <c r="A3261" s="12">
        <v>7675</v>
      </c>
      <c r="B3261" s="13" t="s">
        <v>3134</v>
      </c>
      <c r="C3261" s="13" t="s">
        <v>3224</v>
      </c>
      <c r="D3261" s="12" t="s">
        <v>7150</v>
      </c>
      <c r="E3261" s="12" t="s">
        <v>7151</v>
      </c>
      <c r="F3261" s="12" t="s">
        <v>7152</v>
      </c>
    </row>
    <row r="3262" spans="1:6" s="12" customFormat="1" x14ac:dyDescent="0.25">
      <c r="A3262" s="12">
        <v>7675</v>
      </c>
      <c r="B3262" s="13" t="s">
        <v>3153</v>
      </c>
      <c r="C3262" s="13" t="s">
        <v>3033</v>
      </c>
      <c r="D3262" s="12" t="s">
        <v>7153</v>
      </c>
      <c r="E3262" s="12" t="s">
        <v>7154</v>
      </c>
      <c r="F3262" s="12" t="s">
        <v>7155</v>
      </c>
    </row>
    <row r="3263" spans="1:6" s="12" customFormat="1" x14ac:dyDescent="0.25">
      <c r="A3263" s="12">
        <v>7675</v>
      </c>
      <c r="B3263" s="13" t="s">
        <v>3328</v>
      </c>
      <c r="C3263" s="13" t="s">
        <v>3102</v>
      </c>
      <c r="D3263" s="12" t="s">
        <v>7156</v>
      </c>
      <c r="E3263" s="12" t="s">
        <v>4002</v>
      </c>
      <c r="F3263" s="12" t="s">
        <v>4003</v>
      </c>
    </row>
    <row r="3264" spans="1:6" s="12" customFormat="1" x14ac:dyDescent="0.25">
      <c r="A3264" s="12">
        <v>7675</v>
      </c>
      <c r="B3264" s="13" t="s">
        <v>3328</v>
      </c>
      <c r="C3264" s="13" t="s">
        <v>3675</v>
      </c>
      <c r="D3264" s="12" t="s">
        <v>7157</v>
      </c>
      <c r="E3264" s="12" t="s">
        <v>7158</v>
      </c>
      <c r="F3264" s="12" t="s">
        <v>7159</v>
      </c>
    </row>
    <row r="3265" spans="1:6" s="12" customFormat="1" x14ac:dyDescent="0.25">
      <c r="A3265" s="12">
        <v>7675</v>
      </c>
      <c r="B3265" s="13" t="s">
        <v>3676</v>
      </c>
      <c r="C3265" s="13" t="s">
        <v>3418</v>
      </c>
      <c r="D3265" s="12" t="s">
        <v>7160</v>
      </c>
      <c r="E3265" s="12" t="s">
        <v>7161</v>
      </c>
      <c r="F3265" s="12" t="s">
        <v>7162</v>
      </c>
    </row>
    <row r="3266" spans="1:6" s="12" customFormat="1" x14ac:dyDescent="0.25">
      <c r="A3266" s="12">
        <v>7675</v>
      </c>
      <c r="B3266" s="13" t="s">
        <v>3687</v>
      </c>
      <c r="C3266" s="13" t="s">
        <v>3309</v>
      </c>
      <c r="D3266" s="12" t="s">
        <v>5539</v>
      </c>
      <c r="E3266" s="12" t="s">
        <v>7163</v>
      </c>
      <c r="F3266" s="12" t="s">
        <v>3008</v>
      </c>
    </row>
    <row r="3267" spans="1:6" s="12" customFormat="1" x14ac:dyDescent="0.25">
      <c r="A3267" s="12">
        <v>7675</v>
      </c>
      <c r="B3267" s="13" t="s">
        <v>3418</v>
      </c>
      <c r="C3267" s="13" t="s">
        <v>3309</v>
      </c>
      <c r="D3267" s="12" t="s">
        <v>7164</v>
      </c>
      <c r="E3267" s="12" t="s">
        <v>7165</v>
      </c>
      <c r="F3267" s="12" t="s">
        <v>7166</v>
      </c>
    </row>
    <row r="3268" spans="1:6" s="12" customFormat="1" x14ac:dyDescent="0.25">
      <c r="A3268" s="12">
        <v>7675</v>
      </c>
      <c r="B3268" s="13" t="s">
        <v>3309</v>
      </c>
      <c r="C3268" s="13" t="s">
        <v>2972</v>
      </c>
      <c r="D3268" s="12" t="s">
        <v>7167</v>
      </c>
      <c r="E3268" s="12" t="s">
        <v>7168</v>
      </c>
      <c r="F3268" s="12" t="s">
        <v>3008</v>
      </c>
    </row>
    <row r="3269" spans="1:6" s="12" customFormat="1" x14ac:dyDescent="0.25">
      <c r="A3269" s="12">
        <v>7675</v>
      </c>
      <c r="B3269" s="13" t="s">
        <v>3309</v>
      </c>
      <c r="C3269" s="13" t="s">
        <v>2972</v>
      </c>
      <c r="D3269" s="12" t="s">
        <v>7169</v>
      </c>
      <c r="E3269" s="12" t="s">
        <v>7170</v>
      </c>
      <c r="F3269" s="12" t="s">
        <v>7171</v>
      </c>
    </row>
    <row r="3270" spans="1:6" s="12" customFormat="1" x14ac:dyDescent="0.25">
      <c r="A3270" s="12">
        <v>7675</v>
      </c>
      <c r="B3270" s="13" t="s">
        <v>3698</v>
      </c>
      <c r="C3270" s="13" t="s">
        <v>3352</v>
      </c>
      <c r="D3270" s="12" t="s">
        <v>7172</v>
      </c>
      <c r="E3270" s="12" t="s">
        <v>7173</v>
      </c>
      <c r="F3270" s="12" t="s">
        <v>7174</v>
      </c>
    </row>
    <row r="3271" spans="1:6" s="12" customFormat="1" x14ac:dyDescent="0.25">
      <c r="A3271" s="12">
        <v>7676</v>
      </c>
      <c r="B3271" s="13" t="s">
        <v>3692</v>
      </c>
      <c r="C3271" s="13" t="s">
        <v>3260</v>
      </c>
      <c r="D3271" s="12" t="s">
        <v>7175</v>
      </c>
      <c r="E3271" s="12" t="s">
        <v>7176</v>
      </c>
      <c r="F3271" s="12" t="s">
        <v>3016</v>
      </c>
    </row>
    <row r="3272" spans="1:6" s="12" customFormat="1" x14ac:dyDescent="0.25">
      <c r="A3272" s="12">
        <v>7676</v>
      </c>
      <c r="B3272" s="13" t="s">
        <v>3057</v>
      </c>
      <c r="C3272" s="13" t="s">
        <v>2985</v>
      </c>
      <c r="D3272" s="12" t="s">
        <v>7177</v>
      </c>
      <c r="E3272" s="12" t="s">
        <v>7178</v>
      </c>
      <c r="F3272" s="12" t="s">
        <v>3016</v>
      </c>
    </row>
    <row r="3273" spans="1:6" s="12" customFormat="1" x14ac:dyDescent="0.25">
      <c r="A3273" s="12">
        <v>7676</v>
      </c>
      <c r="B3273" s="13" t="s">
        <v>2972</v>
      </c>
      <c r="C3273" s="13" t="s">
        <v>3419</v>
      </c>
      <c r="D3273" s="12" t="s">
        <v>7179</v>
      </c>
      <c r="E3273" s="12" t="s">
        <v>7180</v>
      </c>
      <c r="F3273" s="12" t="s">
        <v>3016</v>
      </c>
    </row>
    <row r="3274" spans="1:6" s="12" customFormat="1" x14ac:dyDescent="0.25">
      <c r="A3274" s="12">
        <v>7677</v>
      </c>
      <c r="B3274" s="13" t="s">
        <v>3702</v>
      </c>
      <c r="C3274" s="13" t="s">
        <v>3527</v>
      </c>
      <c r="D3274" s="12" t="s">
        <v>4289</v>
      </c>
      <c r="E3274" s="12" t="s">
        <v>3528</v>
      </c>
      <c r="F3274" s="12" t="s">
        <v>7181</v>
      </c>
    </row>
    <row r="3275" spans="1:6" s="12" customFormat="1" x14ac:dyDescent="0.25">
      <c r="A3275" s="12">
        <v>7677</v>
      </c>
      <c r="B3275" s="13" t="s">
        <v>3527</v>
      </c>
      <c r="C3275" s="13" t="s">
        <v>3542</v>
      </c>
      <c r="D3275" s="12" t="s">
        <v>4289</v>
      </c>
      <c r="E3275" s="12" t="s">
        <v>7182</v>
      </c>
      <c r="F3275" s="12" t="s">
        <v>7181</v>
      </c>
    </row>
    <row r="3276" spans="1:6" s="12" customFormat="1" x14ac:dyDescent="0.25">
      <c r="A3276" s="12">
        <v>7677</v>
      </c>
      <c r="B3276" s="13" t="s">
        <v>3542</v>
      </c>
      <c r="C3276" s="13" t="s">
        <v>3419</v>
      </c>
      <c r="D3276" s="12" t="s">
        <v>4289</v>
      </c>
      <c r="E3276" s="12" t="s">
        <v>3301</v>
      </c>
      <c r="F3276" s="12" t="s">
        <v>7181</v>
      </c>
    </row>
    <row r="3277" spans="1:6" s="12" customFormat="1" x14ac:dyDescent="0.25">
      <c r="A3277" s="12">
        <v>7677</v>
      </c>
      <c r="B3277" s="13" t="s">
        <v>3419</v>
      </c>
      <c r="D3277" s="12" t="s">
        <v>3047</v>
      </c>
      <c r="E3277" s="12" t="s">
        <v>4425</v>
      </c>
      <c r="F3277" s="12" t="s">
        <v>7181</v>
      </c>
    </row>
    <row r="3278" spans="1:6" s="12" customFormat="1" x14ac:dyDescent="0.25">
      <c r="A3278" s="12">
        <v>7682</v>
      </c>
      <c r="B3278" s="13" t="s">
        <v>7183</v>
      </c>
      <c r="C3278" s="13" t="s">
        <v>7184</v>
      </c>
      <c r="D3278" s="12" t="s">
        <v>7185</v>
      </c>
      <c r="E3278" s="12" t="s">
        <v>7186</v>
      </c>
      <c r="F3278" s="12" t="s">
        <v>7187</v>
      </c>
    </row>
    <row r="3279" spans="1:6" s="12" customFormat="1" x14ac:dyDescent="0.25">
      <c r="A3279" s="12">
        <v>7682</v>
      </c>
      <c r="B3279" s="13" t="s">
        <v>2956</v>
      </c>
      <c r="C3279" s="13" t="s">
        <v>3046</v>
      </c>
      <c r="D3279" s="12" t="s">
        <v>7188</v>
      </c>
      <c r="E3279" s="12" t="s">
        <v>7189</v>
      </c>
      <c r="F3279" s="12" t="s">
        <v>7190</v>
      </c>
    </row>
    <row r="3280" spans="1:6" s="12" customFormat="1" x14ac:dyDescent="0.25">
      <c r="A3280" s="12">
        <v>7682</v>
      </c>
      <c r="B3280" s="13" t="s">
        <v>3241</v>
      </c>
      <c r="C3280" s="13" t="s">
        <v>3068</v>
      </c>
      <c r="D3280" s="12" t="s">
        <v>7191</v>
      </c>
      <c r="E3280" s="12" t="s">
        <v>7192</v>
      </c>
      <c r="F3280" s="12" t="s">
        <v>7193</v>
      </c>
    </row>
    <row r="3281" spans="1:6" s="12" customFormat="1" x14ac:dyDescent="0.25">
      <c r="A3281" s="12">
        <v>7682</v>
      </c>
      <c r="B3281" s="13" t="s">
        <v>3661</v>
      </c>
      <c r="C3281" s="13" t="s">
        <v>3789</v>
      </c>
      <c r="D3281" s="12" t="s">
        <v>7194</v>
      </c>
      <c r="E3281" s="12" t="s">
        <v>7189</v>
      </c>
      <c r="F3281" s="12" t="s">
        <v>7195</v>
      </c>
    </row>
    <row r="3282" spans="1:6" s="12" customFormat="1" x14ac:dyDescent="0.25">
      <c r="A3282" s="12">
        <v>7682</v>
      </c>
      <c r="B3282" s="13" t="s">
        <v>3199</v>
      </c>
      <c r="C3282" s="13" t="s">
        <v>3825</v>
      </c>
      <c r="D3282" s="12" t="s">
        <v>7196</v>
      </c>
      <c r="E3282" s="12" t="s">
        <v>7197</v>
      </c>
      <c r="F3282" s="12" t="s">
        <v>7198</v>
      </c>
    </row>
    <row r="3283" spans="1:6" s="12" customFormat="1" x14ac:dyDescent="0.25">
      <c r="A3283" s="12">
        <v>7682</v>
      </c>
      <c r="B3283" s="13" t="s">
        <v>3434</v>
      </c>
      <c r="C3283" s="13" t="s">
        <v>3363</v>
      </c>
      <c r="D3283" s="12" t="s">
        <v>7191</v>
      </c>
      <c r="E3283" s="12" t="s">
        <v>7192</v>
      </c>
      <c r="F3283" s="12" t="s">
        <v>7193</v>
      </c>
    </row>
    <row r="3284" spans="1:6" s="12" customFormat="1" x14ac:dyDescent="0.25">
      <c r="A3284" s="12">
        <v>7682</v>
      </c>
      <c r="B3284" s="13" t="s">
        <v>3298</v>
      </c>
      <c r="C3284" s="13" t="s">
        <v>5055</v>
      </c>
      <c r="D3284" s="12" t="s">
        <v>7191</v>
      </c>
      <c r="E3284" s="12" t="s">
        <v>7199</v>
      </c>
      <c r="F3284" s="12" t="s">
        <v>7198</v>
      </c>
    </row>
    <row r="3285" spans="1:6" s="12" customFormat="1" x14ac:dyDescent="0.25">
      <c r="A3285" s="12">
        <v>7682</v>
      </c>
      <c r="B3285" s="13" t="s">
        <v>3695</v>
      </c>
      <c r="C3285" s="13" t="s">
        <v>3676</v>
      </c>
      <c r="D3285" s="12" t="s">
        <v>5372</v>
      </c>
      <c r="E3285" s="12" t="s">
        <v>7200</v>
      </c>
      <c r="F3285" s="12" t="s">
        <v>7193</v>
      </c>
    </row>
    <row r="3286" spans="1:6" s="12" customFormat="1" x14ac:dyDescent="0.25">
      <c r="A3286" s="12">
        <v>7682</v>
      </c>
      <c r="B3286" s="13" t="s">
        <v>3533</v>
      </c>
      <c r="C3286" s="13" t="s">
        <v>3458</v>
      </c>
      <c r="D3286" s="12" t="s">
        <v>7201</v>
      </c>
      <c r="E3286" s="12" t="s">
        <v>7202</v>
      </c>
      <c r="F3286" s="12" t="s">
        <v>7203</v>
      </c>
    </row>
    <row r="3287" spans="1:6" s="12" customFormat="1" x14ac:dyDescent="0.25">
      <c r="A3287" s="12">
        <v>7682</v>
      </c>
      <c r="B3287" s="13" t="s">
        <v>3458</v>
      </c>
      <c r="C3287" s="13" t="s">
        <v>3419</v>
      </c>
      <c r="D3287" s="12" t="s">
        <v>7204</v>
      </c>
      <c r="E3287" s="12" t="s">
        <v>7205</v>
      </c>
      <c r="F3287" s="12" t="s">
        <v>7198</v>
      </c>
    </row>
    <row r="3288" spans="1:6" s="12" customFormat="1" x14ac:dyDescent="0.25">
      <c r="A3288" s="12">
        <v>7684</v>
      </c>
      <c r="B3288" s="13" t="s">
        <v>3555</v>
      </c>
      <c r="C3288" s="13" t="s">
        <v>3126</v>
      </c>
      <c r="D3288" s="12" t="s">
        <v>7206</v>
      </c>
      <c r="E3288" s="12" t="s">
        <v>7207</v>
      </c>
      <c r="F3288" s="12" t="s">
        <v>7208</v>
      </c>
    </row>
    <row r="3289" spans="1:6" s="12" customFormat="1" x14ac:dyDescent="0.25">
      <c r="A3289" s="12">
        <v>7684</v>
      </c>
      <c r="B3289" s="13" t="s">
        <v>3068</v>
      </c>
      <c r="C3289" s="13" t="s">
        <v>3199</v>
      </c>
      <c r="D3289" s="12" t="s">
        <v>7209</v>
      </c>
      <c r="E3289" s="12" t="s">
        <v>7210</v>
      </c>
      <c r="F3289" s="12" t="s">
        <v>3245</v>
      </c>
    </row>
    <row r="3290" spans="1:6" s="12" customFormat="1" x14ac:dyDescent="0.25">
      <c r="A3290" s="12">
        <v>7684</v>
      </c>
      <c r="B3290" s="13" t="s">
        <v>3565</v>
      </c>
      <c r="C3290" s="13" t="s">
        <v>3134</v>
      </c>
      <c r="D3290" s="12" t="s">
        <v>7211</v>
      </c>
      <c r="E3290" s="12" t="s">
        <v>7212</v>
      </c>
      <c r="F3290" s="12" t="s">
        <v>3245</v>
      </c>
    </row>
    <row r="3291" spans="1:6" s="12" customFormat="1" x14ac:dyDescent="0.25">
      <c r="A3291" s="12">
        <v>7684</v>
      </c>
      <c r="B3291" s="13" t="s">
        <v>3139</v>
      </c>
      <c r="C3291" s="13" t="s">
        <v>2972</v>
      </c>
      <c r="D3291" s="12" t="s">
        <v>7213</v>
      </c>
      <c r="E3291" s="12" t="s">
        <v>6790</v>
      </c>
      <c r="F3291" s="12" t="s">
        <v>7208</v>
      </c>
    </row>
    <row r="3292" spans="1:6" s="12" customFormat="1" x14ac:dyDescent="0.25">
      <c r="A3292" s="12">
        <v>7684</v>
      </c>
      <c r="B3292" s="13" t="s">
        <v>3458</v>
      </c>
      <c r="C3292" s="13" t="s">
        <v>3419</v>
      </c>
      <c r="D3292" s="12" t="s">
        <v>7213</v>
      </c>
      <c r="E3292" s="12" t="s">
        <v>7214</v>
      </c>
      <c r="F3292" s="12" t="s">
        <v>3245</v>
      </c>
    </row>
    <row r="3293" spans="1:6" s="12" customFormat="1" x14ac:dyDescent="0.25">
      <c r="A3293" s="12">
        <v>7685</v>
      </c>
      <c r="B3293" s="13" t="s">
        <v>3393</v>
      </c>
      <c r="C3293" s="13" t="s">
        <v>2978</v>
      </c>
      <c r="D3293" s="12" t="s">
        <v>7215</v>
      </c>
      <c r="E3293" s="12" t="s">
        <v>5669</v>
      </c>
      <c r="F3293" s="12" t="s">
        <v>7216</v>
      </c>
    </row>
    <row r="3294" spans="1:6" s="12" customFormat="1" x14ac:dyDescent="0.25">
      <c r="A3294" s="12">
        <v>7685</v>
      </c>
      <c r="B3294" s="13" t="s">
        <v>3081</v>
      </c>
      <c r="C3294" s="13" t="s">
        <v>3761</v>
      </c>
      <c r="D3294" s="12" t="s">
        <v>7217</v>
      </c>
      <c r="E3294" s="12" t="s">
        <v>1427</v>
      </c>
      <c r="F3294" s="12" t="s">
        <v>7216</v>
      </c>
    </row>
    <row r="3295" spans="1:6" s="12" customFormat="1" x14ac:dyDescent="0.25">
      <c r="A3295" s="12">
        <v>7685</v>
      </c>
      <c r="B3295" s="13" t="s">
        <v>4506</v>
      </c>
      <c r="C3295" s="13" t="s">
        <v>3612</v>
      </c>
      <c r="D3295" s="12" t="s">
        <v>3405</v>
      </c>
      <c r="E3295" s="12" t="s">
        <v>5669</v>
      </c>
      <c r="F3295" s="12" t="s">
        <v>7218</v>
      </c>
    </row>
    <row r="3296" spans="1:6" s="12" customFormat="1" x14ac:dyDescent="0.25">
      <c r="A3296" s="12">
        <v>7688</v>
      </c>
      <c r="B3296" s="13" t="s">
        <v>3418</v>
      </c>
      <c r="C3296" s="13" t="s">
        <v>3885</v>
      </c>
      <c r="D3296" s="12" t="s">
        <v>7219</v>
      </c>
      <c r="E3296" s="12" t="s">
        <v>7220</v>
      </c>
      <c r="F3296" s="12" t="s">
        <v>7221</v>
      </c>
    </row>
    <row r="3297" spans="1:6" s="12" customFormat="1" x14ac:dyDescent="0.25">
      <c r="A3297" s="12">
        <v>7688</v>
      </c>
      <c r="B3297" s="13" t="s">
        <v>3880</v>
      </c>
      <c r="C3297" s="13" t="s">
        <v>3548</v>
      </c>
      <c r="D3297" s="12" t="s">
        <v>7219</v>
      </c>
      <c r="E3297" s="12" t="s">
        <v>7222</v>
      </c>
      <c r="F3297" s="12" t="s">
        <v>7221</v>
      </c>
    </row>
    <row r="3298" spans="1:6" s="12" customFormat="1" x14ac:dyDescent="0.25">
      <c r="A3298" s="12">
        <v>7689</v>
      </c>
      <c r="B3298" s="13" t="s">
        <v>3360</v>
      </c>
      <c r="C3298" s="13" t="s">
        <v>3547</v>
      </c>
      <c r="D3298" s="12" t="s">
        <v>5277</v>
      </c>
      <c r="E3298" s="12" t="s">
        <v>7223</v>
      </c>
      <c r="F3298" s="12" t="s">
        <v>7224</v>
      </c>
    </row>
    <row r="3299" spans="1:6" s="12" customFormat="1" x14ac:dyDescent="0.25">
      <c r="A3299" s="12">
        <v>7689</v>
      </c>
      <c r="B3299" s="13" t="s">
        <v>3684</v>
      </c>
      <c r="C3299" s="13" t="s">
        <v>2971</v>
      </c>
      <c r="D3299" s="12" t="s">
        <v>7225</v>
      </c>
      <c r="E3299" s="12" t="s">
        <v>7226</v>
      </c>
      <c r="F3299" s="12" t="s">
        <v>7224</v>
      </c>
    </row>
    <row r="3300" spans="1:6" s="12" customFormat="1" x14ac:dyDescent="0.25">
      <c r="A3300" s="12">
        <v>7689</v>
      </c>
      <c r="B3300" s="13" t="s">
        <v>2990</v>
      </c>
      <c r="C3300" s="13" t="s">
        <v>2972</v>
      </c>
      <c r="D3300" s="12" t="s">
        <v>7227</v>
      </c>
      <c r="E3300" s="12" t="s">
        <v>7228</v>
      </c>
      <c r="F3300" s="12" t="s">
        <v>7224</v>
      </c>
    </row>
    <row r="3301" spans="1:6" s="12" customFormat="1" x14ac:dyDescent="0.25">
      <c r="A3301" s="12">
        <v>7692</v>
      </c>
      <c r="B3301" s="13" t="s">
        <v>3555</v>
      </c>
      <c r="C3301" s="13" t="s">
        <v>3739</v>
      </c>
      <c r="D3301" s="12" t="s">
        <v>7229</v>
      </c>
      <c r="E3301" s="12" t="s">
        <v>7230</v>
      </c>
      <c r="F3301" s="12" t="s">
        <v>3016</v>
      </c>
    </row>
    <row r="3302" spans="1:6" s="12" customFormat="1" x14ac:dyDescent="0.25">
      <c r="A3302" s="12">
        <v>7692</v>
      </c>
      <c r="B3302" s="13" t="s">
        <v>3656</v>
      </c>
      <c r="C3302" s="13" t="s">
        <v>3433</v>
      </c>
      <c r="D3302" s="12" t="s">
        <v>5845</v>
      </c>
      <c r="E3302" s="12" t="s">
        <v>7231</v>
      </c>
      <c r="F3302" s="12" t="s">
        <v>3008</v>
      </c>
    </row>
    <row r="3303" spans="1:6" s="12" customFormat="1" x14ac:dyDescent="0.25">
      <c r="A3303" s="12">
        <v>7692</v>
      </c>
      <c r="B3303" s="13" t="s">
        <v>3588</v>
      </c>
      <c r="C3303" s="13" t="s">
        <v>3145</v>
      </c>
      <c r="D3303" s="12" t="s">
        <v>5845</v>
      </c>
      <c r="E3303" s="12" t="s">
        <v>7232</v>
      </c>
      <c r="F3303" s="12" t="s">
        <v>3008</v>
      </c>
    </row>
    <row r="3304" spans="1:6" s="12" customFormat="1" x14ac:dyDescent="0.25">
      <c r="A3304" s="12">
        <v>7695</v>
      </c>
      <c r="B3304" s="13" t="s">
        <v>7233</v>
      </c>
      <c r="C3304" s="13" t="s">
        <v>3390</v>
      </c>
      <c r="D3304" s="12" t="s">
        <v>7234</v>
      </c>
      <c r="E3304" s="12" t="s">
        <v>3301</v>
      </c>
      <c r="F3304" s="12" t="s">
        <v>7235</v>
      </c>
    </row>
    <row r="3305" spans="1:6" s="12" customFormat="1" x14ac:dyDescent="0.25">
      <c r="A3305" s="12">
        <v>7695</v>
      </c>
      <c r="B3305" s="13" t="s">
        <v>3390</v>
      </c>
      <c r="C3305" s="13" t="s">
        <v>2973</v>
      </c>
      <c r="D3305" s="12" t="s">
        <v>7236</v>
      </c>
      <c r="E3305" s="12" t="s">
        <v>7237</v>
      </c>
      <c r="F3305" s="12" t="s">
        <v>7238</v>
      </c>
    </row>
    <row r="3306" spans="1:6" s="12" customFormat="1" x14ac:dyDescent="0.25">
      <c r="A3306" s="12">
        <v>7695</v>
      </c>
      <c r="B3306" s="13" t="s">
        <v>2973</v>
      </c>
      <c r="C3306" s="13" t="s">
        <v>3981</v>
      </c>
      <c r="D3306" s="12" t="s">
        <v>6783</v>
      </c>
      <c r="E3306" s="12" t="s">
        <v>7239</v>
      </c>
      <c r="F3306" s="12" t="s">
        <v>7240</v>
      </c>
    </row>
    <row r="3307" spans="1:6" s="12" customFormat="1" x14ac:dyDescent="0.25">
      <c r="A3307" s="12">
        <v>7695</v>
      </c>
      <c r="B3307" s="13" t="s">
        <v>3102</v>
      </c>
      <c r="C3307" s="13" t="s">
        <v>4107</v>
      </c>
      <c r="D3307" s="12" t="s">
        <v>7241</v>
      </c>
      <c r="E3307" s="12" t="s">
        <v>3838</v>
      </c>
      <c r="F3307" s="12" t="s">
        <v>7238</v>
      </c>
    </row>
    <row r="3308" spans="1:6" s="12" customFormat="1" x14ac:dyDescent="0.25">
      <c r="A3308" s="12">
        <v>7697</v>
      </c>
      <c r="B3308" s="13" t="s">
        <v>3478</v>
      </c>
      <c r="C3308" s="13" t="s">
        <v>3029</v>
      </c>
      <c r="D3308" s="12" t="s">
        <v>7242</v>
      </c>
      <c r="E3308" s="12" t="s">
        <v>7243</v>
      </c>
      <c r="F3308" s="12" t="s">
        <v>7244</v>
      </c>
    </row>
    <row r="3309" spans="1:6" s="12" customFormat="1" x14ac:dyDescent="0.25">
      <c r="A3309" s="12">
        <v>7697</v>
      </c>
      <c r="B3309" s="13" t="s">
        <v>3664</v>
      </c>
      <c r="C3309" s="13" t="s">
        <v>3981</v>
      </c>
      <c r="D3309" s="12" t="s">
        <v>7245</v>
      </c>
      <c r="E3309" s="12" t="s">
        <v>7246</v>
      </c>
      <c r="F3309" s="12" t="s">
        <v>3008</v>
      </c>
    </row>
    <row r="3310" spans="1:6" s="12" customFormat="1" x14ac:dyDescent="0.25">
      <c r="A3310" s="12">
        <v>7697</v>
      </c>
      <c r="B3310" s="13" t="s">
        <v>3029</v>
      </c>
      <c r="C3310" s="13" t="s">
        <v>3992</v>
      </c>
      <c r="D3310" s="12" t="s">
        <v>7242</v>
      </c>
      <c r="E3310" s="12" t="s">
        <v>5891</v>
      </c>
      <c r="F3310" s="12" t="s">
        <v>7247</v>
      </c>
    </row>
    <row r="3311" spans="1:6" s="12" customFormat="1" x14ac:dyDescent="0.25">
      <c r="A3311" s="12">
        <v>7697</v>
      </c>
      <c r="B3311" s="13" t="s">
        <v>3341</v>
      </c>
      <c r="C3311" s="13" t="s">
        <v>3237</v>
      </c>
      <c r="D3311" s="12" t="s">
        <v>7248</v>
      </c>
      <c r="E3311" s="12" t="s">
        <v>7249</v>
      </c>
      <c r="F3311" s="12" t="s">
        <v>7250</v>
      </c>
    </row>
    <row r="3312" spans="1:6" s="12" customFormat="1" x14ac:dyDescent="0.25">
      <c r="A3312" s="12">
        <v>7697</v>
      </c>
      <c r="B3312" s="13" t="s">
        <v>4478</v>
      </c>
      <c r="C3312" s="13" t="s">
        <v>3251</v>
      </c>
      <c r="D3312" s="12" t="s">
        <v>7251</v>
      </c>
      <c r="E3312" s="12" t="s">
        <v>7252</v>
      </c>
      <c r="F3312" s="12" t="s">
        <v>7253</v>
      </c>
    </row>
    <row r="3313" spans="1:6" s="12" customFormat="1" x14ac:dyDescent="0.25">
      <c r="A3313" s="12">
        <v>7697</v>
      </c>
      <c r="B3313" s="13" t="s">
        <v>5055</v>
      </c>
      <c r="C3313" s="13" t="s">
        <v>4092</v>
      </c>
      <c r="D3313" s="12" t="s">
        <v>7254</v>
      </c>
      <c r="E3313" s="12" t="s">
        <v>5161</v>
      </c>
      <c r="F3313" s="12" t="s">
        <v>7255</v>
      </c>
    </row>
    <row r="3314" spans="1:6" s="12" customFormat="1" x14ac:dyDescent="0.25">
      <c r="A3314" s="12">
        <v>7697</v>
      </c>
      <c r="B3314" s="13" t="s">
        <v>3675</v>
      </c>
      <c r="C3314" s="13" t="s">
        <v>3803</v>
      </c>
      <c r="D3314" s="12" t="s">
        <v>7256</v>
      </c>
      <c r="E3314" s="12" t="s">
        <v>4272</v>
      </c>
      <c r="F3314" s="12" t="s">
        <v>3008</v>
      </c>
    </row>
    <row r="3315" spans="1:6" s="12" customFormat="1" x14ac:dyDescent="0.25">
      <c r="A3315" s="12">
        <v>7700</v>
      </c>
      <c r="B3315" s="13" t="s">
        <v>2971</v>
      </c>
      <c r="C3315" s="13" t="s">
        <v>4447</v>
      </c>
      <c r="D3315" s="12" t="s">
        <v>7257</v>
      </c>
      <c r="E3315" s="12" t="s">
        <v>7258</v>
      </c>
      <c r="F3315" s="12" t="s">
        <v>7259</v>
      </c>
    </row>
    <row r="3316" spans="1:6" s="12" customFormat="1" x14ac:dyDescent="0.25">
      <c r="A3316" s="12">
        <v>7702</v>
      </c>
      <c r="B3316" s="13" t="s">
        <v>3491</v>
      </c>
      <c r="C3316" s="13" t="s">
        <v>4092</v>
      </c>
      <c r="D3316" s="12" t="s">
        <v>7260</v>
      </c>
      <c r="E3316" s="12" t="s">
        <v>7261</v>
      </c>
      <c r="F3316" s="12" t="s">
        <v>7262</v>
      </c>
    </row>
    <row r="3317" spans="1:6" s="12" customFormat="1" x14ac:dyDescent="0.25">
      <c r="A3317" s="12">
        <v>7702</v>
      </c>
      <c r="B3317" s="13" t="s">
        <v>3612</v>
      </c>
      <c r="C3317" s="13" t="s">
        <v>2970</v>
      </c>
      <c r="D3317" s="12" t="s">
        <v>7263</v>
      </c>
      <c r="E3317" s="12" t="s">
        <v>3999</v>
      </c>
      <c r="F3317" s="12" t="s">
        <v>2999</v>
      </c>
    </row>
    <row r="3318" spans="1:6" s="12" customFormat="1" x14ac:dyDescent="0.25">
      <c r="A3318" s="12">
        <v>7702</v>
      </c>
      <c r="B3318" s="13" t="s">
        <v>3309</v>
      </c>
      <c r="C3318" s="13" t="s">
        <v>2972</v>
      </c>
      <c r="D3318" s="12" t="s">
        <v>7263</v>
      </c>
      <c r="E3318" s="12" t="s">
        <v>7264</v>
      </c>
      <c r="F3318" s="12" t="s">
        <v>2999</v>
      </c>
    </row>
    <row r="3319" spans="1:6" s="12" customFormat="1" x14ac:dyDescent="0.25">
      <c r="A3319" s="12">
        <v>7702</v>
      </c>
      <c r="B3319" s="13" t="s">
        <v>2972</v>
      </c>
      <c r="C3319" s="13" t="s">
        <v>4447</v>
      </c>
      <c r="D3319" s="12" t="s">
        <v>7263</v>
      </c>
      <c r="E3319" s="12" t="s">
        <v>3516</v>
      </c>
      <c r="F3319" s="12" t="s">
        <v>2999</v>
      </c>
    </row>
    <row r="3320" spans="1:6" s="12" customFormat="1" x14ac:dyDescent="0.25">
      <c r="A3320" s="12">
        <v>7715</v>
      </c>
      <c r="B3320" s="13" t="s">
        <v>3163</v>
      </c>
      <c r="C3320" s="13" t="s">
        <v>3763</v>
      </c>
      <c r="D3320" s="12" t="s">
        <v>7265</v>
      </c>
      <c r="E3320" s="12" t="s">
        <v>7266</v>
      </c>
      <c r="F3320" s="12" t="s">
        <v>7208</v>
      </c>
    </row>
    <row r="3321" spans="1:6" s="12" customFormat="1" x14ac:dyDescent="0.25">
      <c r="A3321" s="12">
        <v>7715</v>
      </c>
      <c r="B3321" s="13" t="s">
        <v>3612</v>
      </c>
      <c r="C3321" s="13" t="s">
        <v>4447</v>
      </c>
      <c r="D3321" s="12" t="s">
        <v>7265</v>
      </c>
      <c r="E3321" s="12" t="s">
        <v>7267</v>
      </c>
      <c r="F3321" s="12" t="s">
        <v>7208</v>
      </c>
    </row>
    <row r="3322" spans="1:6" s="12" customFormat="1" x14ac:dyDescent="0.25">
      <c r="A3322" s="12">
        <v>7715</v>
      </c>
      <c r="B3322" s="13" t="s">
        <v>4447</v>
      </c>
      <c r="C3322" s="13" t="s">
        <v>4882</v>
      </c>
      <c r="D3322" s="12" t="s">
        <v>7265</v>
      </c>
      <c r="E3322" s="12" t="s">
        <v>6547</v>
      </c>
      <c r="F3322" s="12" t="s">
        <v>7208</v>
      </c>
    </row>
    <row r="3323" spans="1:6" s="12" customFormat="1" x14ac:dyDescent="0.25">
      <c r="A3323" s="12">
        <v>7724</v>
      </c>
      <c r="B3323" s="13" t="s">
        <v>7183</v>
      </c>
      <c r="C3323" s="13" t="s">
        <v>7184</v>
      </c>
      <c r="D3323" s="12" t="s">
        <v>7268</v>
      </c>
      <c r="E3323" s="12" t="s">
        <v>5865</v>
      </c>
      <c r="F3323" s="12" t="s">
        <v>3008</v>
      </c>
    </row>
    <row r="3324" spans="1:6" s="12" customFormat="1" x14ac:dyDescent="0.25">
      <c r="A3324" s="12">
        <v>7727</v>
      </c>
      <c r="B3324" s="13" t="s">
        <v>3282</v>
      </c>
      <c r="C3324" s="13" t="s">
        <v>2967</v>
      </c>
      <c r="D3324" s="12" t="s">
        <v>5342</v>
      </c>
      <c r="E3324" s="12" t="s">
        <v>7269</v>
      </c>
      <c r="F3324" s="12" t="s">
        <v>2977</v>
      </c>
    </row>
    <row r="3325" spans="1:6" s="12" customFormat="1" x14ac:dyDescent="0.25">
      <c r="A3325" s="12">
        <v>7727</v>
      </c>
      <c r="B3325" s="13" t="s">
        <v>2969</v>
      </c>
      <c r="C3325" s="13" t="s">
        <v>3308</v>
      </c>
      <c r="D3325" s="12" t="s">
        <v>5342</v>
      </c>
      <c r="E3325" s="12" t="s">
        <v>7270</v>
      </c>
      <c r="F3325" s="12" t="s">
        <v>2977</v>
      </c>
    </row>
    <row r="3326" spans="1:6" s="12" customFormat="1" x14ac:dyDescent="0.25">
      <c r="A3326" s="12">
        <v>7727</v>
      </c>
      <c r="B3326" s="13" t="s">
        <v>3309</v>
      </c>
      <c r="C3326" s="13" t="s">
        <v>4882</v>
      </c>
      <c r="D3326" s="12" t="s">
        <v>5342</v>
      </c>
      <c r="E3326" s="12" t="s">
        <v>7271</v>
      </c>
      <c r="F3326" s="12" t="s">
        <v>2977</v>
      </c>
    </row>
    <row r="3327" spans="1:6" s="12" customFormat="1" x14ac:dyDescent="0.25">
      <c r="A3327" s="12">
        <v>7727</v>
      </c>
      <c r="B3327" s="13" t="s">
        <v>4134</v>
      </c>
      <c r="D3327" s="12" t="s">
        <v>3047</v>
      </c>
      <c r="E3327" s="12" t="s">
        <v>7272</v>
      </c>
      <c r="F3327" s="12" t="s">
        <v>2977</v>
      </c>
    </row>
    <row r="3328" spans="1:6" s="12" customFormat="1" x14ac:dyDescent="0.25">
      <c r="A3328" s="12">
        <v>7729</v>
      </c>
      <c r="B3328" s="13" t="s">
        <v>4179</v>
      </c>
      <c r="C3328" s="13" t="s">
        <v>3293</v>
      </c>
      <c r="D3328" s="12" t="s">
        <v>3814</v>
      </c>
      <c r="E3328" s="12" t="s">
        <v>7258</v>
      </c>
      <c r="F3328" s="12" t="s">
        <v>7273</v>
      </c>
    </row>
    <row r="3329" spans="1:6" s="12" customFormat="1" x14ac:dyDescent="0.25">
      <c r="A3329" s="12">
        <v>7729</v>
      </c>
      <c r="B3329" s="13" t="s">
        <v>3237</v>
      </c>
      <c r="C3329" s="13" t="s">
        <v>4447</v>
      </c>
      <c r="D3329" s="12" t="s">
        <v>4871</v>
      </c>
      <c r="E3329" s="12" t="s">
        <v>7258</v>
      </c>
      <c r="F3329" s="12" t="s">
        <v>7274</v>
      </c>
    </row>
    <row r="3330" spans="1:6" s="12" customFormat="1" x14ac:dyDescent="0.25">
      <c r="A3330" s="12">
        <v>7729</v>
      </c>
      <c r="B3330" s="13" t="s">
        <v>4447</v>
      </c>
      <c r="C3330" s="13" t="s">
        <v>4882</v>
      </c>
      <c r="D3330" s="12" t="s">
        <v>7275</v>
      </c>
      <c r="E3330" s="12" t="s">
        <v>3894</v>
      </c>
      <c r="F3330" s="12" t="s">
        <v>7276</v>
      </c>
    </row>
    <row r="3331" spans="1:6" s="12" customFormat="1" x14ac:dyDescent="0.25">
      <c r="A3331" s="12">
        <v>7730</v>
      </c>
      <c r="B3331" s="13" t="s">
        <v>3323</v>
      </c>
      <c r="C3331" s="13" t="s">
        <v>2966</v>
      </c>
      <c r="D3331" s="12" t="s">
        <v>7277</v>
      </c>
      <c r="E3331" s="12" t="s">
        <v>7278</v>
      </c>
      <c r="F3331" s="12" t="s">
        <v>7279</v>
      </c>
    </row>
    <row r="3332" spans="1:6" s="12" customFormat="1" x14ac:dyDescent="0.25">
      <c r="A3332" s="12">
        <v>7730</v>
      </c>
      <c r="B3332" s="13" t="s">
        <v>3666</v>
      </c>
      <c r="C3332" s="13" t="s">
        <v>3154</v>
      </c>
      <c r="D3332" s="12" t="s">
        <v>7280</v>
      </c>
      <c r="E3332" s="12" t="s">
        <v>7281</v>
      </c>
      <c r="F3332" s="12" t="s">
        <v>7282</v>
      </c>
    </row>
    <row r="3333" spans="1:6" s="12" customFormat="1" ht="75" x14ac:dyDescent="0.25">
      <c r="A3333" s="12">
        <v>7730</v>
      </c>
      <c r="B3333" s="13" t="s">
        <v>3476</v>
      </c>
      <c r="C3333" s="13" t="s">
        <v>4092</v>
      </c>
      <c r="D3333" s="12" t="s">
        <v>7283</v>
      </c>
      <c r="E3333" s="12" t="s">
        <v>7284</v>
      </c>
      <c r="F3333" s="14" t="s">
        <v>7285</v>
      </c>
    </row>
    <row r="3334" spans="1:6" s="12" customFormat="1" x14ac:dyDescent="0.25">
      <c r="A3334" s="12">
        <v>7735</v>
      </c>
      <c r="B3334" s="13" t="s">
        <v>4232</v>
      </c>
      <c r="C3334" s="13" t="s">
        <v>3419</v>
      </c>
      <c r="D3334" s="12" t="s">
        <v>7286</v>
      </c>
      <c r="E3334" s="12" t="s">
        <v>7287</v>
      </c>
      <c r="F3334" s="12" t="s">
        <v>7198</v>
      </c>
    </row>
    <row r="3335" spans="1:6" s="12" customFormat="1" x14ac:dyDescent="0.25">
      <c r="A3335" s="12">
        <v>7735</v>
      </c>
      <c r="B3335" s="13" t="s">
        <v>3880</v>
      </c>
      <c r="D3335" s="12" t="s">
        <v>7288</v>
      </c>
      <c r="E3335" s="12" t="s">
        <v>7289</v>
      </c>
      <c r="F3335" s="12" t="s">
        <v>7198</v>
      </c>
    </row>
    <row r="3336" spans="1:6" s="12" customFormat="1" x14ac:dyDescent="0.25">
      <c r="A3336" s="12">
        <v>7742</v>
      </c>
      <c r="B3336" s="13" t="s">
        <v>3526</v>
      </c>
      <c r="C3336" s="13" t="s">
        <v>3242</v>
      </c>
      <c r="D3336" s="12" t="s">
        <v>7290</v>
      </c>
      <c r="E3336" s="12" t="s">
        <v>7291</v>
      </c>
      <c r="F3336" s="12" t="s">
        <v>7292</v>
      </c>
    </row>
    <row r="3337" spans="1:6" s="12" customFormat="1" x14ac:dyDescent="0.25">
      <c r="A3337" s="12">
        <v>7742</v>
      </c>
      <c r="B3337" s="13" t="s">
        <v>2986</v>
      </c>
      <c r="C3337" s="13" t="s">
        <v>3027</v>
      </c>
      <c r="D3337" s="12" t="s">
        <v>7293</v>
      </c>
      <c r="E3337" s="12" t="s">
        <v>7294</v>
      </c>
      <c r="F3337" s="12" t="s">
        <v>7292</v>
      </c>
    </row>
    <row r="3338" spans="1:6" s="12" customFormat="1" x14ac:dyDescent="0.25">
      <c r="A3338" s="12">
        <v>7742</v>
      </c>
      <c r="B3338" s="13" t="s">
        <v>2972</v>
      </c>
      <c r="C3338" s="13" t="s">
        <v>3458</v>
      </c>
      <c r="D3338" s="12" t="s">
        <v>7295</v>
      </c>
      <c r="E3338" s="12" t="s">
        <v>4966</v>
      </c>
      <c r="F3338" s="12" t="s">
        <v>7292</v>
      </c>
    </row>
    <row r="3339" spans="1:6" s="12" customFormat="1" x14ac:dyDescent="0.25">
      <c r="A3339" s="12">
        <v>7744</v>
      </c>
      <c r="B3339" s="13" t="s">
        <v>3418</v>
      </c>
      <c r="C3339" s="13" t="s">
        <v>4134</v>
      </c>
      <c r="D3339" s="12" t="s">
        <v>7296</v>
      </c>
      <c r="E3339" s="12" t="s">
        <v>4971</v>
      </c>
      <c r="F3339" s="12" t="s">
        <v>7297</v>
      </c>
    </row>
    <row r="3340" spans="1:6" s="12" customFormat="1" x14ac:dyDescent="0.25">
      <c r="A3340" s="12">
        <v>7744</v>
      </c>
      <c r="B3340" s="13" t="s">
        <v>3939</v>
      </c>
      <c r="C3340" s="13" t="s">
        <v>3351</v>
      </c>
      <c r="D3340" s="12" t="s">
        <v>3003</v>
      </c>
      <c r="E3340" s="12" t="s">
        <v>1787</v>
      </c>
      <c r="F3340" s="12" t="s">
        <v>912</v>
      </c>
    </row>
    <row r="3341" spans="1:6" s="12" customFormat="1" x14ac:dyDescent="0.25">
      <c r="A3341" s="12">
        <v>7745</v>
      </c>
      <c r="B3341" s="13" t="s">
        <v>3969</v>
      </c>
      <c r="C3341" s="13" t="s">
        <v>3414</v>
      </c>
      <c r="D3341" s="12" t="s">
        <v>3278</v>
      </c>
      <c r="E3341" s="12" t="s">
        <v>1068</v>
      </c>
      <c r="F3341" s="12" t="s">
        <v>878</v>
      </c>
    </row>
    <row r="3342" spans="1:6" s="12" customFormat="1" x14ac:dyDescent="0.25">
      <c r="A3342" s="12">
        <v>7745</v>
      </c>
      <c r="B3342" s="13" t="s">
        <v>3418</v>
      </c>
      <c r="C3342" s="13" t="s">
        <v>4134</v>
      </c>
      <c r="D3342" s="12" t="s">
        <v>3278</v>
      </c>
      <c r="E3342" s="12" t="s">
        <v>1068</v>
      </c>
      <c r="F3342" s="12" t="s">
        <v>878</v>
      </c>
    </row>
    <row r="3343" spans="1:6" s="12" customFormat="1" x14ac:dyDescent="0.25">
      <c r="A3343" s="12">
        <v>7745</v>
      </c>
      <c r="B3343" s="13" t="s">
        <v>3939</v>
      </c>
      <c r="C3343" s="13" t="s">
        <v>3351</v>
      </c>
      <c r="D3343" s="12" t="s">
        <v>3003</v>
      </c>
      <c r="E3343" s="12" t="s">
        <v>1815</v>
      </c>
      <c r="F3343" s="12" t="s">
        <v>878</v>
      </c>
    </row>
    <row r="3344" spans="1:6" s="12" customFormat="1" x14ac:dyDescent="0.25">
      <c r="A3344" s="12">
        <v>7746</v>
      </c>
      <c r="B3344" s="13" t="s">
        <v>3163</v>
      </c>
      <c r="C3344" s="13" t="s">
        <v>4000</v>
      </c>
      <c r="D3344" s="12" t="s">
        <v>6981</v>
      </c>
      <c r="E3344" s="12" t="s">
        <v>7298</v>
      </c>
      <c r="F3344" s="12" t="s">
        <v>1594</v>
      </c>
    </row>
    <row r="3345" spans="1:6" s="12" customFormat="1" x14ac:dyDescent="0.25">
      <c r="A3345" s="12">
        <v>7746</v>
      </c>
      <c r="B3345" s="13" t="s">
        <v>3317</v>
      </c>
      <c r="C3345" s="13" t="s">
        <v>3548</v>
      </c>
      <c r="D3345" s="12" t="s">
        <v>3278</v>
      </c>
      <c r="E3345" s="12" t="s">
        <v>6343</v>
      </c>
      <c r="F3345" s="12" t="s">
        <v>1594</v>
      </c>
    </row>
    <row r="3346" spans="1:6" s="12" customFormat="1" x14ac:dyDescent="0.25">
      <c r="A3346" s="12">
        <v>7746</v>
      </c>
      <c r="B3346" s="13" t="s">
        <v>3939</v>
      </c>
      <c r="D3346" s="12" t="s">
        <v>3003</v>
      </c>
      <c r="E3346" s="12" t="s">
        <v>3056</v>
      </c>
      <c r="F3346" s="12" t="s">
        <v>7084</v>
      </c>
    </row>
    <row r="3347" spans="1:6" s="12" customFormat="1" x14ac:dyDescent="0.25">
      <c r="A3347" s="12">
        <v>7752</v>
      </c>
      <c r="B3347" s="13" t="s">
        <v>3155</v>
      </c>
      <c r="C3347" s="13" t="s">
        <v>3460</v>
      </c>
      <c r="D3347" s="12" t="s">
        <v>6365</v>
      </c>
      <c r="E3347" s="12" t="s">
        <v>7299</v>
      </c>
      <c r="F3347" s="12" t="s">
        <v>7300</v>
      </c>
    </row>
    <row r="3348" spans="1:6" s="12" customFormat="1" x14ac:dyDescent="0.25">
      <c r="A3348" s="12">
        <v>7752</v>
      </c>
      <c r="B3348" s="13" t="s">
        <v>3404</v>
      </c>
      <c r="C3348" s="13" t="s">
        <v>3027</v>
      </c>
      <c r="D3348" s="12" t="s">
        <v>3794</v>
      </c>
      <c r="E3348" s="12" t="s">
        <v>3072</v>
      </c>
      <c r="F3348" s="12" t="s">
        <v>7300</v>
      </c>
    </row>
    <row r="3349" spans="1:6" s="12" customFormat="1" x14ac:dyDescent="0.25">
      <c r="A3349" s="12">
        <v>7752</v>
      </c>
      <c r="B3349" s="13" t="s">
        <v>3258</v>
      </c>
      <c r="C3349" s="13" t="s">
        <v>4134</v>
      </c>
      <c r="D3349" s="12" t="s">
        <v>3794</v>
      </c>
      <c r="E3349" s="12" t="s">
        <v>7301</v>
      </c>
      <c r="F3349" s="12" t="s">
        <v>7300</v>
      </c>
    </row>
    <row r="3350" spans="1:6" s="12" customFormat="1" x14ac:dyDescent="0.25">
      <c r="A3350" s="12">
        <v>7754</v>
      </c>
      <c r="B3350" s="13" t="s">
        <v>3961</v>
      </c>
      <c r="C3350" s="13" t="s">
        <v>4447</v>
      </c>
      <c r="D3350" s="12" t="s">
        <v>7302</v>
      </c>
      <c r="E3350" s="12" t="s">
        <v>7303</v>
      </c>
      <c r="F3350" s="12" t="s">
        <v>3008</v>
      </c>
    </row>
    <row r="3351" spans="1:6" s="12" customFormat="1" x14ac:dyDescent="0.25">
      <c r="A3351" s="12">
        <v>7754</v>
      </c>
      <c r="B3351" s="13" t="s">
        <v>3939</v>
      </c>
      <c r="D3351" s="12" t="s">
        <v>3003</v>
      </c>
      <c r="E3351" s="12" t="s">
        <v>92</v>
      </c>
      <c r="F3351" s="12" t="s">
        <v>3008</v>
      </c>
    </row>
    <row r="3352" spans="1:6" s="12" customFormat="1" x14ac:dyDescent="0.25">
      <c r="A3352" s="12">
        <v>7755</v>
      </c>
      <c r="B3352" s="13" t="s">
        <v>3263</v>
      </c>
      <c r="C3352" s="13" t="s">
        <v>3446</v>
      </c>
      <c r="D3352" s="12" t="s">
        <v>6968</v>
      </c>
      <c r="E3352" s="12" t="s">
        <v>4178</v>
      </c>
      <c r="F3352" s="12" t="s">
        <v>3016</v>
      </c>
    </row>
    <row r="3353" spans="1:6" s="12" customFormat="1" x14ac:dyDescent="0.25">
      <c r="A3353" s="12">
        <v>7755</v>
      </c>
      <c r="B3353" s="13" t="s">
        <v>3271</v>
      </c>
      <c r="C3353" s="13" t="s">
        <v>3939</v>
      </c>
      <c r="D3353" s="12" t="s">
        <v>7304</v>
      </c>
      <c r="E3353" s="12" t="s">
        <v>6041</v>
      </c>
      <c r="F3353" s="12" t="s">
        <v>3016</v>
      </c>
    </row>
    <row r="3354" spans="1:6" s="12" customFormat="1" x14ac:dyDescent="0.25">
      <c r="A3354" s="12">
        <v>7758</v>
      </c>
      <c r="B3354" s="13" t="s">
        <v>3409</v>
      </c>
      <c r="C3354" s="13" t="s">
        <v>3154</v>
      </c>
      <c r="D3354" s="12" t="s">
        <v>7304</v>
      </c>
      <c r="E3354" s="12" t="s">
        <v>7305</v>
      </c>
      <c r="F3354" s="12" t="s">
        <v>3016</v>
      </c>
    </row>
    <row r="3355" spans="1:6" s="12" customFormat="1" x14ac:dyDescent="0.25">
      <c r="A3355" s="12">
        <v>7758</v>
      </c>
      <c r="B3355" s="13" t="s">
        <v>3234</v>
      </c>
      <c r="C3355" s="13" t="s">
        <v>3801</v>
      </c>
      <c r="D3355" s="12" t="s">
        <v>7304</v>
      </c>
      <c r="E3355" s="12" t="s">
        <v>1427</v>
      </c>
      <c r="F3355" s="12" t="s">
        <v>3016</v>
      </c>
    </row>
    <row r="3356" spans="1:6" s="12" customFormat="1" x14ac:dyDescent="0.25">
      <c r="A3356" s="12">
        <v>7758</v>
      </c>
      <c r="B3356" s="13" t="s">
        <v>3099</v>
      </c>
      <c r="C3356" s="13" t="s">
        <v>3352</v>
      </c>
      <c r="D3356" s="12" t="s">
        <v>7304</v>
      </c>
      <c r="E3356" s="12" t="s">
        <v>7306</v>
      </c>
      <c r="F3356" s="12" t="s">
        <v>3016</v>
      </c>
    </row>
    <row r="3357" spans="1:6" s="12" customFormat="1" x14ac:dyDescent="0.25">
      <c r="A3357" s="12">
        <v>7770</v>
      </c>
      <c r="B3357" s="13" t="s">
        <v>4107</v>
      </c>
      <c r="C3357" s="13" t="s">
        <v>3364</v>
      </c>
      <c r="D3357" s="12" t="s">
        <v>7307</v>
      </c>
      <c r="E3357" s="12" t="s">
        <v>7308</v>
      </c>
      <c r="F3357" s="12" t="s">
        <v>7309</v>
      </c>
    </row>
    <row r="3358" spans="1:6" s="12" customFormat="1" x14ac:dyDescent="0.25">
      <c r="A3358" s="12">
        <v>7770</v>
      </c>
      <c r="B3358" s="13" t="s">
        <v>2971</v>
      </c>
      <c r="C3358" s="13" t="s">
        <v>3939</v>
      </c>
      <c r="D3358" s="12" t="s">
        <v>7310</v>
      </c>
      <c r="E3358" s="12" t="s">
        <v>7311</v>
      </c>
      <c r="F3358" s="12" t="s">
        <v>7312</v>
      </c>
    </row>
    <row r="3359" spans="1:6" s="12" customFormat="1" x14ac:dyDescent="0.25">
      <c r="A3359" s="12">
        <v>7770</v>
      </c>
      <c r="B3359" s="13" t="s">
        <v>3936</v>
      </c>
      <c r="C3359" s="13" t="s">
        <v>3351</v>
      </c>
      <c r="D3359" s="12" t="s">
        <v>3003</v>
      </c>
      <c r="E3359" s="12" t="s">
        <v>1427</v>
      </c>
      <c r="F3359" s="12" t="s">
        <v>7313</v>
      </c>
    </row>
    <row r="3360" spans="1:6" s="12" customFormat="1" x14ac:dyDescent="0.25">
      <c r="A3360" s="12">
        <v>7771</v>
      </c>
      <c r="B3360" s="13" t="s">
        <v>3341</v>
      </c>
      <c r="C3360" s="13" t="s">
        <v>3057</v>
      </c>
      <c r="D3360" s="12" t="s">
        <v>7314</v>
      </c>
      <c r="E3360" s="12" t="s">
        <v>3836</v>
      </c>
      <c r="F3360" s="12" t="s">
        <v>7315</v>
      </c>
    </row>
    <row r="3361" spans="1:6" s="12" customFormat="1" x14ac:dyDescent="0.25">
      <c r="A3361" s="12">
        <v>7771</v>
      </c>
      <c r="B3361" s="13" t="s">
        <v>3413</v>
      </c>
      <c r="C3361" s="13" t="s">
        <v>4000</v>
      </c>
      <c r="D3361" s="12" t="s">
        <v>7316</v>
      </c>
      <c r="E3361" s="12" t="s">
        <v>5788</v>
      </c>
      <c r="F3361" s="12" t="s">
        <v>7315</v>
      </c>
    </row>
    <row r="3362" spans="1:6" s="12" customFormat="1" x14ac:dyDescent="0.25">
      <c r="A3362" s="12">
        <v>7771</v>
      </c>
      <c r="B3362" s="13" t="s">
        <v>4000</v>
      </c>
      <c r="C3362" s="13" t="s">
        <v>3880</v>
      </c>
      <c r="D3362" s="12" t="s">
        <v>7317</v>
      </c>
      <c r="E3362" s="12" t="s">
        <v>3836</v>
      </c>
      <c r="F3362" s="12" t="s">
        <v>7318</v>
      </c>
    </row>
    <row r="3363" spans="1:6" s="12" customFormat="1" x14ac:dyDescent="0.25">
      <c r="A3363" s="12">
        <v>7772</v>
      </c>
      <c r="B3363" s="13" t="s">
        <v>3657</v>
      </c>
      <c r="C3363" s="13" t="s">
        <v>4084</v>
      </c>
      <c r="D3363" s="12" t="s">
        <v>7304</v>
      </c>
      <c r="E3363" s="12" t="s">
        <v>7319</v>
      </c>
      <c r="F3363" s="12" t="s">
        <v>3016</v>
      </c>
    </row>
    <row r="3364" spans="1:6" s="12" customFormat="1" x14ac:dyDescent="0.25">
      <c r="A3364" s="12">
        <v>7772</v>
      </c>
      <c r="B3364" s="13" t="s">
        <v>4137</v>
      </c>
      <c r="C3364" s="13" t="s">
        <v>3352</v>
      </c>
      <c r="D3364" s="12" t="s">
        <v>7304</v>
      </c>
      <c r="E3364" s="12" t="s">
        <v>4984</v>
      </c>
      <c r="F3364" s="12" t="s">
        <v>3016</v>
      </c>
    </row>
    <row r="3365" spans="1:6" s="12" customFormat="1" x14ac:dyDescent="0.25">
      <c r="A3365" s="12">
        <v>7772</v>
      </c>
      <c r="B3365" s="13" t="s">
        <v>3352</v>
      </c>
      <c r="C3365" s="13" t="s">
        <v>4134</v>
      </c>
      <c r="D3365" s="12" t="s">
        <v>7304</v>
      </c>
      <c r="E3365" s="12" t="s">
        <v>5023</v>
      </c>
      <c r="F3365" s="12" t="s">
        <v>3016</v>
      </c>
    </row>
    <row r="3366" spans="1:6" s="12" customFormat="1" x14ac:dyDescent="0.25">
      <c r="A3366" s="12">
        <v>7774</v>
      </c>
      <c r="B3366" s="13" t="s">
        <v>3099</v>
      </c>
      <c r="C3366" s="13" t="s">
        <v>3939</v>
      </c>
      <c r="D3366" s="12" t="s">
        <v>7320</v>
      </c>
      <c r="E3366" s="12" t="s">
        <v>7321</v>
      </c>
      <c r="F3366" s="12" t="s">
        <v>3008</v>
      </c>
    </row>
    <row r="3367" spans="1:6" s="12" customFormat="1" x14ac:dyDescent="0.25">
      <c r="A3367" s="12">
        <v>7774</v>
      </c>
      <c r="B3367" s="13" t="s">
        <v>3936</v>
      </c>
      <c r="D3367" s="12" t="s">
        <v>3003</v>
      </c>
      <c r="E3367" s="12" t="s">
        <v>3056</v>
      </c>
      <c r="F3367" s="12" t="s">
        <v>7322</v>
      </c>
    </row>
    <row r="3368" spans="1:6" s="12" customFormat="1" x14ac:dyDescent="0.25">
      <c r="A3368" s="12">
        <v>7775</v>
      </c>
      <c r="B3368" s="13" t="s">
        <v>5814</v>
      </c>
      <c r="C3368" s="13" t="s">
        <v>4447</v>
      </c>
      <c r="D3368" s="12" t="s">
        <v>7323</v>
      </c>
      <c r="E3368" s="12" t="s">
        <v>3744</v>
      </c>
      <c r="F3368" s="12" t="s">
        <v>3745</v>
      </c>
    </row>
    <row r="3369" spans="1:6" s="12" customFormat="1" x14ac:dyDescent="0.25">
      <c r="A3369" s="12">
        <v>7775</v>
      </c>
      <c r="B3369" s="13" t="s">
        <v>3369</v>
      </c>
      <c r="C3369" s="13" t="s">
        <v>4447</v>
      </c>
      <c r="D3369" s="12" t="s">
        <v>7324</v>
      </c>
      <c r="E3369" s="12" t="s">
        <v>7325</v>
      </c>
      <c r="F3369" s="12" t="s">
        <v>4828</v>
      </c>
    </row>
    <row r="3370" spans="1:6" s="12" customFormat="1" x14ac:dyDescent="0.25">
      <c r="A3370" s="12">
        <v>7775</v>
      </c>
      <c r="B3370" s="13" t="s">
        <v>3527</v>
      </c>
      <c r="C3370" s="13" t="s">
        <v>3353</v>
      </c>
      <c r="D3370" s="12" t="s">
        <v>7326</v>
      </c>
      <c r="E3370" s="12" t="s">
        <v>3744</v>
      </c>
      <c r="F3370" s="12" t="s">
        <v>3745</v>
      </c>
    </row>
    <row r="3371" spans="1:6" s="12" customFormat="1" x14ac:dyDescent="0.25">
      <c r="A3371" s="12">
        <v>7777</v>
      </c>
      <c r="B3371" s="13" t="s">
        <v>3203</v>
      </c>
      <c r="C3371" s="13" t="s">
        <v>3287</v>
      </c>
      <c r="D3371" s="12" t="s">
        <v>4057</v>
      </c>
      <c r="E3371" s="12" t="s">
        <v>7327</v>
      </c>
      <c r="F3371" s="12" t="s">
        <v>6766</v>
      </c>
    </row>
    <row r="3372" spans="1:6" s="12" customFormat="1" x14ac:dyDescent="0.25">
      <c r="A3372" s="12">
        <v>7777</v>
      </c>
      <c r="B3372" s="13" t="s">
        <v>4107</v>
      </c>
      <c r="C3372" s="13" t="s">
        <v>4134</v>
      </c>
      <c r="D3372" s="12" t="s">
        <v>6936</v>
      </c>
      <c r="E3372" s="12" t="s">
        <v>7328</v>
      </c>
      <c r="F3372" s="12" t="s">
        <v>6766</v>
      </c>
    </row>
    <row r="3373" spans="1:6" s="12" customFormat="1" x14ac:dyDescent="0.25">
      <c r="A3373" s="12">
        <v>7777</v>
      </c>
      <c r="B3373" s="13" t="s">
        <v>3936</v>
      </c>
      <c r="C3373" s="13" t="s">
        <v>3351</v>
      </c>
      <c r="D3373" s="12" t="s">
        <v>3003</v>
      </c>
      <c r="E3373" s="12" t="s">
        <v>1427</v>
      </c>
      <c r="F3373" s="12" t="s">
        <v>7322</v>
      </c>
    </row>
    <row r="3374" spans="1:6" s="12" customFormat="1" x14ac:dyDescent="0.25">
      <c r="A3374" s="12">
        <v>7778</v>
      </c>
      <c r="B3374" s="13" t="s">
        <v>2971</v>
      </c>
      <c r="C3374" s="13" t="s">
        <v>4447</v>
      </c>
      <c r="D3374" s="12" t="s">
        <v>3405</v>
      </c>
      <c r="E3374" s="12" t="s">
        <v>7329</v>
      </c>
      <c r="F3374" s="12" t="s">
        <v>3008</v>
      </c>
    </row>
    <row r="3375" spans="1:6" s="12" customFormat="1" x14ac:dyDescent="0.25">
      <c r="A3375" s="12">
        <v>7778</v>
      </c>
      <c r="B3375" s="13" t="s">
        <v>3936</v>
      </c>
      <c r="D3375" s="12" t="s">
        <v>3003</v>
      </c>
      <c r="E3375" s="12" t="s">
        <v>1887</v>
      </c>
      <c r="F3375" s="12" t="s">
        <v>3008</v>
      </c>
    </row>
    <row r="3376" spans="1:6" s="12" customFormat="1" x14ac:dyDescent="0.25">
      <c r="A3376" s="12">
        <v>7778</v>
      </c>
      <c r="B3376" s="13" t="s">
        <v>4882</v>
      </c>
      <c r="C3376" s="13" t="s">
        <v>3939</v>
      </c>
      <c r="D3376" s="12" t="s">
        <v>7330</v>
      </c>
      <c r="E3376" s="12" t="s">
        <v>7329</v>
      </c>
      <c r="F3376" s="12" t="s">
        <v>3008</v>
      </c>
    </row>
    <row r="3377" spans="1:6" s="12" customFormat="1" x14ac:dyDescent="0.25">
      <c r="A3377" s="12">
        <v>7781</v>
      </c>
      <c r="B3377" s="13" t="s">
        <v>7331</v>
      </c>
      <c r="C3377" s="13" t="s">
        <v>3491</v>
      </c>
      <c r="D3377" s="12" t="s">
        <v>5905</v>
      </c>
      <c r="E3377" s="12" t="s">
        <v>7264</v>
      </c>
      <c r="F3377" s="12" t="s">
        <v>3016</v>
      </c>
    </row>
    <row r="3378" spans="1:6" s="12" customFormat="1" x14ac:dyDescent="0.25">
      <c r="A3378" s="12">
        <v>7781</v>
      </c>
      <c r="B3378" s="13" t="s">
        <v>3342</v>
      </c>
      <c r="C3378" s="13" t="s">
        <v>4134</v>
      </c>
      <c r="D3378" s="12" t="s">
        <v>5905</v>
      </c>
      <c r="E3378" s="12" t="s">
        <v>5023</v>
      </c>
      <c r="F3378" s="12" t="s">
        <v>3016</v>
      </c>
    </row>
    <row r="3379" spans="1:6" s="12" customFormat="1" x14ac:dyDescent="0.25">
      <c r="A3379" s="12">
        <v>7788</v>
      </c>
      <c r="B3379" s="13" t="s">
        <v>3409</v>
      </c>
      <c r="C3379" s="13" t="s">
        <v>3033</v>
      </c>
      <c r="D3379" s="12" t="s">
        <v>7332</v>
      </c>
      <c r="E3379" s="12" t="s">
        <v>7333</v>
      </c>
      <c r="F3379" s="12" t="s">
        <v>3008</v>
      </c>
    </row>
    <row r="3380" spans="1:6" s="12" customFormat="1" x14ac:dyDescent="0.25">
      <c r="A3380" s="12">
        <v>7788</v>
      </c>
      <c r="B3380" s="13" t="s">
        <v>3491</v>
      </c>
      <c r="C3380" s="13" t="s">
        <v>3961</v>
      </c>
      <c r="D3380" s="12" t="s">
        <v>7334</v>
      </c>
      <c r="E3380" s="12" t="s">
        <v>7335</v>
      </c>
      <c r="F3380" s="12" t="s">
        <v>3995</v>
      </c>
    </row>
    <row r="3381" spans="1:6" s="12" customFormat="1" x14ac:dyDescent="0.25">
      <c r="A3381" s="12">
        <v>7788</v>
      </c>
      <c r="B3381" s="13" t="s">
        <v>3163</v>
      </c>
      <c r="C3381" s="13" t="s">
        <v>3351</v>
      </c>
      <c r="D3381" s="12" t="s">
        <v>3003</v>
      </c>
      <c r="E3381" s="12" t="s">
        <v>7336</v>
      </c>
      <c r="F3381" s="12" t="s">
        <v>7337</v>
      </c>
    </row>
    <row r="3382" spans="1:6" s="12" customFormat="1" x14ac:dyDescent="0.25">
      <c r="A3382" s="12">
        <v>7790</v>
      </c>
      <c r="B3382" s="13" t="s">
        <v>3884</v>
      </c>
      <c r="C3382" s="13" t="s">
        <v>3880</v>
      </c>
      <c r="D3382" s="12" t="s">
        <v>7304</v>
      </c>
      <c r="E3382" s="12" t="s">
        <v>7338</v>
      </c>
      <c r="F3382" s="12" t="s">
        <v>3008</v>
      </c>
    </row>
    <row r="3383" spans="1:6" s="12" customFormat="1" x14ac:dyDescent="0.25">
      <c r="A3383" s="12">
        <v>7790</v>
      </c>
      <c r="B3383" s="13" t="s">
        <v>3026</v>
      </c>
      <c r="C3383" s="13" t="s">
        <v>4134</v>
      </c>
      <c r="D3383" s="12" t="s">
        <v>7304</v>
      </c>
      <c r="E3383" s="12" t="s">
        <v>7339</v>
      </c>
      <c r="F3383" s="12" t="s">
        <v>3008</v>
      </c>
    </row>
    <row r="3384" spans="1:6" s="12" customFormat="1" x14ac:dyDescent="0.25">
      <c r="A3384" s="12">
        <v>7790</v>
      </c>
      <c r="B3384" s="13" t="s">
        <v>3939</v>
      </c>
      <c r="C3384" s="13" t="s">
        <v>3936</v>
      </c>
      <c r="D3384" s="12" t="s">
        <v>7304</v>
      </c>
      <c r="E3384" s="12" t="s">
        <v>7338</v>
      </c>
      <c r="F3384" s="12" t="s">
        <v>3008</v>
      </c>
    </row>
    <row r="3385" spans="1:6" s="12" customFormat="1" x14ac:dyDescent="0.25">
      <c r="A3385" s="12">
        <v>7791</v>
      </c>
      <c r="B3385" s="13" t="s">
        <v>3969</v>
      </c>
      <c r="C3385" s="13" t="s">
        <v>3533</v>
      </c>
      <c r="D3385" s="12" t="s">
        <v>7340</v>
      </c>
      <c r="E3385" s="12" t="s">
        <v>7341</v>
      </c>
      <c r="F3385" s="12" t="s">
        <v>7342</v>
      </c>
    </row>
    <row r="3386" spans="1:6" s="12" customFormat="1" x14ac:dyDescent="0.25">
      <c r="A3386" s="12">
        <v>7791</v>
      </c>
      <c r="B3386" s="13" t="s">
        <v>3837</v>
      </c>
      <c r="C3386" s="13" t="s">
        <v>3026</v>
      </c>
      <c r="D3386" s="12" t="s">
        <v>7343</v>
      </c>
      <c r="E3386" s="12" t="s">
        <v>4822</v>
      </c>
      <c r="F3386" s="12" t="s">
        <v>3539</v>
      </c>
    </row>
    <row r="3387" spans="1:6" s="12" customFormat="1" x14ac:dyDescent="0.25">
      <c r="A3387" s="12">
        <v>7791</v>
      </c>
      <c r="B3387" s="13" t="s">
        <v>3258</v>
      </c>
      <c r="C3387" s="13" t="s">
        <v>3936</v>
      </c>
      <c r="D3387" s="12" t="s">
        <v>5249</v>
      </c>
      <c r="E3387" s="12" t="s">
        <v>7341</v>
      </c>
      <c r="F3387" s="12" t="s">
        <v>7342</v>
      </c>
    </row>
    <row r="3388" spans="1:6" s="12" customFormat="1" x14ac:dyDescent="0.25">
      <c r="A3388" s="12">
        <v>7791</v>
      </c>
      <c r="B3388" s="13" t="s">
        <v>7344</v>
      </c>
      <c r="C3388" s="13" t="s">
        <v>3487</v>
      </c>
      <c r="D3388" s="12" t="s">
        <v>7345</v>
      </c>
      <c r="E3388" s="12" t="s">
        <v>7346</v>
      </c>
      <c r="F3388" s="12" t="s">
        <v>7347</v>
      </c>
    </row>
    <row r="3389" spans="1:6" s="12" customFormat="1" x14ac:dyDescent="0.25">
      <c r="A3389" s="12">
        <v>7793</v>
      </c>
      <c r="B3389" s="13" t="s">
        <v>3334</v>
      </c>
      <c r="C3389" s="13" t="s">
        <v>3801</v>
      </c>
      <c r="D3389" s="12" t="s">
        <v>4372</v>
      </c>
      <c r="E3389" s="12" t="s">
        <v>6296</v>
      </c>
      <c r="F3389" s="12" t="s">
        <v>2955</v>
      </c>
    </row>
    <row r="3390" spans="1:6" s="12" customFormat="1" x14ac:dyDescent="0.25">
      <c r="A3390" s="12">
        <v>7793</v>
      </c>
      <c r="B3390" s="13" t="s">
        <v>3316</v>
      </c>
      <c r="C3390" s="13" t="s">
        <v>3334</v>
      </c>
      <c r="D3390" s="12" t="s">
        <v>7348</v>
      </c>
      <c r="E3390" s="12" t="s">
        <v>7349</v>
      </c>
      <c r="F3390" s="12" t="s">
        <v>2955</v>
      </c>
    </row>
    <row r="3391" spans="1:6" s="12" customFormat="1" x14ac:dyDescent="0.25">
      <c r="A3391" s="12">
        <v>7793</v>
      </c>
      <c r="B3391" s="13" t="s">
        <v>3763</v>
      </c>
      <c r="C3391" s="13" t="s">
        <v>3352</v>
      </c>
      <c r="D3391" s="12" t="s">
        <v>3278</v>
      </c>
      <c r="E3391" s="12" t="s">
        <v>3734</v>
      </c>
      <c r="F3391" s="12" t="s">
        <v>2955</v>
      </c>
    </row>
    <row r="3392" spans="1:6" s="12" customFormat="1" x14ac:dyDescent="0.25">
      <c r="A3392" s="12">
        <v>7795</v>
      </c>
      <c r="B3392" s="13" t="s">
        <v>5055</v>
      </c>
      <c r="C3392" s="13" t="s">
        <v>3413</v>
      </c>
      <c r="D3392" s="12" t="s">
        <v>7350</v>
      </c>
      <c r="E3392" s="12" t="s">
        <v>7351</v>
      </c>
      <c r="F3392" s="12" t="s">
        <v>7352</v>
      </c>
    </row>
    <row r="3393" spans="1:6" s="12" customFormat="1" x14ac:dyDescent="0.25">
      <c r="A3393" s="12">
        <v>7795</v>
      </c>
      <c r="B3393" s="13" t="s">
        <v>2979</v>
      </c>
      <c r="C3393" s="13" t="s">
        <v>3691</v>
      </c>
      <c r="D3393" s="12" t="s">
        <v>7353</v>
      </c>
      <c r="E3393" s="12" t="s">
        <v>7351</v>
      </c>
      <c r="F3393" s="12" t="s">
        <v>7354</v>
      </c>
    </row>
    <row r="3394" spans="1:6" s="12" customFormat="1" x14ac:dyDescent="0.25">
      <c r="A3394" s="12">
        <v>7795</v>
      </c>
      <c r="B3394" s="13" t="s">
        <v>3531</v>
      </c>
      <c r="C3394" s="13" t="s">
        <v>3533</v>
      </c>
      <c r="D3394" s="12" t="s">
        <v>7355</v>
      </c>
      <c r="E3394" s="12" t="s">
        <v>7356</v>
      </c>
      <c r="F3394" s="12" t="s">
        <v>7357</v>
      </c>
    </row>
    <row r="3395" spans="1:6" s="12" customFormat="1" x14ac:dyDescent="0.25">
      <c r="A3395" s="12">
        <v>7795</v>
      </c>
      <c r="B3395" s="13" t="s">
        <v>3675</v>
      </c>
      <c r="C3395" s="13" t="s">
        <v>3423</v>
      </c>
      <c r="D3395" s="12" t="s">
        <v>7358</v>
      </c>
      <c r="E3395" s="12" t="s">
        <v>7359</v>
      </c>
      <c r="F3395" s="12" t="s">
        <v>7360</v>
      </c>
    </row>
    <row r="3396" spans="1:6" s="12" customFormat="1" x14ac:dyDescent="0.25">
      <c r="A3396" s="12">
        <v>7795</v>
      </c>
      <c r="B3396" s="13" t="s">
        <v>3578</v>
      </c>
      <c r="C3396" s="13" t="s">
        <v>3102</v>
      </c>
      <c r="D3396" s="12" t="s">
        <v>7361</v>
      </c>
      <c r="E3396" s="12" t="s">
        <v>7351</v>
      </c>
      <c r="F3396" s="12" t="s">
        <v>7354</v>
      </c>
    </row>
    <row r="3397" spans="1:6" s="12" customFormat="1" x14ac:dyDescent="0.25">
      <c r="A3397" s="12">
        <v>7795</v>
      </c>
      <c r="B3397" s="13" t="s">
        <v>3285</v>
      </c>
      <c r="C3397" s="13" t="s">
        <v>3238</v>
      </c>
      <c r="D3397" s="12" t="s">
        <v>7362</v>
      </c>
      <c r="E3397" s="12" t="s">
        <v>7351</v>
      </c>
      <c r="F3397" s="12" t="s">
        <v>7363</v>
      </c>
    </row>
    <row r="3398" spans="1:6" s="12" customFormat="1" x14ac:dyDescent="0.25">
      <c r="A3398" s="12">
        <v>7795</v>
      </c>
      <c r="B3398" s="13" t="s">
        <v>2986</v>
      </c>
      <c r="C3398" s="13" t="s">
        <v>2971</v>
      </c>
      <c r="D3398" s="12" t="s">
        <v>7364</v>
      </c>
      <c r="E3398" s="12" t="s">
        <v>7351</v>
      </c>
      <c r="F3398" s="12" t="s">
        <v>7365</v>
      </c>
    </row>
    <row r="3399" spans="1:6" s="12" customFormat="1" x14ac:dyDescent="0.25">
      <c r="A3399" s="12">
        <v>7795</v>
      </c>
      <c r="B3399" s="13" t="s">
        <v>3238</v>
      </c>
      <c r="C3399" s="13" t="s">
        <v>2986</v>
      </c>
      <c r="D3399" s="12" t="s">
        <v>7366</v>
      </c>
      <c r="E3399" s="12" t="s">
        <v>7367</v>
      </c>
      <c r="F3399" s="12" t="s">
        <v>7368</v>
      </c>
    </row>
    <row r="3400" spans="1:6" s="12" customFormat="1" x14ac:dyDescent="0.25">
      <c r="A3400" s="12">
        <v>7795</v>
      </c>
      <c r="B3400" s="13" t="s">
        <v>2971</v>
      </c>
      <c r="C3400" s="13" t="s">
        <v>3353</v>
      </c>
      <c r="D3400" s="12" t="s">
        <v>7364</v>
      </c>
      <c r="E3400" s="12" t="s">
        <v>7369</v>
      </c>
      <c r="F3400" s="12" t="s">
        <v>7370</v>
      </c>
    </row>
    <row r="3401" spans="1:6" s="12" customFormat="1" x14ac:dyDescent="0.25">
      <c r="A3401" s="12">
        <v>7795</v>
      </c>
      <c r="B3401" s="13" t="s">
        <v>3353</v>
      </c>
      <c r="D3401" s="12" t="s">
        <v>4105</v>
      </c>
      <c r="E3401" s="12" t="s">
        <v>7371</v>
      </c>
      <c r="F3401" s="12" t="s">
        <v>7372</v>
      </c>
    </row>
    <row r="3402" spans="1:6" s="12" customFormat="1" x14ac:dyDescent="0.25">
      <c r="A3402" s="12">
        <v>7797</v>
      </c>
      <c r="B3402" s="13" t="s">
        <v>3155</v>
      </c>
      <c r="C3402" s="13" t="s">
        <v>3353</v>
      </c>
      <c r="D3402" s="12" t="s">
        <v>7373</v>
      </c>
      <c r="E3402" s="12" t="s">
        <v>7374</v>
      </c>
      <c r="F3402" s="12" t="s">
        <v>3008</v>
      </c>
    </row>
    <row r="3403" spans="1:6" s="12" customFormat="1" x14ac:dyDescent="0.25">
      <c r="A3403" s="12">
        <v>7797</v>
      </c>
      <c r="B3403" s="13" t="s">
        <v>3329</v>
      </c>
      <c r="C3403" s="13" t="s">
        <v>2986</v>
      </c>
      <c r="D3403" s="12" t="s">
        <v>7375</v>
      </c>
      <c r="E3403" s="12" t="s">
        <v>515</v>
      </c>
      <c r="F3403" s="12" t="s">
        <v>3008</v>
      </c>
    </row>
    <row r="3404" spans="1:6" s="12" customFormat="1" x14ac:dyDescent="0.25">
      <c r="A3404" s="12">
        <v>7797</v>
      </c>
      <c r="B3404" s="13" t="s">
        <v>3364</v>
      </c>
      <c r="C3404" s="13" t="s">
        <v>3936</v>
      </c>
      <c r="D3404" s="12" t="s">
        <v>7376</v>
      </c>
      <c r="E3404" s="12" t="s">
        <v>7377</v>
      </c>
      <c r="F3404" s="12" t="s">
        <v>3008</v>
      </c>
    </row>
    <row r="3405" spans="1:6" s="12" customFormat="1" x14ac:dyDescent="0.25">
      <c r="A3405" s="12">
        <v>7799</v>
      </c>
      <c r="B3405" s="13" t="s">
        <v>2972</v>
      </c>
      <c r="C3405" s="13" t="s">
        <v>3353</v>
      </c>
      <c r="D3405" s="12" t="s">
        <v>7378</v>
      </c>
      <c r="E3405" s="12" t="s">
        <v>7379</v>
      </c>
      <c r="F3405" s="12" t="s">
        <v>4003</v>
      </c>
    </row>
    <row r="3406" spans="1:6" s="12" customFormat="1" x14ac:dyDescent="0.25">
      <c r="A3406" s="12">
        <v>7799</v>
      </c>
      <c r="B3406" s="13" t="s">
        <v>3880</v>
      </c>
      <c r="C3406" s="13" t="s">
        <v>3258</v>
      </c>
      <c r="D3406" s="12" t="s">
        <v>7380</v>
      </c>
      <c r="E3406" s="12" t="s">
        <v>5957</v>
      </c>
      <c r="F3406" s="12" t="s">
        <v>7381</v>
      </c>
    </row>
    <row r="3407" spans="1:6" s="12" customFormat="1" x14ac:dyDescent="0.25">
      <c r="A3407" s="12">
        <v>7799</v>
      </c>
      <c r="B3407" s="13" t="s">
        <v>2990</v>
      </c>
      <c r="C3407" s="13" t="s">
        <v>3353</v>
      </c>
      <c r="D3407" s="12" t="s">
        <v>7382</v>
      </c>
      <c r="E3407" s="12" t="s">
        <v>7383</v>
      </c>
      <c r="F3407" s="12" t="s">
        <v>4003</v>
      </c>
    </row>
    <row r="3408" spans="1:6" s="12" customFormat="1" x14ac:dyDescent="0.25">
      <c r="A3408" s="12">
        <v>7800</v>
      </c>
      <c r="B3408" s="13" t="s">
        <v>3364</v>
      </c>
      <c r="C3408" s="13" t="s">
        <v>3240</v>
      </c>
      <c r="D3408" s="12" t="s">
        <v>7384</v>
      </c>
      <c r="E3408" s="12" t="s">
        <v>7385</v>
      </c>
      <c r="F3408" s="12" t="s">
        <v>3016</v>
      </c>
    </row>
    <row r="3409" spans="1:6" s="12" customFormat="1" x14ac:dyDescent="0.25">
      <c r="A3409" s="12">
        <v>7800</v>
      </c>
      <c r="B3409" s="13" t="s">
        <v>3027</v>
      </c>
      <c r="C3409" s="13" t="s">
        <v>3458</v>
      </c>
      <c r="D3409" s="12" t="s">
        <v>6922</v>
      </c>
      <c r="E3409" s="12" t="s">
        <v>7386</v>
      </c>
      <c r="F3409" s="12" t="s">
        <v>3016</v>
      </c>
    </row>
    <row r="3410" spans="1:6" s="12" customFormat="1" x14ac:dyDescent="0.25">
      <c r="A3410" s="12">
        <v>7800</v>
      </c>
      <c r="B3410" s="13" t="s">
        <v>3458</v>
      </c>
      <c r="D3410" s="12" t="s">
        <v>1846</v>
      </c>
      <c r="E3410" s="12" t="s">
        <v>1047</v>
      </c>
      <c r="F3410" s="12" t="s">
        <v>3016</v>
      </c>
    </row>
    <row r="3411" spans="1:6" s="12" customFormat="1" x14ac:dyDescent="0.25">
      <c r="A3411" s="12">
        <v>7801</v>
      </c>
      <c r="B3411" s="13" t="s">
        <v>3228</v>
      </c>
      <c r="C3411" s="13" t="s">
        <v>2982</v>
      </c>
      <c r="D3411" s="12" t="s">
        <v>7387</v>
      </c>
      <c r="E3411" s="12" t="s">
        <v>7388</v>
      </c>
      <c r="F3411" s="12" t="s">
        <v>3016</v>
      </c>
    </row>
    <row r="3412" spans="1:6" s="12" customFormat="1" x14ac:dyDescent="0.25">
      <c r="A3412" s="12">
        <v>7801</v>
      </c>
      <c r="B3412" s="13" t="s">
        <v>3363</v>
      </c>
      <c r="C3412" s="13" t="s">
        <v>3657</v>
      </c>
      <c r="D3412" s="12" t="s">
        <v>7389</v>
      </c>
      <c r="E3412" s="12" t="s">
        <v>3744</v>
      </c>
      <c r="F3412" s="12" t="s">
        <v>3745</v>
      </c>
    </row>
    <row r="3413" spans="1:6" s="12" customFormat="1" x14ac:dyDescent="0.25">
      <c r="A3413" s="12">
        <v>7801</v>
      </c>
      <c r="B3413" s="13" t="s">
        <v>3981</v>
      </c>
      <c r="C3413" s="13" t="s">
        <v>3353</v>
      </c>
      <c r="D3413" s="12" t="s">
        <v>7390</v>
      </c>
      <c r="E3413" s="12" t="s">
        <v>3999</v>
      </c>
      <c r="F3413" s="12" t="s">
        <v>3016</v>
      </c>
    </row>
    <row r="3414" spans="1:6" s="12" customFormat="1" x14ac:dyDescent="0.25">
      <c r="A3414" s="12">
        <v>7802</v>
      </c>
      <c r="B3414" s="13" t="s">
        <v>3684</v>
      </c>
      <c r="C3414" s="13" t="s">
        <v>3936</v>
      </c>
      <c r="D3414" s="12" t="s">
        <v>7391</v>
      </c>
      <c r="E3414" s="12" t="s">
        <v>7392</v>
      </c>
      <c r="F3414" s="12" t="s">
        <v>7393</v>
      </c>
    </row>
    <row r="3415" spans="1:6" s="12" customFormat="1" x14ac:dyDescent="0.25">
      <c r="A3415" s="12">
        <v>7802</v>
      </c>
      <c r="B3415" s="13" t="s">
        <v>3354</v>
      </c>
      <c r="D3415" s="12" t="s">
        <v>7394</v>
      </c>
      <c r="E3415" s="12" t="s">
        <v>7395</v>
      </c>
      <c r="F3415" s="12" t="s">
        <v>2955</v>
      </c>
    </row>
    <row r="3416" spans="1:6" s="12" customFormat="1" x14ac:dyDescent="0.25">
      <c r="A3416" s="12">
        <v>7803</v>
      </c>
      <c r="B3416" s="13" t="s">
        <v>3531</v>
      </c>
      <c r="C3416" s="13" t="s">
        <v>3317</v>
      </c>
      <c r="D3416" s="12" t="s">
        <v>7304</v>
      </c>
      <c r="E3416" s="12" t="s">
        <v>4454</v>
      </c>
      <c r="F3416" s="12" t="s">
        <v>3016</v>
      </c>
    </row>
    <row r="3417" spans="1:6" s="12" customFormat="1" x14ac:dyDescent="0.25">
      <c r="A3417" s="12">
        <v>7803</v>
      </c>
      <c r="B3417" s="13" t="s">
        <v>4179</v>
      </c>
      <c r="C3417" s="13" t="s">
        <v>3414</v>
      </c>
      <c r="D3417" s="12" t="s">
        <v>7396</v>
      </c>
      <c r="E3417" s="12" t="s">
        <v>3689</v>
      </c>
      <c r="F3417" s="12" t="s">
        <v>3016</v>
      </c>
    </row>
    <row r="3418" spans="1:6" s="12" customFormat="1" x14ac:dyDescent="0.25">
      <c r="A3418" s="12">
        <v>7803</v>
      </c>
      <c r="B3418" s="13" t="s">
        <v>3418</v>
      </c>
      <c r="C3418" s="13" t="s">
        <v>3026</v>
      </c>
      <c r="D3418" s="12" t="s">
        <v>7396</v>
      </c>
      <c r="E3418" s="12" t="s">
        <v>3056</v>
      </c>
      <c r="F3418" s="12" t="s">
        <v>3016</v>
      </c>
    </row>
    <row r="3419" spans="1:6" s="12" customFormat="1" x14ac:dyDescent="0.25">
      <c r="A3419" s="12">
        <v>7809</v>
      </c>
      <c r="B3419" s="13" t="s">
        <v>3130</v>
      </c>
      <c r="C3419" s="13" t="s">
        <v>3372</v>
      </c>
      <c r="D3419" s="12" t="s">
        <v>6529</v>
      </c>
      <c r="E3419" s="12" t="s">
        <v>7397</v>
      </c>
      <c r="F3419" s="12" t="s">
        <v>3749</v>
      </c>
    </row>
    <row r="3420" spans="1:6" s="12" customFormat="1" x14ac:dyDescent="0.25">
      <c r="A3420" s="12">
        <v>7809</v>
      </c>
      <c r="B3420" s="13" t="s">
        <v>3376</v>
      </c>
      <c r="C3420" s="13" t="s">
        <v>3578</v>
      </c>
      <c r="D3420" s="12" t="s">
        <v>6529</v>
      </c>
      <c r="E3420" s="12" t="s">
        <v>7398</v>
      </c>
      <c r="F3420" s="12" t="s">
        <v>3245</v>
      </c>
    </row>
    <row r="3421" spans="1:6" s="12" customFormat="1" x14ac:dyDescent="0.25">
      <c r="A3421" s="12">
        <v>7809</v>
      </c>
      <c r="B3421" s="13" t="s">
        <v>3102</v>
      </c>
      <c r="C3421" s="13" t="s">
        <v>4232</v>
      </c>
      <c r="D3421" s="12" t="s">
        <v>6529</v>
      </c>
      <c r="E3421" s="12" t="s">
        <v>7399</v>
      </c>
      <c r="F3421" s="12" t="s">
        <v>3245</v>
      </c>
    </row>
    <row r="3422" spans="1:6" s="12" customFormat="1" x14ac:dyDescent="0.25">
      <c r="A3422" s="12">
        <v>7809</v>
      </c>
      <c r="B3422" s="13" t="s">
        <v>3803</v>
      </c>
      <c r="C3422" s="13" t="s">
        <v>4134</v>
      </c>
      <c r="D3422" s="12" t="s">
        <v>6529</v>
      </c>
      <c r="E3422" s="12" t="s">
        <v>7399</v>
      </c>
      <c r="F3422" s="12" t="s">
        <v>3245</v>
      </c>
    </row>
    <row r="3423" spans="1:6" s="12" customFormat="1" x14ac:dyDescent="0.25">
      <c r="A3423" s="12">
        <v>7824</v>
      </c>
      <c r="B3423" s="13" t="s">
        <v>3363</v>
      </c>
      <c r="C3423" s="13" t="s">
        <v>3458</v>
      </c>
      <c r="D3423" s="12" t="s">
        <v>7400</v>
      </c>
      <c r="E3423" s="12" t="s">
        <v>7401</v>
      </c>
      <c r="F3423" s="12" t="s">
        <v>7402</v>
      </c>
    </row>
    <row r="3424" spans="1:6" s="12" customFormat="1" x14ac:dyDescent="0.25">
      <c r="A3424" s="12">
        <v>7824</v>
      </c>
      <c r="B3424" s="13" t="s">
        <v>3354</v>
      </c>
      <c r="D3424" s="12" t="s">
        <v>3003</v>
      </c>
      <c r="E3424" s="12" t="s">
        <v>1427</v>
      </c>
      <c r="F3424" s="12" t="s">
        <v>4698</v>
      </c>
    </row>
    <row r="3425" spans="1:6" s="12" customFormat="1" x14ac:dyDescent="0.25">
      <c r="A3425" s="12">
        <v>7825</v>
      </c>
      <c r="B3425" s="13" t="s">
        <v>3354</v>
      </c>
      <c r="D3425" s="12" t="s">
        <v>3047</v>
      </c>
      <c r="E3425" s="12" t="s">
        <v>7403</v>
      </c>
      <c r="F3425" s="12" t="s">
        <v>7404</v>
      </c>
    </row>
    <row r="3426" spans="1:6" s="12" customFormat="1" x14ac:dyDescent="0.25">
      <c r="A3426" s="12">
        <v>7830</v>
      </c>
      <c r="B3426" s="13" t="s">
        <v>3675</v>
      </c>
      <c r="C3426" s="13" t="s">
        <v>3418</v>
      </c>
      <c r="D3426" s="12" t="s">
        <v>7005</v>
      </c>
      <c r="E3426" s="12" t="s">
        <v>7405</v>
      </c>
      <c r="F3426" s="12" t="s">
        <v>7297</v>
      </c>
    </row>
    <row r="3427" spans="1:6" s="12" customFormat="1" x14ac:dyDescent="0.25">
      <c r="A3427" s="12">
        <v>7830</v>
      </c>
      <c r="B3427" s="13" t="s">
        <v>3251</v>
      </c>
      <c r="C3427" s="13" t="s">
        <v>3258</v>
      </c>
      <c r="D3427" s="12" t="s">
        <v>6653</v>
      </c>
      <c r="E3427" s="12" t="s">
        <v>1047</v>
      </c>
      <c r="F3427" s="12" t="s">
        <v>7406</v>
      </c>
    </row>
    <row r="3428" spans="1:6" s="12" customFormat="1" x14ac:dyDescent="0.25">
      <c r="A3428" s="12">
        <v>7830</v>
      </c>
      <c r="B3428" s="13" t="s">
        <v>3839</v>
      </c>
      <c r="D3428" s="12" t="s">
        <v>3003</v>
      </c>
      <c r="E3428" s="12" t="s">
        <v>1047</v>
      </c>
      <c r="F3428" s="12" t="s">
        <v>7406</v>
      </c>
    </row>
    <row r="3429" spans="1:6" s="12" customFormat="1" ht="45" x14ac:dyDescent="0.25">
      <c r="A3429" s="12">
        <v>7835</v>
      </c>
      <c r="B3429" s="13" t="s">
        <v>3145</v>
      </c>
      <c r="C3429" s="13" t="s">
        <v>3242</v>
      </c>
      <c r="D3429" s="12" t="s">
        <v>7407</v>
      </c>
      <c r="E3429" s="12" t="s">
        <v>7408</v>
      </c>
      <c r="F3429" s="14" t="s">
        <v>7409</v>
      </c>
    </row>
    <row r="3430" spans="1:6" s="12" customFormat="1" ht="45" x14ac:dyDescent="0.25">
      <c r="A3430" s="12">
        <v>7835</v>
      </c>
      <c r="B3430" s="13" t="s">
        <v>3155</v>
      </c>
      <c r="C3430" s="13" t="s">
        <v>3154</v>
      </c>
      <c r="D3430" s="12" t="s">
        <v>7407</v>
      </c>
      <c r="E3430" s="12" t="s">
        <v>7410</v>
      </c>
      <c r="F3430" s="14" t="s">
        <v>7409</v>
      </c>
    </row>
    <row r="3431" spans="1:6" s="12" customFormat="1" x14ac:dyDescent="0.25">
      <c r="A3431" s="12">
        <v>7835</v>
      </c>
      <c r="B3431" s="13" t="s">
        <v>3520</v>
      </c>
      <c r="C3431" s="13" t="s">
        <v>3102</v>
      </c>
      <c r="D3431" s="12" t="s">
        <v>7411</v>
      </c>
      <c r="E3431" s="12" t="s">
        <v>7412</v>
      </c>
      <c r="F3431" s="12" t="s">
        <v>7413</v>
      </c>
    </row>
    <row r="3432" spans="1:6" s="12" customFormat="1" x14ac:dyDescent="0.25">
      <c r="A3432" s="12">
        <v>7835</v>
      </c>
      <c r="B3432" s="13" t="s">
        <v>3675</v>
      </c>
      <c r="C3432" s="13" t="s">
        <v>4232</v>
      </c>
      <c r="D3432" s="12" t="s">
        <v>7063</v>
      </c>
      <c r="E3432" s="12" t="s">
        <v>7414</v>
      </c>
      <c r="F3432" s="12" t="s">
        <v>7415</v>
      </c>
    </row>
    <row r="3433" spans="1:6" s="12" customFormat="1" x14ac:dyDescent="0.25">
      <c r="A3433" s="12">
        <v>7835</v>
      </c>
      <c r="B3433" s="13" t="s">
        <v>4137</v>
      </c>
      <c r="C3433" s="13" t="s">
        <v>3240</v>
      </c>
      <c r="D3433" s="12" t="s">
        <v>7063</v>
      </c>
      <c r="E3433" s="12" t="s">
        <v>7416</v>
      </c>
      <c r="F3433" s="12" t="s">
        <v>7417</v>
      </c>
    </row>
    <row r="3434" spans="1:6" s="12" customFormat="1" x14ac:dyDescent="0.25">
      <c r="A3434" s="12">
        <v>7835</v>
      </c>
      <c r="B3434" s="13" t="s">
        <v>3027</v>
      </c>
      <c r="C3434" s="13" t="s">
        <v>3354</v>
      </c>
      <c r="D3434" s="12" t="s">
        <v>7418</v>
      </c>
      <c r="E3434" s="12" t="s">
        <v>7419</v>
      </c>
      <c r="F3434" s="12" t="s">
        <v>7413</v>
      </c>
    </row>
    <row r="3435" spans="1:6" s="12" customFormat="1" x14ac:dyDescent="0.25">
      <c r="A3435" s="12">
        <v>7838</v>
      </c>
      <c r="B3435" s="13" t="s">
        <v>3695</v>
      </c>
      <c r="C3435" s="13" t="s">
        <v>3657</v>
      </c>
      <c r="D3435" s="12" t="s">
        <v>6261</v>
      </c>
      <c r="E3435" s="12" t="s">
        <v>7420</v>
      </c>
      <c r="F3435" s="12" t="s">
        <v>1418</v>
      </c>
    </row>
    <row r="3436" spans="1:6" s="12" customFormat="1" x14ac:dyDescent="0.25">
      <c r="A3436" s="12">
        <v>7838</v>
      </c>
      <c r="B3436" s="13" t="s">
        <v>3657</v>
      </c>
      <c r="C3436" s="13" t="s">
        <v>3099</v>
      </c>
      <c r="D3436" s="12" t="s">
        <v>6261</v>
      </c>
      <c r="E3436" s="12" t="s">
        <v>7421</v>
      </c>
      <c r="F3436" s="12" t="s">
        <v>7422</v>
      </c>
    </row>
    <row r="3437" spans="1:6" s="12" customFormat="1" x14ac:dyDescent="0.25">
      <c r="A3437" s="12">
        <v>7838</v>
      </c>
      <c r="B3437" s="13" t="s">
        <v>3099</v>
      </c>
      <c r="C3437" s="13" t="s">
        <v>4334</v>
      </c>
      <c r="D3437" s="12" t="s">
        <v>7423</v>
      </c>
      <c r="E3437" s="12" t="s">
        <v>7424</v>
      </c>
      <c r="F3437" s="12" t="s">
        <v>7425</v>
      </c>
    </row>
    <row r="3438" spans="1:6" s="12" customFormat="1" x14ac:dyDescent="0.25">
      <c r="A3438" s="12">
        <v>7838</v>
      </c>
      <c r="B3438" s="13" t="s">
        <v>4334</v>
      </c>
      <c r="C3438" s="13" t="s">
        <v>2972</v>
      </c>
      <c r="D3438" s="12" t="s">
        <v>7426</v>
      </c>
      <c r="E3438" s="12" t="s">
        <v>7427</v>
      </c>
      <c r="F3438" s="12" t="s">
        <v>7428</v>
      </c>
    </row>
    <row r="3439" spans="1:6" s="12" customFormat="1" x14ac:dyDescent="0.25">
      <c r="A3439" s="12">
        <v>7838</v>
      </c>
      <c r="B3439" s="13" t="s">
        <v>3458</v>
      </c>
      <c r="D3439" s="12" t="s">
        <v>5469</v>
      </c>
      <c r="E3439" s="12" t="s">
        <v>7429</v>
      </c>
      <c r="F3439" s="12" t="s">
        <v>7430</v>
      </c>
    </row>
    <row r="3440" spans="1:6" s="12" customFormat="1" x14ac:dyDescent="0.25">
      <c r="A3440" s="12">
        <v>7854</v>
      </c>
      <c r="B3440" s="13" t="s">
        <v>3676</v>
      </c>
      <c r="C3440" s="13" t="s">
        <v>3687</v>
      </c>
      <c r="D3440" s="12" t="s">
        <v>7431</v>
      </c>
      <c r="E3440" s="12" t="s">
        <v>3056</v>
      </c>
      <c r="F3440" s="12" t="s">
        <v>3016</v>
      </c>
    </row>
    <row r="3441" spans="1:6" s="12" customFormat="1" x14ac:dyDescent="0.25">
      <c r="A3441" s="12">
        <v>7854</v>
      </c>
      <c r="B3441" s="13" t="s">
        <v>3535</v>
      </c>
      <c r="C3441" s="13" t="s">
        <v>3309</v>
      </c>
      <c r="D3441" s="12" t="s">
        <v>7432</v>
      </c>
      <c r="E3441" s="12" t="s">
        <v>7433</v>
      </c>
      <c r="F3441" s="12" t="s">
        <v>3016</v>
      </c>
    </row>
    <row r="3442" spans="1:6" s="12" customFormat="1" x14ac:dyDescent="0.25">
      <c r="A3442" s="12">
        <v>7854</v>
      </c>
      <c r="B3442" s="13" t="s">
        <v>3287</v>
      </c>
      <c r="C3442" s="13" t="s">
        <v>3458</v>
      </c>
      <c r="D3442" s="12" t="s">
        <v>7434</v>
      </c>
      <c r="E3442" s="12" t="s">
        <v>3162</v>
      </c>
      <c r="F3442" s="12" t="s">
        <v>3016</v>
      </c>
    </row>
    <row r="3443" spans="1:6" s="12" customFormat="1" x14ac:dyDescent="0.25">
      <c r="A3443" s="12">
        <v>7856</v>
      </c>
      <c r="B3443" s="13" t="s">
        <v>3238</v>
      </c>
      <c r="C3443" s="13" t="s">
        <v>3839</v>
      </c>
      <c r="D3443" s="12" t="s">
        <v>7304</v>
      </c>
      <c r="E3443" s="12" t="s">
        <v>5897</v>
      </c>
      <c r="F3443" s="12" t="s">
        <v>3016</v>
      </c>
    </row>
    <row r="3444" spans="1:6" s="12" customFormat="1" x14ac:dyDescent="0.25">
      <c r="A3444" s="12">
        <v>7856</v>
      </c>
      <c r="B3444" s="13" t="s">
        <v>3884</v>
      </c>
      <c r="C3444" s="13" t="s">
        <v>3238</v>
      </c>
      <c r="D3444" s="12" t="s">
        <v>7304</v>
      </c>
      <c r="E3444" s="12" t="s">
        <v>890</v>
      </c>
      <c r="F3444" s="12" t="s">
        <v>3016</v>
      </c>
    </row>
    <row r="3445" spans="1:6" s="12" customFormat="1" x14ac:dyDescent="0.25">
      <c r="A3445" s="12">
        <v>7856</v>
      </c>
      <c r="B3445" s="13" t="s">
        <v>3428</v>
      </c>
      <c r="C3445" s="13" t="s">
        <v>3884</v>
      </c>
      <c r="D3445" s="12" t="s">
        <v>7304</v>
      </c>
      <c r="E3445" s="12" t="s">
        <v>7055</v>
      </c>
      <c r="F3445" s="12" t="s">
        <v>3016</v>
      </c>
    </row>
    <row r="3446" spans="1:6" s="12" customFormat="1" x14ac:dyDescent="0.25">
      <c r="A3446" s="12">
        <v>7857</v>
      </c>
      <c r="B3446" s="13" t="s">
        <v>3390</v>
      </c>
      <c r="C3446" s="13" t="s">
        <v>3329</v>
      </c>
      <c r="D3446" s="12" t="s">
        <v>5898</v>
      </c>
      <c r="E3446" s="12" t="s">
        <v>7435</v>
      </c>
      <c r="F3446" s="12" t="s">
        <v>1594</v>
      </c>
    </row>
    <row r="3447" spans="1:6" s="12" customFormat="1" x14ac:dyDescent="0.25">
      <c r="A3447" s="12">
        <v>7857</v>
      </c>
      <c r="B3447" s="13" t="s">
        <v>3695</v>
      </c>
      <c r="C3447" s="13" t="s">
        <v>5055</v>
      </c>
      <c r="D3447" s="12" t="s">
        <v>4047</v>
      </c>
      <c r="E3447" s="12" t="s">
        <v>3462</v>
      </c>
      <c r="F3447" s="12" t="s">
        <v>1594</v>
      </c>
    </row>
    <row r="3448" spans="1:6" s="12" customFormat="1" x14ac:dyDescent="0.25">
      <c r="A3448" s="12">
        <v>7857</v>
      </c>
      <c r="B3448" s="13" t="s">
        <v>3960</v>
      </c>
      <c r="C3448" s="13" t="s">
        <v>3548</v>
      </c>
      <c r="D3448" s="12" t="s">
        <v>3470</v>
      </c>
      <c r="E3448" s="12" t="s">
        <v>7436</v>
      </c>
      <c r="F3448" s="12" t="s">
        <v>1594</v>
      </c>
    </row>
    <row r="3449" spans="1:6" s="12" customFormat="1" x14ac:dyDescent="0.25">
      <c r="A3449" s="12">
        <v>7858</v>
      </c>
      <c r="B3449" s="13" t="s">
        <v>3578</v>
      </c>
      <c r="C3449" s="13" t="s">
        <v>2990</v>
      </c>
      <c r="D3449" s="12" t="s">
        <v>7437</v>
      </c>
      <c r="E3449" s="12" t="s">
        <v>7438</v>
      </c>
      <c r="F3449" s="12" t="s">
        <v>3245</v>
      </c>
    </row>
    <row r="3450" spans="1:6" s="12" customFormat="1" x14ac:dyDescent="0.25">
      <c r="A3450" s="12">
        <v>7858</v>
      </c>
      <c r="B3450" s="13" t="s">
        <v>2990</v>
      </c>
      <c r="C3450" s="13" t="s">
        <v>3350</v>
      </c>
      <c r="D3450" s="12" t="s">
        <v>7439</v>
      </c>
      <c r="E3450" s="12" t="s">
        <v>7438</v>
      </c>
      <c r="F3450" s="12" t="s">
        <v>3245</v>
      </c>
    </row>
    <row r="3451" spans="1:6" s="12" customFormat="1" x14ac:dyDescent="0.25">
      <c r="A3451" s="12">
        <v>7858</v>
      </c>
      <c r="B3451" s="13" t="s">
        <v>3419</v>
      </c>
      <c r="C3451" s="13" t="s">
        <v>4542</v>
      </c>
      <c r="D3451" s="12" t="s">
        <v>6220</v>
      </c>
      <c r="E3451" s="12" t="s">
        <v>7440</v>
      </c>
      <c r="F3451" s="12" t="s">
        <v>7441</v>
      </c>
    </row>
    <row r="3452" spans="1:6" s="12" customFormat="1" x14ac:dyDescent="0.25">
      <c r="A3452" s="12">
        <v>7862</v>
      </c>
      <c r="B3452" s="13" t="s">
        <v>3017</v>
      </c>
      <c r="C3452" s="13" t="s">
        <v>3033</v>
      </c>
      <c r="D3452" s="12" t="s">
        <v>3076</v>
      </c>
      <c r="E3452" s="12" t="s">
        <v>7442</v>
      </c>
      <c r="F3452" s="12" t="s">
        <v>7443</v>
      </c>
    </row>
    <row r="3453" spans="1:6" s="12" customFormat="1" x14ac:dyDescent="0.25">
      <c r="A3453" s="12">
        <v>7862</v>
      </c>
      <c r="B3453" s="13" t="s">
        <v>2985</v>
      </c>
      <c r="C3453" s="13" t="s">
        <v>4334</v>
      </c>
      <c r="D3453" s="12" t="s">
        <v>3039</v>
      </c>
      <c r="E3453" s="12" t="s">
        <v>7444</v>
      </c>
      <c r="F3453" s="12" t="s">
        <v>7445</v>
      </c>
    </row>
    <row r="3454" spans="1:6" s="12" customFormat="1" x14ac:dyDescent="0.25">
      <c r="A3454" s="12">
        <v>7862</v>
      </c>
      <c r="B3454" s="13" t="s">
        <v>3237</v>
      </c>
      <c r="C3454" s="13" t="s">
        <v>4542</v>
      </c>
      <c r="D3454" s="12" t="s">
        <v>6220</v>
      </c>
      <c r="E3454" s="12" t="s">
        <v>7446</v>
      </c>
      <c r="F3454" s="12" t="s">
        <v>7445</v>
      </c>
    </row>
    <row r="3455" spans="1:6" s="12" customFormat="1" x14ac:dyDescent="0.25">
      <c r="A3455" s="12">
        <v>7866</v>
      </c>
      <c r="B3455" s="13" t="s">
        <v>3341</v>
      </c>
      <c r="C3455" s="13" t="s">
        <v>3342</v>
      </c>
      <c r="D3455" s="12" t="s">
        <v>7447</v>
      </c>
      <c r="E3455" s="12" t="s">
        <v>7448</v>
      </c>
      <c r="F3455" s="12" t="s">
        <v>7449</v>
      </c>
    </row>
    <row r="3456" spans="1:6" s="12" customFormat="1" x14ac:dyDescent="0.25">
      <c r="A3456" s="12">
        <v>7866</v>
      </c>
      <c r="B3456" s="13" t="s">
        <v>3328</v>
      </c>
      <c r="C3456" s="13" t="s">
        <v>3298</v>
      </c>
      <c r="D3456" s="12" t="s">
        <v>7447</v>
      </c>
      <c r="E3456" s="12" t="s">
        <v>7450</v>
      </c>
      <c r="F3456" s="12" t="s">
        <v>7449</v>
      </c>
    </row>
    <row r="3457" spans="1:6" s="12" customFormat="1" x14ac:dyDescent="0.25">
      <c r="A3457" s="12">
        <v>7866</v>
      </c>
      <c r="B3457" s="13" t="s">
        <v>3413</v>
      </c>
      <c r="C3457" s="13" t="s">
        <v>4092</v>
      </c>
      <c r="D3457" s="12" t="s">
        <v>7451</v>
      </c>
      <c r="E3457" s="12" t="s">
        <v>5200</v>
      </c>
      <c r="F3457" s="12" t="s">
        <v>4637</v>
      </c>
    </row>
    <row r="3458" spans="1:6" s="12" customFormat="1" x14ac:dyDescent="0.25">
      <c r="A3458" s="12">
        <v>7866</v>
      </c>
      <c r="B3458" s="13" t="s">
        <v>3676</v>
      </c>
      <c r="C3458" s="13" t="s">
        <v>3414</v>
      </c>
      <c r="D3458" s="12" t="s">
        <v>7451</v>
      </c>
      <c r="E3458" s="12" t="s">
        <v>7452</v>
      </c>
      <c r="F3458" s="12" t="s">
        <v>4637</v>
      </c>
    </row>
    <row r="3459" spans="1:6" s="12" customFormat="1" x14ac:dyDescent="0.25">
      <c r="A3459" s="12">
        <v>7866</v>
      </c>
      <c r="B3459" s="13" t="s">
        <v>3418</v>
      </c>
      <c r="C3459" s="13" t="s">
        <v>4107</v>
      </c>
      <c r="D3459" s="12" t="s">
        <v>7451</v>
      </c>
      <c r="E3459" s="12" t="s">
        <v>7453</v>
      </c>
      <c r="F3459" s="12" t="s">
        <v>4637</v>
      </c>
    </row>
    <row r="3460" spans="1:6" s="12" customFormat="1" x14ac:dyDescent="0.25">
      <c r="A3460" s="12">
        <v>7866</v>
      </c>
      <c r="B3460" s="13" t="s">
        <v>3884</v>
      </c>
      <c r="C3460" s="13" t="s">
        <v>3989</v>
      </c>
      <c r="D3460" s="12" t="s">
        <v>4326</v>
      </c>
      <c r="E3460" s="12" t="s">
        <v>3259</v>
      </c>
      <c r="F3460" s="12" t="s">
        <v>7454</v>
      </c>
    </row>
    <row r="3461" spans="1:6" s="12" customFormat="1" x14ac:dyDescent="0.25">
      <c r="A3461" s="12">
        <v>7866</v>
      </c>
      <c r="B3461" s="13" t="s">
        <v>7455</v>
      </c>
      <c r="D3461" s="12" t="s">
        <v>3047</v>
      </c>
      <c r="E3461" s="12" t="s">
        <v>7456</v>
      </c>
      <c r="F3461" s="12" t="s">
        <v>7457</v>
      </c>
    </row>
    <row r="3462" spans="1:6" s="12" customFormat="1" x14ac:dyDescent="0.25">
      <c r="A3462" s="12">
        <v>7866</v>
      </c>
      <c r="B3462" s="13" t="s">
        <v>4216</v>
      </c>
      <c r="C3462" s="13" t="s">
        <v>7455</v>
      </c>
      <c r="D3462" s="12" t="s">
        <v>3047</v>
      </c>
      <c r="E3462" s="12" t="s">
        <v>7458</v>
      </c>
      <c r="F3462" s="12" t="s">
        <v>7457</v>
      </c>
    </row>
    <row r="3463" spans="1:6" s="12" customFormat="1" x14ac:dyDescent="0.25">
      <c r="A3463" s="12">
        <v>7866</v>
      </c>
      <c r="B3463" s="13" t="s">
        <v>4542</v>
      </c>
      <c r="C3463" s="13" t="s">
        <v>4216</v>
      </c>
      <c r="D3463" s="12" t="s">
        <v>3047</v>
      </c>
      <c r="E3463" s="12" t="s">
        <v>3256</v>
      </c>
      <c r="F3463" s="12" t="s">
        <v>7457</v>
      </c>
    </row>
    <row r="3464" spans="1:6" s="12" customFormat="1" x14ac:dyDescent="0.25">
      <c r="A3464" s="12">
        <v>7867</v>
      </c>
      <c r="B3464" s="13" t="s">
        <v>3025</v>
      </c>
      <c r="C3464" s="13" t="s">
        <v>3242</v>
      </c>
      <c r="D3464" s="12" t="s">
        <v>7459</v>
      </c>
      <c r="E3464" s="12" t="s">
        <v>3024</v>
      </c>
      <c r="F3464" s="12" t="s">
        <v>3016</v>
      </c>
    </row>
    <row r="3465" spans="1:6" s="12" customFormat="1" x14ac:dyDescent="0.25">
      <c r="A3465" s="12">
        <v>7867</v>
      </c>
      <c r="B3465" s="13" t="s">
        <v>3476</v>
      </c>
      <c r="C3465" s="13" t="s">
        <v>3033</v>
      </c>
      <c r="D3465" s="12" t="s">
        <v>7459</v>
      </c>
      <c r="E3465" s="12" t="s">
        <v>7460</v>
      </c>
      <c r="F3465" s="12" t="s">
        <v>3016</v>
      </c>
    </row>
    <row r="3466" spans="1:6" s="12" customFormat="1" x14ac:dyDescent="0.25">
      <c r="A3466" s="12">
        <v>7867</v>
      </c>
      <c r="B3466" s="13" t="s">
        <v>2971</v>
      </c>
      <c r="C3466" s="13" t="s">
        <v>6442</v>
      </c>
      <c r="D3466" s="12" t="s">
        <v>7332</v>
      </c>
      <c r="E3466" s="12" t="s">
        <v>7461</v>
      </c>
      <c r="F3466" s="12" t="s">
        <v>3016</v>
      </c>
    </row>
    <row r="3467" spans="1:6" s="12" customFormat="1" x14ac:dyDescent="0.25">
      <c r="A3467" s="12">
        <v>7868</v>
      </c>
      <c r="B3467" s="13" t="s">
        <v>3664</v>
      </c>
      <c r="C3467" s="13" t="s">
        <v>4542</v>
      </c>
      <c r="D3467" s="12" t="s">
        <v>7462</v>
      </c>
      <c r="E3467" s="12" t="s">
        <v>5291</v>
      </c>
      <c r="F3467" s="12" t="s">
        <v>7463</v>
      </c>
    </row>
    <row r="3468" spans="1:6" s="12" customFormat="1" x14ac:dyDescent="0.25">
      <c r="A3468" s="12">
        <v>7868</v>
      </c>
      <c r="B3468" s="13" t="s">
        <v>3154</v>
      </c>
      <c r="C3468" s="13" t="s">
        <v>3026</v>
      </c>
      <c r="D3468" s="12" t="s">
        <v>7464</v>
      </c>
      <c r="E3468" s="12" t="s">
        <v>7465</v>
      </c>
      <c r="F3468" s="12" t="s">
        <v>7466</v>
      </c>
    </row>
    <row r="3469" spans="1:6" s="12" customFormat="1" x14ac:dyDescent="0.25">
      <c r="A3469" s="12">
        <v>7868</v>
      </c>
      <c r="B3469" s="13" t="s">
        <v>3414</v>
      </c>
      <c r="C3469" s="13" t="s">
        <v>3287</v>
      </c>
      <c r="D3469" s="12" t="s">
        <v>7467</v>
      </c>
      <c r="E3469" s="12" t="s">
        <v>7468</v>
      </c>
      <c r="F3469" s="12" t="s">
        <v>7469</v>
      </c>
    </row>
    <row r="3470" spans="1:6" s="12" customFormat="1" x14ac:dyDescent="0.25">
      <c r="A3470" s="12">
        <v>7873</v>
      </c>
      <c r="B3470" s="13" t="s">
        <v>2970</v>
      </c>
      <c r="C3470" s="13" t="s">
        <v>3239</v>
      </c>
      <c r="D3470" s="12" t="s">
        <v>7470</v>
      </c>
      <c r="E3470" s="12" t="s">
        <v>3064</v>
      </c>
      <c r="F3470" s="12" t="s">
        <v>7471</v>
      </c>
    </row>
    <row r="3471" spans="1:6" s="12" customFormat="1" x14ac:dyDescent="0.25">
      <c r="A3471" s="12">
        <v>7873</v>
      </c>
      <c r="B3471" s="13" t="s">
        <v>3239</v>
      </c>
      <c r="C3471" s="13" t="s">
        <v>3880</v>
      </c>
      <c r="D3471" s="12" t="s">
        <v>7470</v>
      </c>
      <c r="E3471" s="12" t="s">
        <v>7472</v>
      </c>
      <c r="F3471" s="12" t="s">
        <v>7473</v>
      </c>
    </row>
    <row r="3472" spans="1:6" s="12" customFormat="1" x14ac:dyDescent="0.25">
      <c r="A3472" s="12">
        <v>7873</v>
      </c>
      <c r="B3472" s="13" t="s">
        <v>3880</v>
      </c>
      <c r="C3472" s="13" t="s">
        <v>4447</v>
      </c>
      <c r="D3472" s="12" t="s">
        <v>7470</v>
      </c>
      <c r="E3472" s="12" t="s">
        <v>7474</v>
      </c>
      <c r="F3472" s="12" t="s">
        <v>7475</v>
      </c>
    </row>
    <row r="3473" spans="1:6" s="12" customFormat="1" x14ac:dyDescent="0.25">
      <c r="A3473" s="12">
        <v>7876</v>
      </c>
      <c r="B3473" s="13" t="s">
        <v>3773</v>
      </c>
      <c r="C3473" s="13" t="s">
        <v>3885</v>
      </c>
      <c r="D3473" s="12" t="s">
        <v>4047</v>
      </c>
      <c r="E3473" s="12" t="s">
        <v>7476</v>
      </c>
      <c r="F3473" s="12" t="s">
        <v>7477</v>
      </c>
    </row>
    <row r="3474" spans="1:6" s="12" customFormat="1" x14ac:dyDescent="0.25">
      <c r="A3474" s="12">
        <v>7876</v>
      </c>
      <c r="B3474" s="13" t="s">
        <v>3695</v>
      </c>
      <c r="C3474" s="13" t="s">
        <v>2967</v>
      </c>
      <c r="D3474" s="12" t="s">
        <v>7478</v>
      </c>
      <c r="E3474" s="12" t="s">
        <v>3094</v>
      </c>
      <c r="F3474" s="12" t="s">
        <v>2977</v>
      </c>
    </row>
    <row r="3475" spans="1:6" s="12" customFormat="1" x14ac:dyDescent="0.25">
      <c r="A3475" s="12">
        <v>7876</v>
      </c>
      <c r="B3475" s="13" t="s">
        <v>3880</v>
      </c>
      <c r="C3475" s="13" t="s">
        <v>2972</v>
      </c>
      <c r="D3475" s="12" t="s">
        <v>3470</v>
      </c>
      <c r="E3475" s="12" t="s">
        <v>3094</v>
      </c>
      <c r="F3475" s="12" t="s">
        <v>2977</v>
      </c>
    </row>
    <row r="3476" spans="1:6" s="12" customFormat="1" x14ac:dyDescent="0.25">
      <c r="A3476" s="12">
        <v>7876</v>
      </c>
      <c r="B3476" s="13" t="s">
        <v>3458</v>
      </c>
      <c r="C3476" s="13" t="s">
        <v>4542</v>
      </c>
      <c r="D3476" s="12" t="s">
        <v>4047</v>
      </c>
      <c r="E3476" s="12" t="s">
        <v>3253</v>
      </c>
      <c r="F3476" s="12" t="s">
        <v>7479</v>
      </c>
    </row>
    <row r="3477" spans="1:6" s="12" customFormat="1" x14ac:dyDescent="0.25">
      <c r="A3477" s="12">
        <v>7876</v>
      </c>
      <c r="B3477" s="13" t="s">
        <v>3351</v>
      </c>
      <c r="D3477" s="12" t="s">
        <v>3047</v>
      </c>
      <c r="E3477" s="12" t="s">
        <v>3064</v>
      </c>
      <c r="F3477" s="12" t="s">
        <v>7480</v>
      </c>
    </row>
    <row r="3478" spans="1:6" s="12" customFormat="1" x14ac:dyDescent="0.25">
      <c r="A3478" s="12">
        <v>7883</v>
      </c>
      <c r="B3478" s="13" t="s">
        <v>3298</v>
      </c>
      <c r="C3478" s="13" t="s">
        <v>3675</v>
      </c>
      <c r="D3478" s="12" t="s">
        <v>7481</v>
      </c>
      <c r="E3478" s="12" t="s">
        <v>7482</v>
      </c>
      <c r="F3478" s="12" t="s">
        <v>3245</v>
      </c>
    </row>
    <row r="3479" spans="1:6" s="12" customFormat="1" x14ac:dyDescent="0.25">
      <c r="A3479" s="12">
        <v>7883</v>
      </c>
      <c r="B3479" s="13" t="s">
        <v>3719</v>
      </c>
      <c r="C3479" s="13" t="s">
        <v>3880</v>
      </c>
      <c r="D3479" s="12" t="s">
        <v>7481</v>
      </c>
      <c r="E3479" s="12" t="s">
        <v>7483</v>
      </c>
      <c r="F3479" s="12" t="s">
        <v>3245</v>
      </c>
    </row>
    <row r="3480" spans="1:6" s="12" customFormat="1" x14ac:dyDescent="0.25">
      <c r="A3480" s="12">
        <v>7883</v>
      </c>
      <c r="B3480" s="13" t="s">
        <v>3548</v>
      </c>
      <c r="C3480" s="13" t="s">
        <v>3354</v>
      </c>
      <c r="D3480" s="12" t="s">
        <v>7484</v>
      </c>
      <c r="E3480" s="12" t="s">
        <v>7482</v>
      </c>
      <c r="F3480" s="12" t="s">
        <v>3245</v>
      </c>
    </row>
    <row r="3481" spans="1:6" s="12" customFormat="1" x14ac:dyDescent="0.25">
      <c r="A3481" s="12">
        <v>7886</v>
      </c>
      <c r="B3481" s="13" t="s">
        <v>3960</v>
      </c>
      <c r="C3481" s="13" t="s">
        <v>3413</v>
      </c>
      <c r="D3481" s="12" t="s">
        <v>7485</v>
      </c>
      <c r="E3481" s="12" t="s">
        <v>7486</v>
      </c>
      <c r="F3481" s="12" t="s">
        <v>3016</v>
      </c>
    </row>
    <row r="3482" spans="1:6" s="12" customFormat="1" x14ac:dyDescent="0.25">
      <c r="A3482" s="12">
        <v>7886</v>
      </c>
      <c r="B3482" s="13" t="s">
        <v>3334</v>
      </c>
      <c r="D3482" s="12" t="s">
        <v>7219</v>
      </c>
      <c r="E3482" s="12" t="s">
        <v>7487</v>
      </c>
      <c r="F3482" s="12" t="s">
        <v>7406</v>
      </c>
    </row>
    <row r="3483" spans="1:6" s="12" customFormat="1" ht="60" x14ac:dyDescent="0.25">
      <c r="A3483" s="12">
        <v>7888</v>
      </c>
      <c r="B3483" s="13" t="s">
        <v>3763</v>
      </c>
      <c r="C3483" s="13" t="s">
        <v>3936</v>
      </c>
      <c r="D3483" s="14" t="s">
        <v>7488</v>
      </c>
      <c r="E3483" s="12" t="s">
        <v>7489</v>
      </c>
      <c r="F3483" s="14" t="s">
        <v>7490</v>
      </c>
    </row>
    <row r="3484" spans="1:6" s="12" customFormat="1" x14ac:dyDescent="0.25">
      <c r="A3484" s="12">
        <v>7897</v>
      </c>
      <c r="B3484" s="13" t="s">
        <v>2974</v>
      </c>
      <c r="C3484" s="13" t="s">
        <v>3328</v>
      </c>
      <c r="D3484" s="12" t="s">
        <v>7491</v>
      </c>
      <c r="E3484" s="12" t="s">
        <v>6354</v>
      </c>
      <c r="F3484" s="12" t="s">
        <v>7492</v>
      </c>
    </row>
    <row r="3485" spans="1:6" s="12" customFormat="1" x14ac:dyDescent="0.25">
      <c r="A3485" s="12">
        <v>7897</v>
      </c>
      <c r="B3485" s="13" t="s">
        <v>3328</v>
      </c>
      <c r="C3485" s="13" t="s">
        <v>3992</v>
      </c>
      <c r="D3485" s="12" t="s">
        <v>7491</v>
      </c>
      <c r="E3485" s="12" t="s">
        <v>3838</v>
      </c>
      <c r="F3485" s="12" t="s">
        <v>7493</v>
      </c>
    </row>
    <row r="3486" spans="1:6" s="12" customFormat="1" x14ac:dyDescent="0.25">
      <c r="A3486" s="12">
        <v>7897</v>
      </c>
      <c r="B3486" s="13" t="s">
        <v>4133</v>
      </c>
      <c r="C3486" s="13" t="s">
        <v>3763</v>
      </c>
      <c r="D3486" s="12" t="s">
        <v>7491</v>
      </c>
      <c r="E3486" s="12" t="s">
        <v>7494</v>
      </c>
      <c r="F3486" s="12" t="s">
        <v>7493</v>
      </c>
    </row>
    <row r="3487" spans="1:6" s="12" customFormat="1" x14ac:dyDescent="0.25">
      <c r="A3487" s="12">
        <v>7897</v>
      </c>
      <c r="B3487" s="13" t="s">
        <v>3612</v>
      </c>
      <c r="C3487" s="13" t="s">
        <v>3258</v>
      </c>
      <c r="D3487" s="12" t="s">
        <v>3765</v>
      </c>
      <c r="E3487" s="12" t="s">
        <v>7495</v>
      </c>
      <c r="F3487" s="12" t="s">
        <v>7496</v>
      </c>
    </row>
    <row r="3488" spans="1:6" s="12" customFormat="1" x14ac:dyDescent="0.25">
      <c r="A3488" s="12">
        <v>7897</v>
      </c>
      <c r="B3488" s="13" t="s">
        <v>2972</v>
      </c>
      <c r="C3488" s="13" t="s">
        <v>3353</v>
      </c>
      <c r="D3488" s="12" t="s">
        <v>7497</v>
      </c>
      <c r="E3488" s="12" t="s">
        <v>3836</v>
      </c>
      <c r="F3488" s="12" t="s">
        <v>7498</v>
      </c>
    </row>
    <row r="3489" spans="1:6" s="12" customFormat="1" x14ac:dyDescent="0.25">
      <c r="A3489" s="12">
        <v>7898</v>
      </c>
      <c r="B3489" s="13" t="s">
        <v>3476</v>
      </c>
      <c r="C3489" s="13" t="s">
        <v>3578</v>
      </c>
      <c r="D3489" s="12" t="s">
        <v>7499</v>
      </c>
      <c r="E3489" s="12" t="s">
        <v>7500</v>
      </c>
      <c r="F3489" s="12" t="s">
        <v>2977</v>
      </c>
    </row>
    <row r="3490" spans="1:6" s="12" customFormat="1" x14ac:dyDescent="0.25">
      <c r="A3490" s="12">
        <v>7898</v>
      </c>
      <c r="B3490" s="13" t="s">
        <v>3578</v>
      </c>
      <c r="C3490" s="13" t="s">
        <v>4133</v>
      </c>
      <c r="D3490" s="12" t="s">
        <v>7481</v>
      </c>
      <c r="E3490" s="12" t="s">
        <v>7501</v>
      </c>
      <c r="F3490" s="12" t="s">
        <v>3245</v>
      </c>
    </row>
    <row r="3491" spans="1:6" s="12" customFormat="1" x14ac:dyDescent="0.25">
      <c r="A3491" s="12">
        <v>7898</v>
      </c>
      <c r="B3491" s="13" t="s">
        <v>3037</v>
      </c>
      <c r="C3491" s="13" t="s">
        <v>3460</v>
      </c>
      <c r="D3491" s="12" t="s">
        <v>7481</v>
      </c>
      <c r="E3491" s="12" t="s">
        <v>7502</v>
      </c>
      <c r="F3491" s="12" t="s">
        <v>3245</v>
      </c>
    </row>
    <row r="3492" spans="1:6" s="12" customFormat="1" x14ac:dyDescent="0.25">
      <c r="A3492" s="12">
        <v>7898</v>
      </c>
      <c r="B3492" s="13" t="s">
        <v>4334</v>
      </c>
      <c r="C3492" s="13" t="s">
        <v>3240</v>
      </c>
      <c r="D3492" s="12" t="s">
        <v>7503</v>
      </c>
      <c r="E3492" s="12" t="s">
        <v>7504</v>
      </c>
      <c r="F3492" s="12" t="s">
        <v>2977</v>
      </c>
    </row>
    <row r="3493" spans="1:6" s="12" customFormat="1" ht="30" x14ac:dyDescent="0.25">
      <c r="A3493" s="12">
        <v>7899</v>
      </c>
      <c r="B3493" s="13" t="s">
        <v>3160</v>
      </c>
      <c r="C3493" s="13" t="s">
        <v>3657</v>
      </c>
      <c r="D3493" s="12" t="s">
        <v>7505</v>
      </c>
      <c r="E3493" s="14" t="s">
        <v>7506</v>
      </c>
      <c r="F3493" s="14" t="s">
        <v>7507</v>
      </c>
    </row>
    <row r="3494" spans="1:6" s="12" customFormat="1" ht="45" x14ac:dyDescent="0.25">
      <c r="A3494" s="12">
        <v>7899</v>
      </c>
      <c r="B3494" s="13" t="s">
        <v>3981</v>
      </c>
      <c r="C3494" s="13" t="s">
        <v>3578</v>
      </c>
      <c r="D3494" s="12" t="s">
        <v>7508</v>
      </c>
      <c r="E3494" s="12" t="s">
        <v>7509</v>
      </c>
      <c r="F3494" s="14" t="s">
        <v>7510</v>
      </c>
    </row>
    <row r="3495" spans="1:6" s="12" customFormat="1" ht="60" x14ac:dyDescent="0.25">
      <c r="A3495" s="12">
        <v>7899</v>
      </c>
      <c r="B3495" s="13" t="s">
        <v>3102</v>
      </c>
      <c r="C3495" s="13" t="s">
        <v>3487</v>
      </c>
      <c r="D3495" s="12" t="s">
        <v>7511</v>
      </c>
      <c r="E3495" s="12" t="s">
        <v>7512</v>
      </c>
      <c r="F3495" s="14" t="s">
        <v>7513</v>
      </c>
    </row>
    <row r="3496" spans="1:6" s="12" customFormat="1" ht="60" x14ac:dyDescent="0.25">
      <c r="A3496" s="12">
        <v>7899</v>
      </c>
      <c r="B3496" s="13" t="s">
        <v>3837</v>
      </c>
      <c r="C3496" s="13" t="s">
        <v>7455</v>
      </c>
      <c r="D3496" s="12" t="s">
        <v>5787</v>
      </c>
      <c r="E3496" s="12" t="s">
        <v>7514</v>
      </c>
      <c r="F3496" s="14" t="s">
        <v>7515</v>
      </c>
    </row>
    <row r="3497" spans="1:6" s="12" customFormat="1" x14ac:dyDescent="0.25">
      <c r="A3497" s="12">
        <v>7901</v>
      </c>
      <c r="B3497" s="13" t="s">
        <v>7516</v>
      </c>
      <c r="C3497" s="13" t="s">
        <v>3113</v>
      </c>
      <c r="D3497" s="12" t="s">
        <v>7517</v>
      </c>
      <c r="E3497" s="12" t="s">
        <v>7518</v>
      </c>
      <c r="F3497" s="12" t="s">
        <v>7519</v>
      </c>
    </row>
    <row r="3498" spans="1:6" s="12" customFormat="1" x14ac:dyDescent="0.25">
      <c r="A3498" s="12">
        <v>7901</v>
      </c>
      <c r="B3498" s="13" t="s">
        <v>7520</v>
      </c>
      <c r="C3498" s="13" t="s">
        <v>3029</v>
      </c>
      <c r="D3498" s="12" t="s">
        <v>7517</v>
      </c>
      <c r="E3498" s="12" t="s">
        <v>7521</v>
      </c>
      <c r="F3498" s="12" t="s">
        <v>7522</v>
      </c>
    </row>
    <row r="3499" spans="1:6" s="12" customFormat="1" x14ac:dyDescent="0.25">
      <c r="A3499" s="12">
        <v>7901</v>
      </c>
      <c r="B3499" s="13" t="s">
        <v>3046</v>
      </c>
      <c r="C3499" s="13" t="s">
        <v>3320</v>
      </c>
      <c r="D3499" s="12" t="s">
        <v>7517</v>
      </c>
      <c r="E3499" s="12" t="s">
        <v>7523</v>
      </c>
      <c r="F3499" s="12" t="s">
        <v>7524</v>
      </c>
    </row>
    <row r="3500" spans="1:6" s="12" customFormat="1" x14ac:dyDescent="0.25">
      <c r="A3500" s="12">
        <v>7901</v>
      </c>
      <c r="B3500" s="13" t="s">
        <v>3152</v>
      </c>
      <c r="C3500" s="13" t="s">
        <v>3033</v>
      </c>
      <c r="D3500" s="12" t="s">
        <v>7525</v>
      </c>
      <c r="E3500" s="12" t="s">
        <v>7526</v>
      </c>
      <c r="F3500" s="12" t="s">
        <v>7527</v>
      </c>
    </row>
    <row r="3501" spans="1:6" s="12" customFormat="1" x14ac:dyDescent="0.25">
      <c r="A3501" s="12">
        <v>7901</v>
      </c>
      <c r="B3501" s="13" t="s">
        <v>3234</v>
      </c>
      <c r="C3501" s="13" t="s">
        <v>3163</v>
      </c>
      <c r="D3501" s="12" t="s">
        <v>7525</v>
      </c>
      <c r="E3501" s="12" t="s">
        <v>7528</v>
      </c>
      <c r="F3501" s="12" t="s">
        <v>7529</v>
      </c>
    </row>
    <row r="3502" spans="1:6" s="12" customFormat="1" x14ac:dyDescent="0.25">
      <c r="A3502" s="12">
        <v>7901</v>
      </c>
      <c r="B3502" s="13" t="s">
        <v>3413</v>
      </c>
      <c r="C3502" s="13" t="s">
        <v>4092</v>
      </c>
      <c r="D3502" s="12" t="s">
        <v>7530</v>
      </c>
      <c r="E3502" s="12" t="s">
        <v>7531</v>
      </c>
      <c r="F3502" s="12" t="s">
        <v>7532</v>
      </c>
    </row>
    <row r="3503" spans="1:6" s="12" customFormat="1" x14ac:dyDescent="0.25">
      <c r="A3503" s="12">
        <v>7901</v>
      </c>
      <c r="B3503" s="13" t="s">
        <v>3676</v>
      </c>
      <c r="C3503" s="13" t="s">
        <v>3522</v>
      </c>
      <c r="D3503" s="12" t="s">
        <v>7530</v>
      </c>
      <c r="E3503" s="12" t="s">
        <v>7533</v>
      </c>
      <c r="F3503" s="12" t="s">
        <v>7534</v>
      </c>
    </row>
    <row r="3504" spans="1:6" s="12" customFormat="1" x14ac:dyDescent="0.25">
      <c r="A3504" s="12">
        <v>7901</v>
      </c>
      <c r="B3504" s="13" t="s">
        <v>3522</v>
      </c>
      <c r="C3504" s="13" t="s">
        <v>3880</v>
      </c>
      <c r="D3504" s="12" t="s">
        <v>7525</v>
      </c>
      <c r="E3504" s="12" t="s">
        <v>7535</v>
      </c>
      <c r="F3504" s="12" t="s">
        <v>7536</v>
      </c>
    </row>
    <row r="3505" spans="1:6" s="12" customFormat="1" x14ac:dyDescent="0.25">
      <c r="A3505" s="12">
        <v>7901</v>
      </c>
      <c r="B3505" s="13" t="s">
        <v>3880</v>
      </c>
      <c r="C3505" s="13" t="s">
        <v>2972</v>
      </c>
      <c r="D3505" s="12" t="s">
        <v>7537</v>
      </c>
      <c r="E3505" s="12" t="s">
        <v>7538</v>
      </c>
      <c r="F3505" s="12" t="s">
        <v>7539</v>
      </c>
    </row>
    <row r="3506" spans="1:6" s="12" customFormat="1" x14ac:dyDescent="0.25">
      <c r="A3506" s="12">
        <v>7901</v>
      </c>
      <c r="B3506" s="13" t="s">
        <v>3548</v>
      </c>
      <c r="C3506" s="13" t="s">
        <v>3936</v>
      </c>
      <c r="D3506" s="12" t="s">
        <v>7540</v>
      </c>
      <c r="E3506" s="12" t="s">
        <v>7541</v>
      </c>
      <c r="F3506" s="12" t="s">
        <v>7542</v>
      </c>
    </row>
    <row r="3507" spans="1:6" s="12" customFormat="1" x14ac:dyDescent="0.25">
      <c r="A3507" s="12">
        <v>7901</v>
      </c>
      <c r="B3507" s="13" t="s">
        <v>3839</v>
      </c>
      <c r="C3507" s="13" t="s">
        <v>7455</v>
      </c>
      <c r="D3507" s="12" t="s">
        <v>7543</v>
      </c>
      <c r="E3507" s="12" t="s">
        <v>7544</v>
      </c>
      <c r="F3507" s="12" t="s">
        <v>7545</v>
      </c>
    </row>
    <row r="3508" spans="1:6" s="12" customFormat="1" x14ac:dyDescent="0.25">
      <c r="A3508" s="12">
        <v>7903</v>
      </c>
      <c r="B3508" s="13" t="s">
        <v>3423</v>
      </c>
      <c r="C3508" s="13" t="s">
        <v>3547</v>
      </c>
      <c r="D3508" s="12" t="s">
        <v>7546</v>
      </c>
      <c r="E3508" s="12" t="s">
        <v>6822</v>
      </c>
      <c r="F3508" s="12" t="s">
        <v>3445</v>
      </c>
    </row>
    <row r="3509" spans="1:6" s="12" customFormat="1" x14ac:dyDescent="0.25">
      <c r="A3509" s="12">
        <v>7903</v>
      </c>
      <c r="B3509" s="13" t="s">
        <v>3547</v>
      </c>
      <c r="C3509" s="13" t="s">
        <v>3240</v>
      </c>
      <c r="D3509" s="12" t="s">
        <v>7546</v>
      </c>
      <c r="E3509" s="12" t="s">
        <v>7547</v>
      </c>
      <c r="F3509" s="12" t="s">
        <v>3445</v>
      </c>
    </row>
    <row r="3510" spans="1:6" s="12" customFormat="1" x14ac:dyDescent="0.25">
      <c r="A3510" s="12">
        <v>7903</v>
      </c>
      <c r="B3510" s="13" t="s">
        <v>3027</v>
      </c>
      <c r="C3510" s="13" t="s">
        <v>3351</v>
      </c>
      <c r="D3510" s="12" t="s">
        <v>7546</v>
      </c>
      <c r="E3510" s="12" t="s">
        <v>7548</v>
      </c>
      <c r="F3510" s="12" t="s">
        <v>3445</v>
      </c>
    </row>
    <row r="3511" spans="1:6" s="12" customFormat="1" x14ac:dyDescent="0.25">
      <c r="A3511" s="12">
        <v>7909</v>
      </c>
      <c r="B3511" s="13" t="s">
        <v>3464</v>
      </c>
      <c r="C3511" s="13" t="s">
        <v>3316</v>
      </c>
      <c r="D3511" s="12" t="s">
        <v>7549</v>
      </c>
      <c r="E3511" s="12" t="s">
        <v>7550</v>
      </c>
      <c r="F3511" s="12" t="s">
        <v>7551</v>
      </c>
    </row>
    <row r="3512" spans="1:6" s="12" customFormat="1" x14ac:dyDescent="0.25">
      <c r="A3512" s="12">
        <v>7909</v>
      </c>
      <c r="B3512" s="13" t="s">
        <v>3675</v>
      </c>
      <c r="C3512" s="13" t="s">
        <v>3239</v>
      </c>
      <c r="D3512" s="12" t="s">
        <v>7552</v>
      </c>
      <c r="E3512" s="12" t="s">
        <v>7553</v>
      </c>
      <c r="F3512" s="12" t="s">
        <v>7554</v>
      </c>
    </row>
    <row r="3513" spans="1:6" s="12" customFormat="1" x14ac:dyDescent="0.25">
      <c r="A3513" s="12">
        <v>7909</v>
      </c>
      <c r="B3513" s="13" t="s">
        <v>3364</v>
      </c>
      <c r="C3513" s="13" t="s">
        <v>4050</v>
      </c>
      <c r="D3513" s="12" t="s">
        <v>4555</v>
      </c>
      <c r="E3513" s="12" t="s">
        <v>7555</v>
      </c>
      <c r="F3513" s="12" t="s">
        <v>7556</v>
      </c>
    </row>
    <row r="3514" spans="1:6" s="12" customFormat="1" x14ac:dyDescent="0.25">
      <c r="A3514" s="12">
        <v>7909</v>
      </c>
      <c r="B3514" s="13" t="s">
        <v>3522</v>
      </c>
      <c r="C3514" s="13" t="s">
        <v>3364</v>
      </c>
      <c r="D3514" s="12" t="s">
        <v>7557</v>
      </c>
      <c r="E3514" s="12" t="s">
        <v>7558</v>
      </c>
      <c r="F3514" s="12" t="s">
        <v>7559</v>
      </c>
    </row>
    <row r="3515" spans="1:6" s="12" customFormat="1" x14ac:dyDescent="0.25">
      <c r="A3515" s="12">
        <v>7911</v>
      </c>
      <c r="B3515" s="13" t="s">
        <v>3491</v>
      </c>
      <c r="C3515" s="13" t="s">
        <v>3240</v>
      </c>
      <c r="D3515" s="12" t="s">
        <v>3814</v>
      </c>
      <c r="E3515" s="12" t="s">
        <v>2474</v>
      </c>
      <c r="F3515" s="12" t="s">
        <v>3008</v>
      </c>
    </row>
    <row r="3516" spans="1:6" s="12" customFormat="1" x14ac:dyDescent="0.25">
      <c r="A3516" s="12">
        <v>7911</v>
      </c>
      <c r="B3516" s="13" t="s">
        <v>3258</v>
      </c>
      <c r="C3516" s="13" t="s">
        <v>3353</v>
      </c>
      <c r="D3516" s="12" t="s">
        <v>7560</v>
      </c>
      <c r="E3516" s="12" t="s">
        <v>4454</v>
      </c>
      <c r="F3516" s="12" t="s">
        <v>3008</v>
      </c>
    </row>
    <row r="3517" spans="1:6" s="12" customFormat="1" x14ac:dyDescent="0.25">
      <c r="A3517" s="12">
        <v>7911</v>
      </c>
      <c r="B3517" s="13" t="s">
        <v>2971</v>
      </c>
      <c r="C3517" s="13" t="s">
        <v>3353</v>
      </c>
      <c r="D3517" s="12" t="s">
        <v>7561</v>
      </c>
      <c r="E3517" s="12" t="s">
        <v>7562</v>
      </c>
      <c r="F3517" s="12" t="s">
        <v>3008</v>
      </c>
    </row>
    <row r="3518" spans="1:6" s="12" customFormat="1" x14ac:dyDescent="0.25">
      <c r="A3518" s="12">
        <v>7913</v>
      </c>
      <c r="B3518" s="13" t="s">
        <v>4554</v>
      </c>
      <c r="D3518" s="12" t="s">
        <v>3047</v>
      </c>
      <c r="E3518" s="12" t="s">
        <v>7563</v>
      </c>
      <c r="F3518" s="12" t="s">
        <v>2977</v>
      </c>
    </row>
    <row r="3519" spans="1:6" s="12" customFormat="1" ht="20.100000000000001" customHeight="1" x14ac:dyDescent="0.25">
      <c r="A3519" s="12">
        <v>7916</v>
      </c>
      <c r="B3519" s="13" t="s">
        <v>3239</v>
      </c>
      <c r="C3519" s="13" t="s">
        <v>3240</v>
      </c>
      <c r="D3519" s="12" t="s">
        <v>7564</v>
      </c>
      <c r="E3519" s="12" t="s">
        <v>7565</v>
      </c>
      <c r="F3519" s="14" t="s">
        <v>8829</v>
      </c>
    </row>
    <row r="3520" spans="1:6" s="12" customFormat="1" ht="20.100000000000001" customHeight="1" x14ac:dyDescent="0.25">
      <c r="A3520" s="12">
        <v>7916</v>
      </c>
      <c r="B3520" s="13" t="s">
        <v>3026</v>
      </c>
      <c r="C3520" s="13" t="s">
        <v>4447</v>
      </c>
      <c r="D3520" s="12" t="s">
        <v>7566</v>
      </c>
      <c r="E3520" s="14" t="s">
        <v>7567</v>
      </c>
      <c r="F3520" s="14" t="s">
        <v>7568</v>
      </c>
    </row>
    <row r="3521" spans="1:6" s="12" customFormat="1" x14ac:dyDescent="0.25">
      <c r="A3521" s="12">
        <v>7918</v>
      </c>
      <c r="B3521" s="13" t="s">
        <v>7007</v>
      </c>
      <c r="C3521" s="13" t="s">
        <v>7569</v>
      </c>
      <c r="D3521" s="12" t="s">
        <v>7570</v>
      </c>
      <c r="E3521" s="12" t="s">
        <v>7571</v>
      </c>
      <c r="F3521" s="12" t="s">
        <v>3062</v>
      </c>
    </row>
    <row r="3522" spans="1:6" s="12" customFormat="1" x14ac:dyDescent="0.25">
      <c r="A3522" s="12">
        <v>7918</v>
      </c>
      <c r="B3522" s="13" t="s">
        <v>4575</v>
      </c>
      <c r="C3522" s="13" t="s">
        <v>3107</v>
      </c>
      <c r="D3522" s="12" t="s">
        <v>7572</v>
      </c>
      <c r="E3522" s="12" t="s">
        <v>7573</v>
      </c>
      <c r="F3522" s="12" t="s">
        <v>2977</v>
      </c>
    </row>
    <row r="3523" spans="1:6" s="12" customFormat="1" x14ac:dyDescent="0.25">
      <c r="A3523" s="12">
        <v>7918</v>
      </c>
      <c r="B3523" s="13" t="s">
        <v>3088</v>
      </c>
      <c r="C3523" s="13" t="s">
        <v>3117</v>
      </c>
      <c r="D3523" s="12" t="s">
        <v>3076</v>
      </c>
      <c r="E3523" s="12" t="s">
        <v>7574</v>
      </c>
      <c r="F3523" s="12" t="s">
        <v>7575</v>
      </c>
    </row>
    <row r="3524" spans="1:6" s="12" customFormat="1" x14ac:dyDescent="0.25">
      <c r="A3524" s="12">
        <v>7918</v>
      </c>
      <c r="B3524" s="13" t="s">
        <v>3117</v>
      </c>
      <c r="C3524" s="13" t="s">
        <v>3079</v>
      </c>
      <c r="D3524" s="12" t="s">
        <v>3076</v>
      </c>
      <c r="E3524" s="12" t="s">
        <v>7576</v>
      </c>
      <c r="F3524" s="12" t="s">
        <v>7577</v>
      </c>
    </row>
    <row r="3525" spans="1:6" s="12" customFormat="1" x14ac:dyDescent="0.25">
      <c r="A3525" s="12">
        <v>7918</v>
      </c>
      <c r="B3525" s="13" t="s">
        <v>3390</v>
      </c>
      <c r="C3525" s="13" t="s">
        <v>3527</v>
      </c>
      <c r="D3525" s="12" t="s">
        <v>7578</v>
      </c>
      <c r="E3525" s="12" t="s">
        <v>3863</v>
      </c>
      <c r="F3525" s="12" t="s">
        <v>3752</v>
      </c>
    </row>
    <row r="3526" spans="1:6" s="12" customFormat="1" x14ac:dyDescent="0.25">
      <c r="A3526" s="12">
        <v>7918</v>
      </c>
      <c r="B3526" s="13" t="s">
        <v>3390</v>
      </c>
      <c r="D3526" s="12" t="s">
        <v>7579</v>
      </c>
      <c r="E3526" s="12" t="s">
        <v>7580</v>
      </c>
      <c r="F3526" s="12" t="s">
        <v>7581</v>
      </c>
    </row>
    <row r="3527" spans="1:6" s="12" customFormat="1" x14ac:dyDescent="0.25">
      <c r="A3527" s="12">
        <v>7918</v>
      </c>
      <c r="B3527" s="13" t="s">
        <v>3224</v>
      </c>
      <c r="C3527" s="13" t="s">
        <v>3163</v>
      </c>
      <c r="D3527" s="12" t="s">
        <v>7582</v>
      </c>
      <c r="E3527" s="12" t="s">
        <v>7583</v>
      </c>
      <c r="F3527" s="12" t="s">
        <v>7584</v>
      </c>
    </row>
    <row r="3528" spans="1:6" s="12" customFormat="1" x14ac:dyDescent="0.25">
      <c r="A3528" s="12">
        <v>7918</v>
      </c>
      <c r="B3528" s="13" t="s">
        <v>3531</v>
      </c>
      <c r="C3528" s="13" t="s">
        <v>3533</v>
      </c>
      <c r="D3528" s="12" t="s">
        <v>7585</v>
      </c>
      <c r="E3528" s="12" t="s">
        <v>7586</v>
      </c>
      <c r="F3528" s="12" t="s">
        <v>2977</v>
      </c>
    </row>
    <row r="3529" spans="1:6" s="12" customFormat="1" x14ac:dyDescent="0.25">
      <c r="A3529" s="12">
        <v>7918</v>
      </c>
      <c r="B3529" s="13" t="s">
        <v>3533</v>
      </c>
      <c r="C3529" s="13" t="s">
        <v>3418</v>
      </c>
      <c r="D3529" s="12" t="s">
        <v>7587</v>
      </c>
      <c r="E3529" s="12" t="s">
        <v>7588</v>
      </c>
      <c r="F3529" s="12" t="s">
        <v>7589</v>
      </c>
    </row>
    <row r="3530" spans="1:6" s="12" customFormat="1" x14ac:dyDescent="0.25">
      <c r="A3530" s="12">
        <v>7918</v>
      </c>
      <c r="B3530" s="13" t="s">
        <v>3418</v>
      </c>
      <c r="C3530" s="13" t="s">
        <v>3287</v>
      </c>
      <c r="D3530" s="12" t="s">
        <v>4326</v>
      </c>
      <c r="E3530" s="12" t="s">
        <v>7590</v>
      </c>
      <c r="F3530" s="12" t="s">
        <v>2977</v>
      </c>
    </row>
    <row r="3531" spans="1:6" s="12" customFormat="1" x14ac:dyDescent="0.25">
      <c r="A3531" s="12">
        <v>7918</v>
      </c>
      <c r="B3531" s="13" t="s">
        <v>3287</v>
      </c>
      <c r="C3531" s="13" t="s">
        <v>3548</v>
      </c>
      <c r="D3531" s="12" t="s">
        <v>7591</v>
      </c>
      <c r="E3531" s="12" t="s">
        <v>7592</v>
      </c>
      <c r="F3531" s="12" t="s">
        <v>7593</v>
      </c>
    </row>
    <row r="3532" spans="1:6" s="12" customFormat="1" x14ac:dyDescent="0.25">
      <c r="A3532" s="12">
        <v>7918</v>
      </c>
      <c r="B3532" s="13" t="s">
        <v>3352</v>
      </c>
      <c r="C3532" s="13" t="s">
        <v>4050</v>
      </c>
      <c r="D3532" s="12" t="s">
        <v>7594</v>
      </c>
      <c r="E3532" s="12" t="s">
        <v>7595</v>
      </c>
      <c r="F3532" s="12" t="s">
        <v>7596</v>
      </c>
    </row>
    <row r="3533" spans="1:6" s="12" customFormat="1" x14ac:dyDescent="0.25">
      <c r="A3533" s="12">
        <v>7920</v>
      </c>
      <c r="B3533" s="13" t="s">
        <v>3092</v>
      </c>
      <c r="C3533" s="13" t="s">
        <v>3130</v>
      </c>
      <c r="D3533" s="12" t="s">
        <v>7597</v>
      </c>
      <c r="E3533" s="12" t="s">
        <v>7598</v>
      </c>
      <c r="F3533" s="12" t="s">
        <v>3995</v>
      </c>
    </row>
    <row r="3534" spans="1:6" s="12" customFormat="1" x14ac:dyDescent="0.25">
      <c r="A3534" s="12">
        <v>7920</v>
      </c>
      <c r="B3534" s="13" t="s">
        <v>3130</v>
      </c>
      <c r="C3534" s="13" t="s">
        <v>3608</v>
      </c>
      <c r="D3534" s="12" t="s">
        <v>7599</v>
      </c>
      <c r="E3534" s="12" t="s">
        <v>3162</v>
      </c>
      <c r="F3534" s="12" t="s">
        <v>7600</v>
      </c>
    </row>
    <row r="3535" spans="1:6" s="12" customFormat="1" x14ac:dyDescent="0.25">
      <c r="A3535" s="12">
        <v>7920</v>
      </c>
      <c r="B3535" s="13" t="s">
        <v>3520</v>
      </c>
      <c r="C3535" s="13" t="s">
        <v>3160</v>
      </c>
      <c r="D3535" s="12" t="s">
        <v>7601</v>
      </c>
      <c r="E3535" s="12" t="s">
        <v>3416</v>
      </c>
      <c r="F3535" s="12" t="s">
        <v>7600</v>
      </c>
    </row>
    <row r="3536" spans="1:6" s="12" customFormat="1" x14ac:dyDescent="0.25">
      <c r="A3536" s="12">
        <v>7920</v>
      </c>
      <c r="B3536" s="13" t="s">
        <v>3413</v>
      </c>
      <c r="C3536" s="13" t="s">
        <v>2972</v>
      </c>
      <c r="D3536" s="12" t="s">
        <v>7602</v>
      </c>
      <c r="E3536" s="12" t="s">
        <v>4966</v>
      </c>
      <c r="F3536" s="12" t="s">
        <v>7600</v>
      </c>
    </row>
    <row r="3537" spans="1:6" s="12" customFormat="1" x14ac:dyDescent="0.25">
      <c r="A3537" s="12">
        <v>7921</v>
      </c>
      <c r="B3537" s="13" t="s">
        <v>3926</v>
      </c>
      <c r="C3537" s="13" t="s">
        <v>2982</v>
      </c>
      <c r="D3537" s="12" t="s">
        <v>7603</v>
      </c>
      <c r="E3537" s="12" t="s">
        <v>1427</v>
      </c>
      <c r="F3537" s="12" t="s">
        <v>3008</v>
      </c>
    </row>
    <row r="3538" spans="1:6" s="12" customFormat="1" x14ac:dyDescent="0.25">
      <c r="A3538" s="12">
        <v>7921</v>
      </c>
      <c r="B3538" s="13" t="s">
        <v>2974</v>
      </c>
      <c r="C3538" s="13" t="s">
        <v>3341</v>
      </c>
      <c r="D3538" s="12" t="s">
        <v>7604</v>
      </c>
      <c r="E3538" s="12" t="s">
        <v>3115</v>
      </c>
      <c r="F3538" s="12" t="s">
        <v>3008</v>
      </c>
    </row>
    <row r="3539" spans="1:6" s="12" customFormat="1" x14ac:dyDescent="0.25">
      <c r="A3539" s="12">
        <v>7921</v>
      </c>
      <c r="B3539" s="13" t="s">
        <v>3287</v>
      </c>
      <c r="C3539" s="13" t="s">
        <v>4554</v>
      </c>
      <c r="D3539" s="12" t="s">
        <v>7605</v>
      </c>
      <c r="E3539" s="12" t="s">
        <v>4984</v>
      </c>
      <c r="F3539" s="12" t="s">
        <v>3008</v>
      </c>
    </row>
    <row r="3540" spans="1:6" s="12" customFormat="1" x14ac:dyDescent="0.25">
      <c r="A3540" s="12">
        <v>7923</v>
      </c>
      <c r="B3540" s="13" t="s">
        <v>4554</v>
      </c>
      <c r="D3540" s="12" t="s">
        <v>6247</v>
      </c>
      <c r="E3540" s="12" t="s">
        <v>7606</v>
      </c>
      <c r="F3540" s="12" t="s">
        <v>7607</v>
      </c>
    </row>
    <row r="3541" spans="1:6" s="12" customFormat="1" x14ac:dyDescent="0.25">
      <c r="A3541" s="12">
        <v>7925</v>
      </c>
      <c r="B3541" s="13" t="s">
        <v>7608</v>
      </c>
      <c r="C3541" s="13" t="s">
        <v>7609</v>
      </c>
      <c r="D3541" s="12" t="s">
        <v>7610</v>
      </c>
      <c r="E3541" s="12" t="s">
        <v>4332</v>
      </c>
      <c r="F3541" s="12" t="s">
        <v>3016</v>
      </c>
    </row>
    <row r="3542" spans="1:6" s="12" customFormat="1" x14ac:dyDescent="0.25">
      <c r="A3542" s="12">
        <v>7925</v>
      </c>
      <c r="B3542" s="13" t="s">
        <v>7611</v>
      </c>
      <c r="C3542" s="13" t="s">
        <v>7608</v>
      </c>
      <c r="D3542" s="12" t="s">
        <v>7612</v>
      </c>
      <c r="E3542" s="12" t="s">
        <v>4332</v>
      </c>
      <c r="F3542" s="12" t="s">
        <v>3016</v>
      </c>
    </row>
    <row r="3543" spans="1:6" s="12" customFormat="1" x14ac:dyDescent="0.25">
      <c r="A3543" s="12">
        <v>7925</v>
      </c>
      <c r="B3543" s="13" t="s">
        <v>7609</v>
      </c>
      <c r="C3543" s="13" t="s">
        <v>3177</v>
      </c>
      <c r="D3543" s="12" t="s">
        <v>7613</v>
      </c>
      <c r="E3543" s="12" t="s">
        <v>6923</v>
      </c>
      <c r="F3543" s="12" t="s">
        <v>3016</v>
      </c>
    </row>
    <row r="3544" spans="1:6" s="12" customFormat="1" x14ac:dyDescent="0.25">
      <c r="A3544" s="12">
        <v>7926</v>
      </c>
      <c r="B3544" s="13" t="s">
        <v>3102</v>
      </c>
      <c r="C3544" s="13" t="s">
        <v>4232</v>
      </c>
      <c r="D3544" s="12" t="s">
        <v>7614</v>
      </c>
      <c r="E3544" s="12" t="s">
        <v>7615</v>
      </c>
      <c r="F3544" s="12" t="s">
        <v>4505</v>
      </c>
    </row>
    <row r="3545" spans="1:6" s="12" customFormat="1" x14ac:dyDescent="0.25">
      <c r="A3545" s="12">
        <v>7926</v>
      </c>
      <c r="B3545" s="13" t="s">
        <v>3247</v>
      </c>
      <c r="C3545" s="13" t="s">
        <v>3937</v>
      </c>
      <c r="D3545" s="12" t="s">
        <v>7614</v>
      </c>
      <c r="E3545" s="12" t="s">
        <v>7616</v>
      </c>
      <c r="F3545" s="12" t="s">
        <v>7617</v>
      </c>
    </row>
    <row r="3546" spans="1:6" s="12" customFormat="1" x14ac:dyDescent="0.25">
      <c r="A3546" s="12">
        <v>7928</v>
      </c>
      <c r="B3546" s="13" t="s">
        <v>2986</v>
      </c>
      <c r="C3546" s="13" t="s">
        <v>3880</v>
      </c>
      <c r="D3546" s="12" t="s">
        <v>7618</v>
      </c>
      <c r="E3546" s="12" t="s">
        <v>7619</v>
      </c>
      <c r="F3546" s="12" t="s">
        <v>4151</v>
      </c>
    </row>
    <row r="3547" spans="1:6" s="12" customFormat="1" x14ac:dyDescent="0.25">
      <c r="A3547" s="12">
        <v>7928</v>
      </c>
      <c r="B3547" s="13" t="s">
        <v>3026</v>
      </c>
      <c r="C3547" s="13" t="s">
        <v>3352</v>
      </c>
      <c r="D3547" s="12" t="s">
        <v>7620</v>
      </c>
      <c r="E3547" s="12" t="s">
        <v>7621</v>
      </c>
      <c r="F3547" s="12" t="s">
        <v>4151</v>
      </c>
    </row>
    <row r="3548" spans="1:6" s="12" customFormat="1" x14ac:dyDescent="0.25">
      <c r="A3548" s="12">
        <v>7928</v>
      </c>
      <c r="B3548" s="13" t="s">
        <v>2990</v>
      </c>
      <c r="C3548" s="13" t="s">
        <v>3880</v>
      </c>
      <c r="D3548" s="12" t="s">
        <v>7622</v>
      </c>
      <c r="E3548" s="12" t="s">
        <v>7623</v>
      </c>
      <c r="F3548" s="12" t="s">
        <v>4151</v>
      </c>
    </row>
    <row r="3549" spans="1:6" s="12" customFormat="1" x14ac:dyDescent="0.25">
      <c r="A3549" s="12">
        <v>7932</v>
      </c>
      <c r="B3549" s="13" t="s">
        <v>3547</v>
      </c>
      <c r="C3549" s="13" t="s">
        <v>3414</v>
      </c>
      <c r="D3549" s="12" t="s">
        <v>7624</v>
      </c>
      <c r="E3549" s="12" t="s">
        <v>3517</v>
      </c>
      <c r="F3549" s="12" t="s">
        <v>3008</v>
      </c>
    </row>
    <row r="3550" spans="1:6" s="12" customFormat="1" x14ac:dyDescent="0.25">
      <c r="A3550" s="12">
        <v>7932</v>
      </c>
      <c r="B3550" s="13" t="s">
        <v>3240</v>
      </c>
      <c r="C3550" s="13" t="s">
        <v>3027</v>
      </c>
      <c r="D3550" s="12" t="s">
        <v>7624</v>
      </c>
      <c r="E3550" s="12" t="s">
        <v>7625</v>
      </c>
      <c r="F3550" s="12" t="s">
        <v>3008</v>
      </c>
    </row>
    <row r="3551" spans="1:6" s="12" customFormat="1" x14ac:dyDescent="0.25">
      <c r="A3551" s="12">
        <v>7932</v>
      </c>
      <c r="B3551" s="13" t="s">
        <v>4134</v>
      </c>
      <c r="C3551" s="13" t="s">
        <v>3939</v>
      </c>
      <c r="D3551" s="12" t="s">
        <v>7624</v>
      </c>
      <c r="E3551" s="12" t="s">
        <v>7625</v>
      </c>
      <c r="F3551" s="12" t="s">
        <v>3008</v>
      </c>
    </row>
    <row r="3552" spans="1:6" s="12" customFormat="1" x14ac:dyDescent="0.25">
      <c r="A3552" s="12">
        <v>7935</v>
      </c>
      <c r="B3552" s="13" t="s">
        <v>2971</v>
      </c>
      <c r="C3552" s="13" t="s">
        <v>2972</v>
      </c>
      <c r="D3552" s="12" t="s">
        <v>7626</v>
      </c>
      <c r="E3552" s="12" t="s">
        <v>5135</v>
      </c>
      <c r="F3552" s="12" t="s">
        <v>3818</v>
      </c>
    </row>
    <row r="3553" spans="1:6" s="12" customFormat="1" x14ac:dyDescent="0.25">
      <c r="A3553" s="12">
        <v>7935</v>
      </c>
      <c r="B3553" s="13" t="s">
        <v>3458</v>
      </c>
      <c r="C3553" s="13" t="s">
        <v>3839</v>
      </c>
      <c r="D3553" s="12" t="s">
        <v>7627</v>
      </c>
      <c r="E3553" s="12" t="s">
        <v>7628</v>
      </c>
      <c r="F3553" s="12" t="s">
        <v>7629</v>
      </c>
    </row>
    <row r="3554" spans="1:6" s="12" customFormat="1" x14ac:dyDescent="0.25">
      <c r="A3554" s="12">
        <v>7935</v>
      </c>
      <c r="B3554" s="13" t="s">
        <v>3839</v>
      </c>
      <c r="C3554" s="13" t="s">
        <v>3937</v>
      </c>
      <c r="D3554" s="12" t="s">
        <v>7627</v>
      </c>
      <c r="E3554" s="12" t="s">
        <v>7630</v>
      </c>
      <c r="F3554" s="12" t="s">
        <v>7631</v>
      </c>
    </row>
    <row r="3555" spans="1:6" s="12" customFormat="1" x14ac:dyDescent="0.25">
      <c r="A3555" s="12">
        <v>7938</v>
      </c>
      <c r="B3555" s="13" t="s">
        <v>3522</v>
      </c>
      <c r="C3555" s="13" t="s">
        <v>3027</v>
      </c>
      <c r="D3555" s="12" t="s">
        <v>7632</v>
      </c>
      <c r="E3555" s="12" t="s">
        <v>5408</v>
      </c>
      <c r="F3555" s="12" t="s">
        <v>3882</v>
      </c>
    </row>
    <row r="3556" spans="1:6" s="12" customFormat="1" x14ac:dyDescent="0.25">
      <c r="A3556" s="12">
        <v>7938</v>
      </c>
      <c r="B3556" s="13" t="s">
        <v>3309</v>
      </c>
      <c r="C3556" s="13" t="s">
        <v>3020</v>
      </c>
      <c r="D3556" s="12" t="s">
        <v>4273</v>
      </c>
      <c r="E3556" s="12" t="s">
        <v>7633</v>
      </c>
      <c r="F3556" s="12" t="s">
        <v>91</v>
      </c>
    </row>
    <row r="3557" spans="1:6" s="12" customFormat="1" x14ac:dyDescent="0.25">
      <c r="A3557" s="12">
        <v>7938</v>
      </c>
      <c r="B3557" s="13" t="s">
        <v>3354</v>
      </c>
      <c r="D3557" s="12" t="s">
        <v>7634</v>
      </c>
      <c r="E3557" s="12" t="s">
        <v>5408</v>
      </c>
      <c r="F3557" s="12" t="s">
        <v>157</v>
      </c>
    </row>
    <row r="3558" spans="1:6" s="12" customFormat="1" x14ac:dyDescent="0.25">
      <c r="A3558" s="12">
        <v>7939</v>
      </c>
      <c r="B3558" s="13" t="s">
        <v>3694</v>
      </c>
      <c r="C3558" s="13" t="s">
        <v>3691</v>
      </c>
      <c r="D3558" s="12" t="s">
        <v>3470</v>
      </c>
      <c r="E3558" s="12" t="s">
        <v>7635</v>
      </c>
      <c r="F3558" s="12" t="s">
        <v>3245</v>
      </c>
    </row>
    <row r="3559" spans="1:6" s="12" customFormat="1" x14ac:dyDescent="0.25">
      <c r="A3559" s="12">
        <v>7939</v>
      </c>
      <c r="B3559" s="13" t="s">
        <v>3992</v>
      </c>
      <c r="C3559" s="13" t="s">
        <v>3460</v>
      </c>
      <c r="D3559" s="12" t="s">
        <v>4047</v>
      </c>
      <c r="E3559" s="12" t="s">
        <v>3072</v>
      </c>
      <c r="F3559" s="12" t="s">
        <v>3599</v>
      </c>
    </row>
    <row r="3560" spans="1:6" s="12" customFormat="1" ht="30" x14ac:dyDescent="0.25">
      <c r="A3560" s="12">
        <v>7939</v>
      </c>
      <c r="B3560" s="13" t="s">
        <v>3404</v>
      </c>
      <c r="C3560" s="13" t="s">
        <v>3458</v>
      </c>
      <c r="D3560" s="12" t="s">
        <v>4047</v>
      </c>
      <c r="E3560" s="12" t="s">
        <v>7636</v>
      </c>
      <c r="F3560" s="14" t="s">
        <v>7637</v>
      </c>
    </row>
    <row r="3561" spans="1:6" s="12" customFormat="1" x14ac:dyDescent="0.25">
      <c r="A3561" s="12">
        <v>7939</v>
      </c>
      <c r="B3561" s="13" t="s">
        <v>3548</v>
      </c>
      <c r="C3561" s="13" t="s">
        <v>3350</v>
      </c>
      <c r="D3561" s="12" t="s">
        <v>7638</v>
      </c>
      <c r="E3561" s="12" t="s">
        <v>7639</v>
      </c>
      <c r="F3561" s="12" t="s">
        <v>3245</v>
      </c>
    </row>
    <row r="3562" spans="1:6" s="12" customFormat="1" x14ac:dyDescent="0.25">
      <c r="A3562" s="12">
        <v>7941</v>
      </c>
      <c r="B3562" s="13" t="s">
        <v>2972</v>
      </c>
      <c r="C3562" s="13" t="s">
        <v>3419</v>
      </c>
      <c r="D3562" s="12" t="s">
        <v>7640</v>
      </c>
      <c r="E3562" s="12" t="s">
        <v>7641</v>
      </c>
      <c r="F3562" s="12" t="s">
        <v>7642</v>
      </c>
    </row>
    <row r="3563" spans="1:6" s="12" customFormat="1" x14ac:dyDescent="0.25">
      <c r="A3563" s="12">
        <v>7941</v>
      </c>
      <c r="B3563" s="13" t="s">
        <v>3260</v>
      </c>
      <c r="C3563" s="13" t="s">
        <v>3027</v>
      </c>
      <c r="D3563" s="12" t="s">
        <v>7643</v>
      </c>
      <c r="E3563" s="12" t="s">
        <v>7644</v>
      </c>
      <c r="F3563" s="12" t="s">
        <v>7642</v>
      </c>
    </row>
    <row r="3564" spans="1:6" s="12" customFormat="1" x14ac:dyDescent="0.25">
      <c r="A3564" s="12">
        <v>7941</v>
      </c>
      <c r="B3564" s="13" t="s">
        <v>3939</v>
      </c>
      <c r="C3564" s="13" t="s">
        <v>3839</v>
      </c>
      <c r="D3564" s="12" t="s">
        <v>7645</v>
      </c>
      <c r="E3564" s="12" t="s">
        <v>7646</v>
      </c>
      <c r="F3564" s="12" t="s">
        <v>7647</v>
      </c>
    </row>
    <row r="3565" spans="1:6" s="12" customFormat="1" x14ac:dyDescent="0.25">
      <c r="A3565" s="12">
        <v>7944</v>
      </c>
      <c r="B3565" s="13" t="s">
        <v>5438</v>
      </c>
      <c r="D3565" s="12" t="s">
        <v>5563</v>
      </c>
      <c r="E3565" s="12" t="s">
        <v>7648</v>
      </c>
      <c r="F3565" s="12" t="s">
        <v>5456</v>
      </c>
    </row>
    <row r="3566" spans="1:6" s="12" customFormat="1" x14ac:dyDescent="0.25">
      <c r="A3566" s="12">
        <v>7945</v>
      </c>
      <c r="B3566" s="13" t="s">
        <v>3418</v>
      </c>
      <c r="C3566" s="13" t="s">
        <v>3308</v>
      </c>
      <c r="D3566" s="12" t="s">
        <v>7649</v>
      </c>
      <c r="E3566" s="12" t="s">
        <v>7650</v>
      </c>
      <c r="F3566" s="12" t="s">
        <v>7651</v>
      </c>
    </row>
    <row r="3567" spans="1:6" s="12" customFormat="1" x14ac:dyDescent="0.25">
      <c r="A3567" s="12">
        <v>7945</v>
      </c>
      <c r="B3567" s="13" t="s">
        <v>3309</v>
      </c>
      <c r="C3567" s="13" t="s">
        <v>3258</v>
      </c>
      <c r="D3567" s="12" t="s">
        <v>7649</v>
      </c>
      <c r="E3567" s="12" t="s">
        <v>7652</v>
      </c>
      <c r="F3567" s="12" t="s">
        <v>7653</v>
      </c>
    </row>
    <row r="3568" spans="1:6" s="12" customFormat="1" x14ac:dyDescent="0.25">
      <c r="A3568" s="12">
        <v>7945</v>
      </c>
      <c r="B3568" s="13" t="s">
        <v>2972</v>
      </c>
      <c r="C3568" s="15" t="s">
        <v>6442</v>
      </c>
      <c r="D3568" s="12" t="s">
        <v>7649</v>
      </c>
      <c r="E3568" s="12" t="s">
        <v>7652</v>
      </c>
      <c r="F3568" s="12" t="s">
        <v>7654</v>
      </c>
    </row>
    <row r="3569" spans="1:6" s="12" customFormat="1" x14ac:dyDescent="0.25">
      <c r="A3569" s="12">
        <v>7950</v>
      </c>
      <c r="B3569" s="13" t="s">
        <v>4179</v>
      </c>
      <c r="C3569" s="13" t="s">
        <v>3535</v>
      </c>
      <c r="D3569" s="12" t="s">
        <v>7655</v>
      </c>
      <c r="E3569" s="12" t="s">
        <v>7656</v>
      </c>
      <c r="F3569" s="12" t="s">
        <v>7657</v>
      </c>
    </row>
    <row r="3570" spans="1:6" s="12" customFormat="1" x14ac:dyDescent="0.25">
      <c r="A3570" s="12">
        <v>7950</v>
      </c>
      <c r="B3570" s="13" t="s">
        <v>2970</v>
      </c>
      <c r="C3570" s="13" t="s">
        <v>3309</v>
      </c>
      <c r="D3570" s="12" t="s">
        <v>7658</v>
      </c>
      <c r="E3570" s="12" t="s">
        <v>7659</v>
      </c>
      <c r="F3570" s="12" t="s">
        <v>7657</v>
      </c>
    </row>
    <row r="3571" spans="1:6" s="12" customFormat="1" x14ac:dyDescent="0.25">
      <c r="A3571" s="12">
        <v>7950</v>
      </c>
      <c r="B3571" s="13" t="s">
        <v>4107</v>
      </c>
      <c r="C3571" s="13" t="s">
        <v>3698</v>
      </c>
      <c r="D3571" s="12" t="s">
        <v>7660</v>
      </c>
      <c r="E3571" s="12" t="s">
        <v>7661</v>
      </c>
      <c r="F3571" s="12" t="s">
        <v>7657</v>
      </c>
    </row>
    <row r="3572" spans="1:6" s="12" customFormat="1" x14ac:dyDescent="0.25">
      <c r="A3572" s="12">
        <v>7952</v>
      </c>
      <c r="B3572" s="13" t="s">
        <v>4970</v>
      </c>
      <c r="C3572" s="13" t="s">
        <v>3386</v>
      </c>
      <c r="D3572" s="12" t="s">
        <v>7662</v>
      </c>
      <c r="E3572" s="12" t="s">
        <v>7663</v>
      </c>
      <c r="F3572" s="12" t="s">
        <v>6033</v>
      </c>
    </row>
    <row r="3573" spans="1:6" s="12" customFormat="1" x14ac:dyDescent="0.25">
      <c r="A3573" s="12">
        <v>7952</v>
      </c>
      <c r="B3573" s="13" t="s">
        <v>3277</v>
      </c>
      <c r="C3573" s="13" t="s">
        <v>3203</v>
      </c>
      <c r="D3573" s="12" t="s">
        <v>7664</v>
      </c>
      <c r="E3573" s="12" t="s">
        <v>7665</v>
      </c>
      <c r="F3573" s="12" t="s">
        <v>6033</v>
      </c>
    </row>
    <row r="3574" spans="1:6" s="12" customFormat="1" x14ac:dyDescent="0.25">
      <c r="A3574" s="12">
        <v>7952</v>
      </c>
      <c r="B3574" s="13" t="s">
        <v>3203</v>
      </c>
      <c r="C3574" s="13" t="s">
        <v>3398</v>
      </c>
      <c r="D3574" s="12" t="s">
        <v>7666</v>
      </c>
      <c r="E3574" s="12" t="s">
        <v>7667</v>
      </c>
      <c r="F3574" s="12" t="s">
        <v>6033</v>
      </c>
    </row>
    <row r="3575" spans="1:6" s="12" customFormat="1" x14ac:dyDescent="0.25">
      <c r="A3575" s="12">
        <v>7952</v>
      </c>
      <c r="B3575" s="13" t="s">
        <v>3398</v>
      </c>
      <c r="C3575" s="13" t="s">
        <v>2974</v>
      </c>
      <c r="D3575" s="12" t="s">
        <v>3470</v>
      </c>
      <c r="E3575" s="12" t="s">
        <v>3064</v>
      </c>
      <c r="F3575" s="12" t="s">
        <v>6033</v>
      </c>
    </row>
    <row r="3576" spans="1:6" s="12" customFormat="1" x14ac:dyDescent="0.25">
      <c r="A3576" s="12">
        <v>7952</v>
      </c>
      <c r="B3576" s="13" t="s">
        <v>2974</v>
      </c>
      <c r="C3576" s="13" t="s">
        <v>5438</v>
      </c>
      <c r="D3576" s="12" t="s">
        <v>3470</v>
      </c>
      <c r="E3576" s="12" t="s">
        <v>3094</v>
      </c>
      <c r="F3576" s="12" t="s">
        <v>6033</v>
      </c>
    </row>
    <row r="3577" spans="1:6" s="12" customFormat="1" x14ac:dyDescent="0.25">
      <c r="A3577" s="12">
        <v>7952</v>
      </c>
      <c r="B3577" s="13" t="s">
        <v>5438</v>
      </c>
      <c r="D3577" s="12" t="s">
        <v>3047</v>
      </c>
      <c r="E3577" s="12" t="s">
        <v>7668</v>
      </c>
      <c r="F3577" s="12" t="s">
        <v>6033</v>
      </c>
    </row>
    <row r="3578" spans="1:6" s="12" customFormat="1" x14ac:dyDescent="0.25">
      <c r="A3578" s="12">
        <v>7953</v>
      </c>
      <c r="B3578" s="13" t="s">
        <v>3298</v>
      </c>
      <c r="C3578" s="13" t="s">
        <v>3578</v>
      </c>
      <c r="D3578" s="12" t="s">
        <v>7669</v>
      </c>
      <c r="E3578" s="12" t="s">
        <v>7670</v>
      </c>
      <c r="F3578" s="12" t="s">
        <v>7671</v>
      </c>
    </row>
    <row r="3579" spans="1:6" s="12" customFormat="1" x14ac:dyDescent="0.25">
      <c r="A3579" s="12">
        <v>7953</v>
      </c>
      <c r="B3579" s="13" t="s">
        <v>3102</v>
      </c>
      <c r="C3579" s="13" t="s">
        <v>3237</v>
      </c>
      <c r="D3579" s="12" t="s">
        <v>7672</v>
      </c>
      <c r="E3579" s="12" t="s">
        <v>7673</v>
      </c>
      <c r="F3579" s="12" t="s">
        <v>2437</v>
      </c>
    </row>
    <row r="3580" spans="1:6" s="12" customFormat="1" x14ac:dyDescent="0.25">
      <c r="A3580" s="12">
        <v>7953</v>
      </c>
      <c r="B3580" s="13" t="s">
        <v>4084</v>
      </c>
      <c r="C3580" s="13" t="s">
        <v>5438</v>
      </c>
      <c r="D3580" s="12" t="s">
        <v>3814</v>
      </c>
      <c r="E3580" s="12" t="s">
        <v>7674</v>
      </c>
      <c r="F3580" s="12" t="s">
        <v>7675</v>
      </c>
    </row>
    <row r="3581" spans="1:6" s="12" customFormat="1" x14ac:dyDescent="0.25">
      <c r="A3581" s="12">
        <v>7966</v>
      </c>
      <c r="B3581" s="13" t="s">
        <v>3418</v>
      </c>
      <c r="C3581" s="13" t="s">
        <v>3353</v>
      </c>
      <c r="D3581" s="12" t="s">
        <v>7676</v>
      </c>
      <c r="E3581" s="12" t="s">
        <v>3999</v>
      </c>
      <c r="F3581" s="12" t="s">
        <v>2437</v>
      </c>
    </row>
    <row r="3582" spans="1:6" s="12" customFormat="1" x14ac:dyDescent="0.25">
      <c r="A3582" s="12">
        <v>7966</v>
      </c>
      <c r="B3582" s="13" t="s">
        <v>3354</v>
      </c>
      <c r="C3582" s="13" t="s">
        <v>3937</v>
      </c>
      <c r="D3582" s="12" t="s">
        <v>7677</v>
      </c>
      <c r="E3582" s="12" t="s">
        <v>6436</v>
      </c>
      <c r="F3582" s="12" t="s">
        <v>2437</v>
      </c>
    </row>
    <row r="3583" spans="1:6" s="12" customFormat="1" x14ac:dyDescent="0.25">
      <c r="A3583" s="12">
        <v>7968</v>
      </c>
      <c r="B3583" s="13" t="s">
        <v>3247</v>
      </c>
      <c r="C3583" s="13" t="s">
        <v>2971</v>
      </c>
      <c r="D3583" s="12" t="s">
        <v>7678</v>
      </c>
      <c r="E3583" s="12" t="s">
        <v>7679</v>
      </c>
      <c r="F3583" s="12" t="s">
        <v>7680</v>
      </c>
    </row>
    <row r="3584" spans="1:6" s="12" customFormat="1" x14ac:dyDescent="0.25">
      <c r="A3584" s="12">
        <v>7968</v>
      </c>
      <c r="B3584" s="13" t="s">
        <v>2972</v>
      </c>
      <c r="C3584" s="13" t="s">
        <v>5438</v>
      </c>
      <c r="D3584" s="12" t="s">
        <v>7681</v>
      </c>
      <c r="E3584" s="12" t="s">
        <v>7682</v>
      </c>
      <c r="F3584" s="12" t="s">
        <v>7683</v>
      </c>
    </row>
    <row r="3585" spans="1:6" s="12" customFormat="1" x14ac:dyDescent="0.25">
      <c r="A3585" s="12">
        <v>7968</v>
      </c>
      <c r="B3585" s="13" t="s">
        <v>5438</v>
      </c>
      <c r="D3585" s="12" t="s">
        <v>7684</v>
      </c>
      <c r="E3585" s="12" t="s">
        <v>7679</v>
      </c>
      <c r="F3585" s="12" t="s">
        <v>7685</v>
      </c>
    </row>
    <row r="3586" spans="1:6" s="12" customFormat="1" x14ac:dyDescent="0.25">
      <c r="A3586" s="12">
        <v>7971</v>
      </c>
      <c r="B3586" s="13" t="s">
        <v>3404</v>
      </c>
      <c r="C3586" s="13" t="s">
        <v>8830</v>
      </c>
      <c r="D3586" s="12" t="s">
        <v>7686</v>
      </c>
      <c r="E3586" s="12" t="s">
        <v>7687</v>
      </c>
      <c r="F3586" s="12" t="s">
        <v>3818</v>
      </c>
    </row>
    <row r="3587" spans="1:6" s="12" customFormat="1" x14ac:dyDescent="0.25">
      <c r="A3587" s="12">
        <v>7971</v>
      </c>
      <c r="B3587" s="13" t="s">
        <v>3364</v>
      </c>
      <c r="C3587" s="13" t="s">
        <v>3258</v>
      </c>
      <c r="D3587" s="12" t="s">
        <v>7688</v>
      </c>
      <c r="E3587" s="12" t="s">
        <v>7383</v>
      </c>
      <c r="F3587" s="12" t="s">
        <v>3818</v>
      </c>
    </row>
    <row r="3588" spans="1:6" s="12" customFormat="1" x14ac:dyDescent="0.25">
      <c r="A3588" s="12">
        <v>7971</v>
      </c>
      <c r="B3588" s="13" t="s">
        <v>2972</v>
      </c>
      <c r="C3588" s="13" t="s">
        <v>6442</v>
      </c>
      <c r="D3588" s="12" t="s">
        <v>7689</v>
      </c>
      <c r="E3588" s="12" t="s">
        <v>5865</v>
      </c>
      <c r="F3588" s="12" t="s">
        <v>7690</v>
      </c>
    </row>
    <row r="3589" spans="1:6" s="12" customFormat="1" x14ac:dyDescent="0.25">
      <c r="A3589" s="12">
        <v>7973</v>
      </c>
      <c r="B3589" s="13" t="s">
        <v>3684</v>
      </c>
      <c r="C3589" s="13" t="s">
        <v>3240</v>
      </c>
      <c r="D3589" s="12" t="s">
        <v>7691</v>
      </c>
      <c r="E3589" s="12" t="s">
        <v>7692</v>
      </c>
      <c r="F3589" s="12" t="s">
        <v>2955</v>
      </c>
    </row>
    <row r="3590" spans="1:6" s="12" customFormat="1" x14ac:dyDescent="0.25">
      <c r="A3590" s="12">
        <v>7973</v>
      </c>
      <c r="B3590" s="13" t="s">
        <v>3404</v>
      </c>
      <c r="C3590" s="13" t="s">
        <v>3684</v>
      </c>
      <c r="D3590" s="12" t="s">
        <v>7691</v>
      </c>
      <c r="E3590" s="12" t="s">
        <v>7693</v>
      </c>
      <c r="F3590" s="12" t="s">
        <v>2955</v>
      </c>
    </row>
    <row r="3591" spans="1:6" s="12" customFormat="1" x14ac:dyDescent="0.25">
      <c r="A3591" s="12">
        <v>7973</v>
      </c>
      <c r="B3591" s="13" t="s">
        <v>4882</v>
      </c>
      <c r="C3591" s="13" t="s">
        <v>5438</v>
      </c>
      <c r="D3591" s="12" t="s">
        <v>7691</v>
      </c>
      <c r="E3591" s="12" t="s">
        <v>7692</v>
      </c>
      <c r="F3591" s="12" t="s">
        <v>2955</v>
      </c>
    </row>
    <row r="3592" spans="1:6" s="12" customFormat="1" x14ac:dyDescent="0.25">
      <c r="A3592" s="12">
        <v>7976</v>
      </c>
      <c r="B3592" s="13" t="s">
        <v>3413</v>
      </c>
      <c r="C3592" s="13" t="s">
        <v>3460</v>
      </c>
      <c r="D3592" s="12" t="s">
        <v>7694</v>
      </c>
      <c r="E3592" s="12" t="s">
        <v>7695</v>
      </c>
      <c r="F3592" s="12" t="s">
        <v>7696</v>
      </c>
    </row>
    <row r="3593" spans="1:6" s="12" customFormat="1" x14ac:dyDescent="0.25">
      <c r="A3593" s="12">
        <v>7976</v>
      </c>
      <c r="B3593" s="13" t="s">
        <v>3884</v>
      </c>
      <c r="C3593" s="13" t="s">
        <v>3523</v>
      </c>
      <c r="D3593" s="12" t="s">
        <v>7697</v>
      </c>
      <c r="E3593" s="12" t="s">
        <v>7698</v>
      </c>
      <c r="F3593" s="12" t="s">
        <v>7699</v>
      </c>
    </row>
    <row r="3594" spans="1:6" s="12" customFormat="1" x14ac:dyDescent="0.25">
      <c r="A3594" s="12">
        <v>7976</v>
      </c>
      <c r="B3594" s="13" t="s">
        <v>3027</v>
      </c>
      <c r="C3594" s="13" t="s">
        <v>7700</v>
      </c>
      <c r="D3594" s="12" t="s">
        <v>7701</v>
      </c>
      <c r="E3594" s="12" t="s">
        <v>7702</v>
      </c>
      <c r="F3594" s="12" t="s">
        <v>7699</v>
      </c>
    </row>
    <row r="3595" spans="1:6" s="12" customFormat="1" x14ac:dyDescent="0.25">
      <c r="A3595" s="12">
        <v>7978</v>
      </c>
      <c r="B3595" s="13" t="s">
        <v>3961</v>
      </c>
      <c r="C3595" s="13" t="s">
        <v>3317</v>
      </c>
      <c r="D3595" s="12" t="s">
        <v>7703</v>
      </c>
      <c r="E3595" s="12" t="s">
        <v>7704</v>
      </c>
      <c r="F3595" s="12" t="s">
        <v>7705</v>
      </c>
    </row>
    <row r="3596" spans="1:6" s="12" customFormat="1" x14ac:dyDescent="0.25">
      <c r="A3596" s="12">
        <v>7978</v>
      </c>
      <c r="B3596" s="13" t="s">
        <v>4179</v>
      </c>
      <c r="C3596" s="13" t="s">
        <v>3239</v>
      </c>
      <c r="D3596" s="12" t="s">
        <v>4300</v>
      </c>
      <c r="E3596" s="12" t="s">
        <v>7706</v>
      </c>
      <c r="F3596" s="12" t="s">
        <v>4505</v>
      </c>
    </row>
    <row r="3597" spans="1:6" s="12" customFormat="1" x14ac:dyDescent="0.25">
      <c r="A3597" s="12">
        <v>7978</v>
      </c>
      <c r="B3597" s="13" t="s">
        <v>3522</v>
      </c>
      <c r="C3597" s="13" t="s">
        <v>2971</v>
      </c>
      <c r="D3597" s="12" t="s">
        <v>4326</v>
      </c>
      <c r="E3597" s="12" t="s">
        <v>7707</v>
      </c>
      <c r="F3597" s="12" t="s">
        <v>3652</v>
      </c>
    </row>
    <row r="3598" spans="1:6" s="12" customFormat="1" x14ac:dyDescent="0.25">
      <c r="A3598" s="12">
        <v>7978</v>
      </c>
      <c r="B3598" s="13" t="s">
        <v>3240</v>
      </c>
      <c r="C3598" s="13" t="s">
        <v>3354</v>
      </c>
      <c r="D3598" s="12" t="s">
        <v>7703</v>
      </c>
      <c r="E3598" s="12" t="s">
        <v>7644</v>
      </c>
      <c r="F3598" s="12" t="s">
        <v>7705</v>
      </c>
    </row>
    <row r="3599" spans="1:6" s="12" customFormat="1" x14ac:dyDescent="0.25">
      <c r="A3599" s="12">
        <v>7978</v>
      </c>
      <c r="B3599" s="13" t="s">
        <v>2971</v>
      </c>
      <c r="C3599" s="13" t="s">
        <v>3026</v>
      </c>
      <c r="D3599" s="12" t="s">
        <v>7708</v>
      </c>
      <c r="E3599" s="12" t="s">
        <v>7644</v>
      </c>
      <c r="F3599" s="12" t="s">
        <v>7705</v>
      </c>
    </row>
    <row r="3600" spans="1:6" s="12" customFormat="1" x14ac:dyDescent="0.25">
      <c r="A3600" s="12">
        <v>7978</v>
      </c>
      <c r="B3600" s="13" t="s">
        <v>4554</v>
      </c>
      <c r="C3600" s="13" t="s">
        <v>3354</v>
      </c>
      <c r="D3600" s="12" t="s">
        <v>7709</v>
      </c>
      <c r="E3600" s="12" t="s">
        <v>5053</v>
      </c>
      <c r="F3600" s="12" t="s">
        <v>4959</v>
      </c>
    </row>
    <row r="3601" spans="1:6" s="12" customFormat="1" x14ac:dyDescent="0.25">
      <c r="A3601" s="12">
        <v>7978</v>
      </c>
      <c r="B3601" s="13" t="s">
        <v>3354</v>
      </c>
      <c r="C3601" s="13" t="s">
        <v>3937</v>
      </c>
      <c r="D3601" s="12" t="s">
        <v>6365</v>
      </c>
      <c r="E3601" s="12" t="s">
        <v>7710</v>
      </c>
      <c r="F3601" s="12" t="s">
        <v>4505</v>
      </c>
    </row>
    <row r="3602" spans="1:6" s="12" customFormat="1" x14ac:dyDescent="0.25">
      <c r="A3602" s="12">
        <v>7981</v>
      </c>
      <c r="B3602" s="13" t="s">
        <v>3055</v>
      </c>
      <c r="C3602" s="13" t="s">
        <v>3657</v>
      </c>
      <c r="D3602" s="12" t="s">
        <v>7711</v>
      </c>
      <c r="E3602" s="12" t="s">
        <v>4465</v>
      </c>
      <c r="F3602" s="12" t="s">
        <v>7712</v>
      </c>
    </row>
    <row r="3603" spans="1:6" s="12" customFormat="1" x14ac:dyDescent="0.25">
      <c r="A3603" s="12">
        <v>7981</v>
      </c>
      <c r="B3603" s="13" t="s">
        <v>2979</v>
      </c>
      <c r="C3603" s="13" t="s">
        <v>3961</v>
      </c>
      <c r="D3603" s="12" t="s">
        <v>7713</v>
      </c>
      <c r="E3603" s="12" t="s">
        <v>6608</v>
      </c>
      <c r="F3603" s="12" t="s">
        <v>7712</v>
      </c>
    </row>
    <row r="3604" spans="1:6" s="12" customFormat="1" x14ac:dyDescent="0.25">
      <c r="A3604" s="12">
        <v>7981</v>
      </c>
      <c r="B3604" s="13" t="s">
        <v>3687</v>
      </c>
      <c r="D3604" s="12" t="s">
        <v>5276</v>
      </c>
      <c r="E3604" s="12" t="s">
        <v>7714</v>
      </c>
      <c r="F3604" s="12" t="s">
        <v>3752</v>
      </c>
    </row>
    <row r="3605" spans="1:6" s="12" customFormat="1" x14ac:dyDescent="0.25">
      <c r="A3605" s="12">
        <v>7981</v>
      </c>
      <c r="B3605" s="13" t="s">
        <v>3687</v>
      </c>
      <c r="C3605" s="13" t="s">
        <v>4882</v>
      </c>
      <c r="D3605" s="12" t="s">
        <v>5276</v>
      </c>
      <c r="E3605" s="12" t="s">
        <v>7715</v>
      </c>
      <c r="F3605" s="12" t="s">
        <v>7712</v>
      </c>
    </row>
    <row r="3606" spans="1:6" s="12" customFormat="1" x14ac:dyDescent="0.25">
      <c r="A3606" s="12">
        <v>7981</v>
      </c>
      <c r="B3606" s="13" t="s">
        <v>4882</v>
      </c>
      <c r="C3606" s="13" t="s">
        <v>7700</v>
      </c>
      <c r="D3606" s="12" t="s">
        <v>7716</v>
      </c>
      <c r="E3606" s="12" t="s">
        <v>7717</v>
      </c>
      <c r="F3606" s="12" t="s">
        <v>7712</v>
      </c>
    </row>
    <row r="3607" spans="1:6" s="12" customFormat="1" x14ac:dyDescent="0.25">
      <c r="A3607" s="12">
        <v>7981</v>
      </c>
      <c r="B3607" s="13" t="s">
        <v>7700</v>
      </c>
      <c r="D3607" s="12" t="s">
        <v>3103</v>
      </c>
      <c r="E3607" s="12" t="s">
        <v>3064</v>
      </c>
      <c r="F3607" s="12" t="s">
        <v>7712</v>
      </c>
    </row>
    <row r="3608" spans="1:6" s="12" customFormat="1" x14ac:dyDescent="0.25">
      <c r="A3608" s="12">
        <v>7982</v>
      </c>
      <c r="B3608" s="13" t="s">
        <v>4478</v>
      </c>
      <c r="C3608" s="13" t="s">
        <v>3491</v>
      </c>
      <c r="D3608" s="12" t="s">
        <v>7718</v>
      </c>
      <c r="E3608" s="12" t="s">
        <v>7719</v>
      </c>
      <c r="F3608" s="12" t="s">
        <v>2977</v>
      </c>
    </row>
    <row r="3609" spans="1:6" s="12" customFormat="1" x14ac:dyDescent="0.25">
      <c r="A3609" s="12">
        <v>7982</v>
      </c>
      <c r="B3609" s="13" t="s">
        <v>3342</v>
      </c>
      <c r="C3609" s="13" t="s">
        <v>3353</v>
      </c>
      <c r="D3609" s="12" t="s">
        <v>4047</v>
      </c>
      <c r="E3609" s="12" t="s">
        <v>7720</v>
      </c>
      <c r="F3609" s="12" t="s">
        <v>2977</v>
      </c>
    </row>
    <row r="3610" spans="1:6" s="12" customFormat="1" x14ac:dyDescent="0.25">
      <c r="A3610" s="12">
        <v>7982</v>
      </c>
      <c r="B3610" s="13" t="s">
        <v>3354</v>
      </c>
      <c r="C3610" s="13" t="s">
        <v>7700</v>
      </c>
      <c r="D3610" s="12" t="s">
        <v>7721</v>
      </c>
      <c r="E3610" s="12" t="s">
        <v>7722</v>
      </c>
      <c r="F3610" s="12" t="s">
        <v>2977</v>
      </c>
    </row>
    <row r="3611" spans="1:6" s="12" customFormat="1" x14ac:dyDescent="0.25">
      <c r="A3611" s="12">
        <v>7983</v>
      </c>
      <c r="B3611" s="13" t="s">
        <v>3139</v>
      </c>
      <c r="C3611" s="13" t="s">
        <v>3145</v>
      </c>
      <c r="D3611" s="12" t="s">
        <v>7723</v>
      </c>
      <c r="E3611" s="12" t="s">
        <v>7724</v>
      </c>
      <c r="F3611" s="12" t="s">
        <v>7725</v>
      </c>
    </row>
    <row r="3612" spans="1:6" s="12" customFormat="1" x14ac:dyDescent="0.25">
      <c r="A3612" s="12">
        <v>7983</v>
      </c>
      <c r="B3612" s="13" t="s">
        <v>3149</v>
      </c>
      <c r="C3612" s="13" t="s">
        <v>3033</v>
      </c>
      <c r="D3612" s="12" t="s">
        <v>7726</v>
      </c>
      <c r="E3612" s="12" t="s">
        <v>7727</v>
      </c>
      <c r="F3612" s="12" t="s">
        <v>7728</v>
      </c>
    </row>
    <row r="3613" spans="1:6" s="12" customFormat="1" x14ac:dyDescent="0.25">
      <c r="A3613" s="12">
        <v>7983</v>
      </c>
      <c r="B3613" s="13" t="s">
        <v>3491</v>
      </c>
      <c r="C3613" s="13" t="s">
        <v>3364</v>
      </c>
      <c r="D3613" s="12" t="s">
        <v>7726</v>
      </c>
      <c r="E3613" s="12" t="s">
        <v>7729</v>
      </c>
      <c r="F3613" s="12" t="s">
        <v>7728</v>
      </c>
    </row>
    <row r="3614" spans="1:6" s="12" customFormat="1" x14ac:dyDescent="0.25">
      <c r="A3614" s="12">
        <v>7987</v>
      </c>
      <c r="B3614" s="13" t="s">
        <v>3788</v>
      </c>
      <c r="C3614" s="13" t="s">
        <v>3235</v>
      </c>
      <c r="D3614" s="12" t="s">
        <v>7730</v>
      </c>
      <c r="E3614" s="12" t="s">
        <v>7731</v>
      </c>
      <c r="F3614" s="12" t="s">
        <v>2992</v>
      </c>
    </row>
    <row r="3615" spans="1:6" s="12" customFormat="1" x14ac:dyDescent="0.25">
      <c r="A3615" s="12">
        <v>7987</v>
      </c>
      <c r="B3615" s="13" t="s">
        <v>3342</v>
      </c>
      <c r="C3615" s="13" t="s">
        <v>3464</v>
      </c>
      <c r="D3615" s="12" t="s">
        <v>7730</v>
      </c>
      <c r="E3615" s="12" t="s">
        <v>7731</v>
      </c>
      <c r="F3615" s="12" t="s">
        <v>2992</v>
      </c>
    </row>
    <row r="3616" spans="1:6" s="12" customFormat="1" x14ac:dyDescent="0.25">
      <c r="A3616" s="12">
        <v>7987</v>
      </c>
      <c r="B3616" s="13" t="s">
        <v>3675</v>
      </c>
      <c r="C3616" s="13" t="s">
        <v>4092</v>
      </c>
      <c r="D3616" s="12" t="s">
        <v>7730</v>
      </c>
      <c r="E3616" s="12" t="s">
        <v>7731</v>
      </c>
      <c r="F3616" s="12" t="s">
        <v>2992</v>
      </c>
    </row>
    <row r="3617" spans="1:6" s="12" customFormat="1" x14ac:dyDescent="0.25">
      <c r="A3617" s="12">
        <v>7987</v>
      </c>
      <c r="B3617" s="13" t="s">
        <v>3676</v>
      </c>
      <c r="C3617" s="13" t="s">
        <v>3099</v>
      </c>
      <c r="D3617" s="12" t="s">
        <v>7732</v>
      </c>
      <c r="E3617" s="12" t="s">
        <v>7733</v>
      </c>
      <c r="F3617" s="12" t="s">
        <v>2992</v>
      </c>
    </row>
    <row r="3618" spans="1:6" s="12" customFormat="1" x14ac:dyDescent="0.25">
      <c r="A3618" s="12">
        <v>7987</v>
      </c>
      <c r="B3618" s="13" t="s">
        <v>3684</v>
      </c>
      <c r="C3618" s="13" t="s">
        <v>7700</v>
      </c>
      <c r="D3618" s="12" t="s">
        <v>7734</v>
      </c>
      <c r="E3618" s="12" t="s">
        <v>5242</v>
      </c>
      <c r="F3618" s="12" t="s">
        <v>2992</v>
      </c>
    </row>
    <row r="3619" spans="1:6" s="12" customFormat="1" x14ac:dyDescent="0.25">
      <c r="A3619" s="12">
        <v>7987</v>
      </c>
      <c r="B3619" s="13" t="s">
        <v>6442</v>
      </c>
      <c r="D3619" s="12" t="s">
        <v>3047</v>
      </c>
      <c r="E3619" s="12" t="s">
        <v>7735</v>
      </c>
      <c r="F3619" s="12" t="s">
        <v>2992</v>
      </c>
    </row>
    <row r="3620" spans="1:6" s="12" customFormat="1" x14ac:dyDescent="0.25">
      <c r="A3620" s="12">
        <v>7991</v>
      </c>
      <c r="B3620" s="13" t="s">
        <v>3739</v>
      </c>
      <c r="C3620" s="13" t="s">
        <v>3372</v>
      </c>
      <c r="D3620" s="12" t="s">
        <v>7736</v>
      </c>
      <c r="E3620" s="12" t="s">
        <v>7737</v>
      </c>
      <c r="F3620" s="12" t="s">
        <v>7738</v>
      </c>
    </row>
    <row r="3621" spans="1:6" s="12" customFormat="1" ht="30" x14ac:dyDescent="0.25">
      <c r="A3621" s="12">
        <v>7991</v>
      </c>
      <c r="B3621" s="13" t="s">
        <v>3656</v>
      </c>
      <c r="C3621" s="13" t="s">
        <v>3565</v>
      </c>
      <c r="D3621" s="12" t="s">
        <v>7739</v>
      </c>
      <c r="E3621" s="12" t="s">
        <v>7740</v>
      </c>
      <c r="F3621" s="14" t="s">
        <v>7741</v>
      </c>
    </row>
    <row r="3622" spans="1:6" s="12" customFormat="1" ht="60" x14ac:dyDescent="0.25">
      <c r="A3622" s="12">
        <v>7991</v>
      </c>
      <c r="B3622" s="13" t="s">
        <v>3433</v>
      </c>
      <c r="C3622" s="13" t="s">
        <v>3203</v>
      </c>
      <c r="D3622" s="12" t="s">
        <v>7209</v>
      </c>
      <c r="E3622" s="12" t="s">
        <v>4688</v>
      </c>
      <c r="F3622" s="14" t="s">
        <v>7742</v>
      </c>
    </row>
    <row r="3623" spans="1:6" s="12" customFormat="1" x14ac:dyDescent="0.25">
      <c r="A3623" s="12">
        <v>7991</v>
      </c>
      <c r="B3623" s="13" t="s">
        <v>3219</v>
      </c>
      <c r="C3623" s="13" t="s">
        <v>3020</v>
      </c>
      <c r="D3623" s="12" t="s">
        <v>7743</v>
      </c>
      <c r="E3623" s="12" t="s">
        <v>7744</v>
      </c>
      <c r="F3623" s="12" t="s">
        <v>7745</v>
      </c>
    </row>
    <row r="3624" spans="1:6" s="12" customFormat="1" x14ac:dyDescent="0.25">
      <c r="A3624" s="12">
        <v>7991</v>
      </c>
      <c r="B3624" s="13" t="s">
        <v>3219</v>
      </c>
      <c r="C3624" s="13" t="s">
        <v>3020</v>
      </c>
      <c r="D3624" s="12" t="s">
        <v>7746</v>
      </c>
      <c r="E3624" s="12" t="s">
        <v>7747</v>
      </c>
      <c r="F3624" s="12" t="s">
        <v>7748</v>
      </c>
    </row>
    <row r="3625" spans="1:6" s="12" customFormat="1" ht="30" x14ac:dyDescent="0.25">
      <c r="A3625" s="12">
        <v>7991</v>
      </c>
      <c r="B3625" s="13" t="s">
        <v>3219</v>
      </c>
      <c r="C3625" s="13" t="s">
        <v>3020</v>
      </c>
      <c r="D3625" s="12" t="s">
        <v>7749</v>
      </c>
      <c r="E3625" s="12" t="s">
        <v>7750</v>
      </c>
      <c r="F3625" s="14" t="s">
        <v>7751</v>
      </c>
    </row>
    <row r="3626" spans="1:6" s="12" customFormat="1" x14ac:dyDescent="0.25">
      <c r="A3626" s="12">
        <v>7991</v>
      </c>
      <c r="B3626" s="13" t="s">
        <v>2964</v>
      </c>
      <c r="C3626" s="13" t="s">
        <v>3342</v>
      </c>
      <c r="D3626" s="12" t="s">
        <v>3760</v>
      </c>
      <c r="E3626" s="12" t="s">
        <v>7752</v>
      </c>
      <c r="F3626" s="12" t="s">
        <v>7753</v>
      </c>
    </row>
    <row r="3627" spans="1:6" s="12" customFormat="1" ht="30" x14ac:dyDescent="0.25">
      <c r="A3627" s="12">
        <v>7991</v>
      </c>
      <c r="B3627" s="13" t="s">
        <v>2964</v>
      </c>
      <c r="C3627" s="13" t="s">
        <v>3342</v>
      </c>
      <c r="D3627" s="12" t="s">
        <v>4230</v>
      </c>
      <c r="E3627" s="12" t="s">
        <v>7754</v>
      </c>
      <c r="F3627" s="14" t="s">
        <v>7755</v>
      </c>
    </row>
    <row r="3628" spans="1:6" s="12" customFormat="1" x14ac:dyDescent="0.25">
      <c r="A3628" s="12">
        <v>7991</v>
      </c>
      <c r="B3628" s="13" t="s">
        <v>3342</v>
      </c>
      <c r="C3628" s="13" t="s">
        <v>3719</v>
      </c>
      <c r="D3628" s="12" t="s">
        <v>3760</v>
      </c>
      <c r="E3628" s="12" t="s">
        <v>7756</v>
      </c>
      <c r="F3628" s="12" t="s">
        <v>7757</v>
      </c>
    </row>
    <row r="3629" spans="1:6" s="12" customFormat="1" ht="45" x14ac:dyDescent="0.25">
      <c r="A3629" s="12">
        <v>7991</v>
      </c>
      <c r="B3629" s="13" t="s">
        <v>3342</v>
      </c>
      <c r="C3629" s="13" t="s">
        <v>3719</v>
      </c>
      <c r="D3629" s="12" t="s">
        <v>4230</v>
      </c>
      <c r="E3629" s="12" t="s">
        <v>7758</v>
      </c>
      <c r="F3629" s="14" t="s">
        <v>7759</v>
      </c>
    </row>
    <row r="3630" spans="1:6" s="12" customFormat="1" x14ac:dyDescent="0.25">
      <c r="A3630" s="12">
        <v>7991</v>
      </c>
      <c r="B3630" s="13" t="s">
        <v>3719</v>
      </c>
      <c r="C3630" s="13" t="s">
        <v>4133</v>
      </c>
      <c r="D3630" s="12" t="s">
        <v>3760</v>
      </c>
      <c r="E3630" s="12" t="s">
        <v>7752</v>
      </c>
      <c r="F3630" s="12" t="s">
        <v>7753</v>
      </c>
    </row>
    <row r="3631" spans="1:6" s="12" customFormat="1" x14ac:dyDescent="0.25">
      <c r="A3631" s="12">
        <v>7991</v>
      </c>
      <c r="B3631" s="13" t="s">
        <v>3719</v>
      </c>
      <c r="C3631" s="13" t="s">
        <v>4133</v>
      </c>
      <c r="D3631" s="12" t="s">
        <v>4230</v>
      </c>
      <c r="E3631" s="12" t="s">
        <v>7754</v>
      </c>
      <c r="F3631" s="12" t="s">
        <v>2977</v>
      </c>
    </row>
    <row r="3632" spans="1:6" s="12" customFormat="1" x14ac:dyDescent="0.25">
      <c r="A3632" s="12">
        <v>7991</v>
      </c>
      <c r="B3632" s="13" t="s">
        <v>4000</v>
      </c>
      <c r="C3632" s="13" t="s">
        <v>3989</v>
      </c>
      <c r="D3632" s="12" t="s">
        <v>7760</v>
      </c>
      <c r="E3632" s="12" t="s">
        <v>7761</v>
      </c>
      <c r="F3632" s="12" t="s">
        <v>7762</v>
      </c>
    </row>
    <row r="3633" spans="1:6" s="12" customFormat="1" ht="60" x14ac:dyDescent="0.25">
      <c r="A3633" s="12">
        <v>7991</v>
      </c>
      <c r="B3633" s="13" t="s">
        <v>3037</v>
      </c>
      <c r="C3633" s="13" t="s">
        <v>3989</v>
      </c>
      <c r="D3633" s="12" t="s">
        <v>7763</v>
      </c>
      <c r="E3633" s="12" t="s">
        <v>5053</v>
      </c>
      <c r="F3633" s="14" t="s">
        <v>7764</v>
      </c>
    </row>
    <row r="3634" spans="1:6" s="12" customFormat="1" x14ac:dyDescent="0.25">
      <c r="A3634" s="12">
        <v>7991</v>
      </c>
      <c r="B3634" s="13" t="s">
        <v>3027</v>
      </c>
      <c r="C3634" s="13" t="s">
        <v>6442</v>
      </c>
      <c r="D3634" s="12" t="s">
        <v>7765</v>
      </c>
      <c r="E3634" s="12" t="s">
        <v>7766</v>
      </c>
      <c r="F3634" s="12" t="s">
        <v>157</v>
      </c>
    </row>
    <row r="3635" spans="1:6" s="12" customFormat="1" ht="30" x14ac:dyDescent="0.25">
      <c r="A3635" s="12">
        <v>7991</v>
      </c>
      <c r="B3635" s="13" t="s">
        <v>3027</v>
      </c>
      <c r="C3635" s="13" t="s">
        <v>6442</v>
      </c>
      <c r="D3635" s="12" t="s">
        <v>7767</v>
      </c>
      <c r="E3635" s="12" t="s">
        <v>7768</v>
      </c>
      <c r="F3635" s="14" t="s">
        <v>7769</v>
      </c>
    </row>
    <row r="3636" spans="1:6" s="12" customFormat="1" x14ac:dyDescent="0.25">
      <c r="A3636" s="12">
        <v>7991</v>
      </c>
      <c r="B3636" s="13" t="s">
        <v>3989</v>
      </c>
      <c r="C3636" s="13" t="s">
        <v>3240</v>
      </c>
      <c r="D3636" s="12" t="s">
        <v>7765</v>
      </c>
      <c r="E3636" s="12" t="s">
        <v>7770</v>
      </c>
      <c r="F3636" s="12" t="s">
        <v>7771</v>
      </c>
    </row>
    <row r="3637" spans="1:6" s="12" customFormat="1" ht="30" x14ac:dyDescent="0.25">
      <c r="A3637" s="12">
        <v>7991</v>
      </c>
      <c r="B3637" s="13" t="s">
        <v>3989</v>
      </c>
      <c r="C3637" s="13" t="s">
        <v>3240</v>
      </c>
      <c r="D3637" s="12" t="s">
        <v>7772</v>
      </c>
      <c r="E3637" s="12" t="s">
        <v>7773</v>
      </c>
      <c r="F3637" s="14" t="s">
        <v>7769</v>
      </c>
    </row>
    <row r="3638" spans="1:6" s="12" customFormat="1" x14ac:dyDescent="0.25">
      <c r="A3638" s="12">
        <v>7994</v>
      </c>
      <c r="B3638" s="13" t="s">
        <v>3152</v>
      </c>
      <c r="C3638" s="13" t="s">
        <v>3491</v>
      </c>
      <c r="D3638" s="12" t="s">
        <v>7774</v>
      </c>
      <c r="E3638" s="12" t="s">
        <v>7775</v>
      </c>
      <c r="F3638" s="12" t="s">
        <v>7776</v>
      </c>
    </row>
    <row r="3639" spans="1:6" s="12" customFormat="1" x14ac:dyDescent="0.25">
      <c r="A3639" s="12">
        <v>7994</v>
      </c>
      <c r="B3639" s="13" t="s">
        <v>3055</v>
      </c>
      <c r="C3639" s="13" t="s">
        <v>3293</v>
      </c>
      <c r="D3639" s="12" t="s">
        <v>7777</v>
      </c>
      <c r="E3639" s="12" t="s">
        <v>7778</v>
      </c>
      <c r="F3639" s="12" t="s">
        <v>7779</v>
      </c>
    </row>
    <row r="3640" spans="1:6" s="12" customFormat="1" x14ac:dyDescent="0.25">
      <c r="A3640" s="12">
        <v>7994</v>
      </c>
      <c r="B3640" s="13" t="s">
        <v>3329</v>
      </c>
      <c r="C3640" s="13" t="s">
        <v>2969</v>
      </c>
      <c r="D3640" s="12" t="s">
        <v>7777</v>
      </c>
      <c r="E3640" s="12" t="s">
        <v>7780</v>
      </c>
      <c r="F3640" s="12" t="s">
        <v>7781</v>
      </c>
    </row>
    <row r="3641" spans="1:6" s="12" customFormat="1" x14ac:dyDescent="0.25">
      <c r="A3641" s="12">
        <v>7994</v>
      </c>
      <c r="B3641" s="13" t="s">
        <v>3404</v>
      </c>
      <c r="C3641" s="13" t="s">
        <v>6442</v>
      </c>
      <c r="D3641" s="12" t="s">
        <v>7782</v>
      </c>
      <c r="E3641" s="12" t="s">
        <v>7783</v>
      </c>
      <c r="F3641" s="12" t="s">
        <v>7784</v>
      </c>
    </row>
    <row r="3642" spans="1:6" s="12" customFormat="1" x14ac:dyDescent="0.25">
      <c r="A3642" s="12">
        <v>7995</v>
      </c>
      <c r="B3642" s="13" t="s">
        <v>3702</v>
      </c>
      <c r="C3642" s="13" t="s">
        <v>4083</v>
      </c>
      <c r="D3642" s="12" t="s">
        <v>5342</v>
      </c>
      <c r="E3642" s="12" t="s">
        <v>7785</v>
      </c>
      <c r="F3642" s="12" t="s">
        <v>7786</v>
      </c>
    </row>
    <row r="3643" spans="1:6" s="12" customFormat="1" x14ac:dyDescent="0.25">
      <c r="A3643" s="12">
        <v>7995</v>
      </c>
      <c r="B3643" s="13" t="s">
        <v>3342</v>
      </c>
      <c r="C3643" s="13" t="s">
        <v>3837</v>
      </c>
      <c r="D3643" s="12" t="s">
        <v>4326</v>
      </c>
      <c r="E3643" s="12" t="s">
        <v>3259</v>
      </c>
      <c r="F3643" s="12" t="s">
        <v>7786</v>
      </c>
    </row>
    <row r="3644" spans="1:6" s="12" customFormat="1" x14ac:dyDescent="0.25">
      <c r="A3644" s="12">
        <v>7995</v>
      </c>
      <c r="B3644" s="13" t="s">
        <v>3989</v>
      </c>
      <c r="C3644" s="13" t="s">
        <v>6442</v>
      </c>
      <c r="D3644" s="12" t="s">
        <v>7787</v>
      </c>
      <c r="E3644" s="12" t="s">
        <v>7788</v>
      </c>
      <c r="F3644" s="12" t="s">
        <v>7789</v>
      </c>
    </row>
    <row r="3645" spans="1:6" s="12" customFormat="1" x14ac:dyDescent="0.25">
      <c r="A3645" s="12">
        <v>7996</v>
      </c>
      <c r="B3645" s="13" t="s">
        <v>3657</v>
      </c>
      <c r="C3645" s="13" t="s">
        <v>3163</v>
      </c>
      <c r="D3645" s="12" t="s">
        <v>7437</v>
      </c>
      <c r="E3645" s="12" t="s">
        <v>7790</v>
      </c>
      <c r="F3645" s="12" t="s">
        <v>7791</v>
      </c>
    </row>
    <row r="3646" spans="1:6" s="12" customFormat="1" x14ac:dyDescent="0.25">
      <c r="A3646" s="12">
        <v>7996</v>
      </c>
      <c r="B3646" s="13" t="s">
        <v>3404</v>
      </c>
      <c r="C3646" s="13" t="s">
        <v>3458</v>
      </c>
      <c r="D3646" s="12" t="s">
        <v>7792</v>
      </c>
      <c r="E3646" s="12" t="s">
        <v>7793</v>
      </c>
      <c r="F3646" s="12" t="s">
        <v>7794</v>
      </c>
    </row>
    <row r="3647" spans="1:6" s="12" customFormat="1" x14ac:dyDescent="0.25">
      <c r="A3647" s="12">
        <v>7996</v>
      </c>
      <c r="B3647" s="13" t="s">
        <v>3548</v>
      </c>
      <c r="C3647" s="13" t="s">
        <v>6442</v>
      </c>
      <c r="D3647" s="12" t="s">
        <v>5349</v>
      </c>
      <c r="E3647" s="12" t="s">
        <v>4622</v>
      </c>
      <c r="F3647" s="12" t="s">
        <v>6476</v>
      </c>
    </row>
    <row r="3648" spans="1:6" s="12" customFormat="1" x14ac:dyDescent="0.25">
      <c r="A3648" s="12">
        <v>8002</v>
      </c>
      <c r="B3648" s="13" t="s">
        <v>3491</v>
      </c>
      <c r="C3648" s="13" t="s">
        <v>3414</v>
      </c>
      <c r="D3648" s="12" t="s">
        <v>7795</v>
      </c>
      <c r="E3648" s="12" t="s">
        <v>5576</v>
      </c>
      <c r="F3648" s="12" t="s">
        <v>5981</v>
      </c>
    </row>
    <row r="3649" spans="1:6" s="12" customFormat="1" x14ac:dyDescent="0.25">
      <c r="A3649" s="12">
        <v>8002</v>
      </c>
      <c r="B3649" s="13" t="s">
        <v>3535</v>
      </c>
      <c r="C3649" s="13" t="s">
        <v>3027</v>
      </c>
      <c r="D3649" s="12" t="s">
        <v>7796</v>
      </c>
      <c r="E3649" s="12" t="s">
        <v>7797</v>
      </c>
      <c r="F3649" s="12" t="s">
        <v>7798</v>
      </c>
    </row>
    <row r="3650" spans="1:6" s="12" customFormat="1" x14ac:dyDescent="0.25">
      <c r="A3650" s="12">
        <v>8002</v>
      </c>
      <c r="B3650" s="13" t="s">
        <v>3027</v>
      </c>
      <c r="C3650" s="13" t="s">
        <v>6442</v>
      </c>
      <c r="D3650" s="12" t="s">
        <v>7796</v>
      </c>
      <c r="E3650" s="12" t="s">
        <v>7799</v>
      </c>
      <c r="F3650" s="12" t="s">
        <v>7798</v>
      </c>
    </row>
    <row r="3651" spans="1:6" s="12" customFormat="1" x14ac:dyDescent="0.25">
      <c r="A3651" s="12">
        <v>8006</v>
      </c>
      <c r="B3651" s="13" t="s">
        <v>4107</v>
      </c>
      <c r="C3651" s="13" t="s">
        <v>3487</v>
      </c>
      <c r="D3651" s="12" t="s">
        <v>7800</v>
      </c>
      <c r="E3651" s="12" t="s">
        <v>5783</v>
      </c>
      <c r="F3651" s="12" t="s">
        <v>7801</v>
      </c>
    </row>
    <row r="3652" spans="1:6" s="12" customFormat="1" x14ac:dyDescent="0.25">
      <c r="A3652" s="12">
        <v>8006</v>
      </c>
      <c r="B3652" s="13" t="s">
        <v>3027</v>
      </c>
      <c r="C3652" s="13" t="s">
        <v>6442</v>
      </c>
      <c r="D3652" s="12" t="s">
        <v>4518</v>
      </c>
      <c r="E3652" s="12" t="s">
        <v>7802</v>
      </c>
      <c r="F3652" s="12" t="s">
        <v>3336</v>
      </c>
    </row>
    <row r="3653" spans="1:6" s="12" customFormat="1" x14ac:dyDescent="0.25">
      <c r="A3653" s="12">
        <v>8006</v>
      </c>
      <c r="B3653" s="13" t="s">
        <v>3989</v>
      </c>
      <c r="C3653" s="13" t="s">
        <v>3240</v>
      </c>
      <c r="D3653" s="12" t="s">
        <v>7803</v>
      </c>
      <c r="E3653" s="12" t="s">
        <v>7804</v>
      </c>
      <c r="F3653" s="12" t="s">
        <v>7805</v>
      </c>
    </row>
    <row r="3654" spans="1:6" s="12" customFormat="1" x14ac:dyDescent="0.25">
      <c r="A3654" s="12">
        <v>8006</v>
      </c>
      <c r="B3654" s="13" t="s">
        <v>3354</v>
      </c>
      <c r="D3654" s="12" t="s">
        <v>7806</v>
      </c>
      <c r="E3654" s="12" t="s">
        <v>5104</v>
      </c>
      <c r="F3654" s="12" t="s">
        <v>5104</v>
      </c>
    </row>
    <row r="3655" spans="1:6" s="12" customFormat="1" x14ac:dyDescent="0.25">
      <c r="A3655" s="12">
        <v>8006</v>
      </c>
      <c r="B3655" s="13" t="s">
        <v>4487</v>
      </c>
      <c r="D3655" s="12" t="s">
        <v>3324</v>
      </c>
      <c r="E3655" s="12" t="s">
        <v>5763</v>
      </c>
      <c r="F3655" s="12" t="s">
        <v>3336</v>
      </c>
    </row>
    <row r="3656" spans="1:6" s="12" customFormat="1" x14ac:dyDescent="0.25">
      <c r="A3656" s="12">
        <v>8051</v>
      </c>
      <c r="B3656" s="13" t="s">
        <v>3966</v>
      </c>
      <c r="C3656" s="13" t="s">
        <v>3460</v>
      </c>
      <c r="D3656" s="12" t="s">
        <v>6317</v>
      </c>
      <c r="E3656" s="12" t="s">
        <v>7807</v>
      </c>
      <c r="F3656" s="12" t="s">
        <v>7808</v>
      </c>
    </row>
    <row r="3657" spans="1:6" s="12" customFormat="1" x14ac:dyDescent="0.25">
      <c r="A3657" s="12">
        <v>8051</v>
      </c>
      <c r="B3657" s="13" t="s">
        <v>3404</v>
      </c>
      <c r="C3657" s="13" t="s">
        <v>3308</v>
      </c>
      <c r="D3657" s="12" t="s">
        <v>3278</v>
      </c>
      <c r="E3657" s="12" t="s">
        <v>7809</v>
      </c>
      <c r="F3657" s="12" t="s">
        <v>3882</v>
      </c>
    </row>
    <row r="3658" spans="1:6" s="12" customFormat="1" x14ac:dyDescent="0.25">
      <c r="A3658" s="12">
        <v>8051</v>
      </c>
      <c r="B3658" s="13" t="s">
        <v>3309</v>
      </c>
      <c r="C3658" s="13" t="s">
        <v>3364</v>
      </c>
      <c r="D3658" s="12" t="s">
        <v>7810</v>
      </c>
      <c r="E3658" s="12" t="s">
        <v>4927</v>
      </c>
      <c r="F3658" s="12" t="s">
        <v>7811</v>
      </c>
    </row>
    <row r="3659" spans="1:6" s="12" customFormat="1" x14ac:dyDescent="0.25">
      <c r="A3659" s="12">
        <v>8051</v>
      </c>
      <c r="B3659" s="13" t="s">
        <v>3523</v>
      </c>
      <c r="C3659" s="13" t="s">
        <v>3548</v>
      </c>
      <c r="D3659" s="12" t="s">
        <v>7810</v>
      </c>
      <c r="E3659" s="12" t="s">
        <v>7812</v>
      </c>
      <c r="F3659" s="12" t="s">
        <v>7808</v>
      </c>
    </row>
    <row r="3660" spans="1:6" s="12" customFormat="1" x14ac:dyDescent="0.25">
      <c r="A3660" s="12">
        <v>8051</v>
      </c>
      <c r="B3660" s="13" t="s">
        <v>2971</v>
      </c>
      <c r="C3660" s="13" t="s">
        <v>3989</v>
      </c>
      <c r="D3660" s="12" t="s">
        <v>7810</v>
      </c>
      <c r="E3660" s="12" t="s">
        <v>7813</v>
      </c>
      <c r="F3660" s="12" t="s">
        <v>7814</v>
      </c>
    </row>
    <row r="3661" spans="1:6" s="12" customFormat="1" x14ac:dyDescent="0.25">
      <c r="A3661" s="12">
        <v>8051</v>
      </c>
      <c r="B3661" s="13" t="s">
        <v>3698</v>
      </c>
      <c r="C3661" s="13" t="s">
        <v>3937</v>
      </c>
      <c r="D3661" s="12" t="s">
        <v>6317</v>
      </c>
      <c r="E3661" s="12" t="s">
        <v>7815</v>
      </c>
      <c r="F3661" s="12" t="s">
        <v>7808</v>
      </c>
    </row>
    <row r="3662" spans="1:6" s="12" customFormat="1" x14ac:dyDescent="0.25">
      <c r="A3662" s="12">
        <v>8051</v>
      </c>
      <c r="B3662" s="13" t="s">
        <v>4487</v>
      </c>
      <c r="D3662" s="12" t="s">
        <v>2965</v>
      </c>
      <c r="E3662" s="12" t="s">
        <v>3128</v>
      </c>
      <c r="F3662" s="12" t="s">
        <v>7816</v>
      </c>
    </row>
    <row r="3663" spans="1:6" s="12" customFormat="1" x14ac:dyDescent="0.25">
      <c r="A3663" s="12">
        <v>8081</v>
      </c>
      <c r="B3663" s="13" t="s">
        <v>3398</v>
      </c>
      <c r="C3663" s="13" t="s">
        <v>3317</v>
      </c>
      <c r="D3663" s="12" t="s">
        <v>3405</v>
      </c>
      <c r="E3663" s="12" t="s">
        <v>7817</v>
      </c>
      <c r="F3663" s="12" t="s">
        <v>2955</v>
      </c>
    </row>
    <row r="3664" spans="1:6" s="12" customFormat="1" x14ac:dyDescent="0.25">
      <c r="A3664" s="12">
        <v>8081</v>
      </c>
      <c r="B3664" s="13" t="s">
        <v>4179</v>
      </c>
      <c r="C3664" s="13" t="s">
        <v>3238</v>
      </c>
      <c r="D3664" s="12" t="s">
        <v>3405</v>
      </c>
      <c r="E3664" s="12" t="s">
        <v>7818</v>
      </c>
      <c r="F3664" s="12" t="s">
        <v>2955</v>
      </c>
    </row>
    <row r="3665" spans="1:6" s="12" customFormat="1" x14ac:dyDescent="0.25">
      <c r="A3665" s="12">
        <v>8081</v>
      </c>
      <c r="B3665" s="13" t="s">
        <v>3239</v>
      </c>
      <c r="C3665" s="13" t="s">
        <v>3937</v>
      </c>
      <c r="D3665" s="12" t="s">
        <v>3405</v>
      </c>
      <c r="E3665" s="12" t="s">
        <v>7819</v>
      </c>
      <c r="F3665" s="12" t="s">
        <v>2955</v>
      </c>
    </row>
    <row r="3666" spans="1:6" s="12" customFormat="1" x14ac:dyDescent="0.25">
      <c r="A3666" s="12">
        <v>8088</v>
      </c>
      <c r="B3666" s="13" t="s">
        <v>3628</v>
      </c>
      <c r="C3666" s="13" t="s">
        <v>3600</v>
      </c>
      <c r="D3666" s="12" t="s">
        <v>7820</v>
      </c>
      <c r="E3666" s="12" t="s">
        <v>5516</v>
      </c>
      <c r="F3666" s="12" t="s">
        <v>3749</v>
      </c>
    </row>
    <row r="3667" spans="1:6" s="12" customFormat="1" x14ac:dyDescent="0.25">
      <c r="A3667" s="12">
        <v>8088</v>
      </c>
      <c r="B3667" s="13" t="s">
        <v>3600</v>
      </c>
      <c r="C3667" s="13" t="s">
        <v>3369</v>
      </c>
      <c r="D3667" s="12" t="s">
        <v>7821</v>
      </c>
      <c r="E3667" s="12" t="s">
        <v>5516</v>
      </c>
      <c r="F3667" s="12" t="s">
        <v>3749</v>
      </c>
    </row>
    <row r="3668" spans="1:6" s="12" customFormat="1" x14ac:dyDescent="0.25">
      <c r="A3668" s="12">
        <v>8088</v>
      </c>
      <c r="B3668" s="13" t="s">
        <v>3291</v>
      </c>
      <c r="C3668" s="13" t="s">
        <v>3565</v>
      </c>
      <c r="D3668" s="12" t="s">
        <v>7822</v>
      </c>
      <c r="E3668" s="12" t="s">
        <v>5516</v>
      </c>
      <c r="F3668" s="12" t="s">
        <v>3749</v>
      </c>
    </row>
    <row r="3669" spans="1:6" s="12" customFormat="1" x14ac:dyDescent="0.25">
      <c r="A3669" s="12">
        <v>8088</v>
      </c>
      <c r="B3669" s="13" t="s">
        <v>3565</v>
      </c>
      <c r="C3669" s="13" t="s">
        <v>3010</v>
      </c>
      <c r="D3669" s="12" t="s">
        <v>7823</v>
      </c>
      <c r="E3669" s="12" t="s">
        <v>5516</v>
      </c>
      <c r="F3669" s="12" t="s">
        <v>3749</v>
      </c>
    </row>
    <row r="3670" spans="1:6" s="12" customFormat="1" x14ac:dyDescent="0.25">
      <c r="A3670" s="12">
        <v>8088</v>
      </c>
      <c r="B3670" s="13" t="s">
        <v>3671</v>
      </c>
      <c r="C3670" s="13" t="s">
        <v>3079</v>
      </c>
      <c r="D3670" s="12" t="s">
        <v>7824</v>
      </c>
      <c r="E3670" s="12" t="s">
        <v>7825</v>
      </c>
      <c r="F3670" s="12" t="s">
        <v>7826</v>
      </c>
    </row>
    <row r="3671" spans="1:6" s="12" customFormat="1" x14ac:dyDescent="0.25">
      <c r="A3671" s="12">
        <v>8088</v>
      </c>
      <c r="B3671" s="13" t="s">
        <v>3010</v>
      </c>
      <c r="C3671" s="13" t="s">
        <v>3073</v>
      </c>
      <c r="D3671" s="12" t="s">
        <v>7827</v>
      </c>
      <c r="E3671" s="12" t="s">
        <v>4812</v>
      </c>
      <c r="F3671" s="12" t="s">
        <v>7828</v>
      </c>
    </row>
    <row r="3672" spans="1:6" s="12" customFormat="1" x14ac:dyDescent="0.25">
      <c r="A3672" s="12">
        <v>8088</v>
      </c>
      <c r="B3672" s="13" t="s">
        <v>2963</v>
      </c>
      <c r="C3672" s="13" t="s">
        <v>3526</v>
      </c>
      <c r="D3672" s="12" t="s">
        <v>7829</v>
      </c>
      <c r="E3672" s="12" t="s">
        <v>7825</v>
      </c>
      <c r="F3672" s="12" t="s">
        <v>7830</v>
      </c>
    </row>
    <row r="3673" spans="1:6" s="12" customFormat="1" x14ac:dyDescent="0.25">
      <c r="A3673" s="12">
        <v>8088</v>
      </c>
      <c r="B3673" s="13" t="s">
        <v>3079</v>
      </c>
      <c r="C3673" s="13" t="s">
        <v>2963</v>
      </c>
      <c r="D3673" s="12" t="s">
        <v>7831</v>
      </c>
      <c r="E3673" s="12" t="s">
        <v>7825</v>
      </c>
      <c r="F3673" s="12" t="s">
        <v>7830</v>
      </c>
    </row>
    <row r="3674" spans="1:6" s="12" customFormat="1" x14ac:dyDescent="0.25">
      <c r="A3674" s="12">
        <v>8088</v>
      </c>
      <c r="B3674" s="13" t="s">
        <v>4344</v>
      </c>
      <c r="C3674" s="13" t="s">
        <v>3145</v>
      </c>
      <c r="D3674" s="12" t="s">
        <v>7832</v>
      </c>
      <c r="E3674" s="12" t="s">
        <v>7833</v>
      </c>
      <c r="F3674" s="12" t="s">
        <v>7830</v>
      </c>
    </row>
    <row r="3675" spans="1:6" s="12" customFormat="1" x14ac:dyDescent="0.25">
      <c r="A3675" s="12">
        <v>8088</v>
      </c>
      <c r="B3675" s="13" t="s">
        <v>3149</v>
      </c>
      <c r="C3675" s="13" t="s">
        <v>2964</v>
      </c>
      <c r="D3675" s="12" t="s">
        <v>7832</v>
      </c>
      <c r="E3675" s="12" t="s">
        <v>7833</v>
      </c>
      <c r="F3675" s="12" t="s">
        <v>7830</v>
      </c>
    </row>
    <row r="3676" spans="1:6" s="12" customFormat="1" x14ac:dyDescent="0.25">
      <c r="A3676" s="12">
        <v>8088</v>
      </c>
      <c r="B3676" s="13" t="s">
        <v>2964</v>
      </c>
      <c r="C3676" s="13" t="s">
        <v>3155</v>
      </c>
      <c r="D3676" s="12" t="s">
        <v>7834</v>
      </c>
      <c r="E3676" s="12" t="s">
        <v>7835</v>
      </c>
      <c r="F3676" s="12" t="s">
        <v>3749</v>
      </c>
    </row>
    <row r="3677" spans="1:6" s="12" customFormat="1" x14ac:dyDescent="0.25">
      <c r="A3677" s="12">
        <v>8088</v>
      </c>
      <c r="B3677" s="13" t="s">
        <v>3155</v>
      </c>
      <c r="C3677" s="13" t="s">
        <v>3341</v>
      </c>
      <c r="D3677" s="12" t="s">
        <v>7832</v>
      </c>
      <c r="E3677" s="12" t="s">
        <v>7833</v>
      </c>
      <c r="F3677" s="12" t="s">
        <v>7830</v>
      </c>
    </row>
    <row r="3678" spans="1:6" s="12" customFormat="1" x14ac:dyDescent="0.25">
      <c r="A3678" s="12">
        <v>8088</v>
      </c>
      <c r="B3678" s="13" t="s">
        <v>3160</v>
      </c>
      <c r="C3678" s="13" t="s">
        <v>3099</v>
      </c>
      <c r="D3678" s="12" t="s">
        <v>7832</v>
      </c>
      <c r="E3678" s="12" t="s">
        <v>7833</v>
      </c>
      <c r="F3678" s="12" t="s">
        <v>7830</v>
      </c>
    </row>
    <row r="3679" spans="1:6" s="12" customFormat="1" x14ac:dyDescent="0.25">
      <c r="A3679" s="12">
        <v>8088</v>
      </c>
      <c r="B3679" s="13" t="s">
        <v>4346</v>
      </c>
      <c r="C3679" s="13" t="s">
        <v>3235</v>
      </c>
      <c r="D3679" s="12" t="s">
        <v>7834</v>
      </c>
      <c r="E3679" s="12" t="s">
        <v>7835</v>
      </c>
      <c r="F3679" s="12" t="s">
        <v>3749</v>
      </c>
    </row>
    <row r="3680" spans="1:6" s="12" customFormat="1" x14ac:dyDescent="0.25">
      <c r="A3680" s="12">
        <v>8088</v>
      </c>
      <c r="B3680" s="13" t="s">
        <v>3460</v>
      </c>
      <c r="C3680" s="13" t="s">
        <v>3698</v>
      </c>
      <c r="D3680" s="12" t="s">
        <v>7832</v>
      </c>
      <c r="E3680" s="12" t="s">
        <v>7833</v>
      </c>
      <c r="F3680" s="12" t="s">
        <v>7830</v>
      </c>
    </row>
    <row r="3681" spans="1:6" s="12" customFormat="1" x14ac:dyDescent="0.25">
      <c r="A3681" s="12">
        <v>8088</v>
      </c>
      <c r="B3681" s="13" t="s">
        <v>4000</v>
      </c>
      <c r="C3681" s="13" t="s">
        <v>3460</v>
      </c>
      <c r="D3681" s="12" t="s">
        <v>7836</v>
      </c>
      <c r="E3681" s="12" t="s">
        <v>7837</v>
      </c>
      <c r="F3681" s="12" t="s">
        <v>7838</v>
      </c>
    </row>
    <row r="3682" spans="1:6" s="12" customFormat="1" x14ac:dyDescent="0.25">
      <c r="A3682" s="12">
        <v>8088</v>
      </c>
      <c r="B3682" s="13" t="s">
        <v>4133</v>
      </c>
      <c r="C3682" s="13" t="s">
        <v>3037</v>
      </c>
      <c r="D3682" s="12" t="s">
        <v>7832</v>
      </c>
      <c r="E3682" s="12" t="s">
        <v>7833</v>
      </c>
      <c r="F3682" s="12" t="s">
        <v>7830</v>
      </c>
    </row>
    <row r="3683" spans="1:6" s="12" customFormat="1" x14ac:dyDescent="0.25">
      <c r="A3683" s="12">
        <v>8088</v>
      </c>
      <c r="B3683" s="13" t="s">
        <v>3099</v>
      </c>
      <c r="C3683" s="13" t="s">
        <v>3099</v>
      </c>
      <c r="D3683" s="12" t="s">
        <v>7839</v>
      </c>
      <c r="E3683" s="12" t="s">
        <v>7840</v>
      </c>
      <c r="F3683" s="12" t="s">
        <v>7841</v>
      </c>
    </row>
    <row r="3684" spans="1:6" s="12" customFormat="1" x14ac:dyDescent="0.25">
      <c r="A3684" s="12">
        <v>8088</v>
      </c>
      <c r="B3684" s="13" t="s">
        <v>3939</v>
      </c>
      <c r="C3684" s="13" t="s">
        <v>4487</v>
      </c>
      <c r="D3684" s="12" t="s">
        <v>7832</v>
      </c>
      <c r="E3684" s="12" t="s">
        <v>7833</v>
      </c>
      <c r="F3684" s="12" t="s">
        <v>7830</v>
      </c>
    </row>
    <row r="3685" spans="1:6" s="12" customFormat="1" x14ac:dyDescent="0.25">
      <c r="A3685" s="12">
        <v>8088</v>
      </c>
      <c r="B3685" s="13" t="s">
        <v>3350</v>
      </c>
      <c r="C3685" s="13" t="s">
        <v>4134</v>
      </c>
      <c r="D3685" s="12" t="s">
        <v>7834</v>
      </c>
      <c r="E3685" s="12" t="s">
        <v>7835</v>
      </c>
      <c r="F3685" s="12" t="s">
        <v>3749</v>
      </c>
    </row>
    <row r="3686" spans="1:6" s="12" customFormat="1" x14ac:dyDescent="0.25">
      <c r="A3686" s="12">
        <v>8105</v>
      </c>
      <c r="B3686" s="13" t="s">
        <v>3160</v>
      </c>
      <c r="C3686" s="13" t="s">
        <v>4487</v>
      </c>
      <c r="D3686" s="12" t="s">
        <v>4326</v>
      </c>
      <c r="E3686" s="12" t="s">
        <v>7842</v>
      </c>
      <c r="F3686" s="12" t="s">
        <v>2977</v>
      </c>
    </row>
    <row r="3687" spans="1:6" s="12" customFormat="1" x14ac:dyDescent="0.25">
      <c r="A3687" s="12">
        <v>8107</v>
      </c>
      <c r="B3687" s="13" t="s">
        <v>3481</v>
      </c>
      <c r="C3687" s="13" t="s">
        <v>2979</v>
      </c>
      <c r="D3687" s="12" t="s">
        <v>7843</v>
      </c>
      <c r="E3687" s="12" t="s">
        <v>7844</v>
      </c>
      <c r="F3687" s="12" t="s">
        <v>3599</v>
      </c>
    </row>
    <row r="3688" spans="1:6" s="12" customFormat="1" x14ac:dyDescent="0.25">
      <c r="A3688" s="12">
        <v>8107</v>
      </c>
      <c r="B3688" s="13" t="s">
        <v>3423</v>
      </c>
      <c r="C3688" s="13" t="s">
        <v>3287</v>
      </c>
      <c r="D3688" s="12" t="s">
        <v>7845</v>
      </c>
      <c r="E3688" s="12" t="s">
        <v>6628</v>
      </c>
      <c r="F3688" s="12" t="s">
        <v>3599</v>
      </c>
    </row>
    <row r="3689" spans="1:6" s="12" customFormat="1" x14ac:dyDescent="0.25">
      <c r="A3689" s="12">
        <v>8107</v>
      </c>
      <c r="B3689" s="13" t="s">
        <v>3413</v>
      </c>
      <c r="C3689" s="13" t="s">
        <v>3675</v>
      </c>
      <c r="D3689" s="12" t="s">
        <v>7846</v>
      </c>
      <c r="E3689" s="12" t="s">
        <v>7847</v>
      </c>
      <c r="F3689" s="12" t="s">
        <v>3599</v>
      </c>
    </row>
    <row r="3690" spans="1:6" s="12" customFormat="1" x14ac:dyDescent="0.25">
      <c r="A3690" s="12">
        <v>8120</v>
      </c>
      <c r="B3690" s="13" t="s">
        <v>4084</v>
      </c>
      <c r="C3690" s="13" t="s">
        <v>3260</v>
      </c>
      <c r="D3690" s="12" t="s">
        <v>7848</v>
      </c>
      <c r="E3690" s="12" t="s">
        <v>7849</v>
      </c>
      <c r="F3690" s="12" t="s">
        <v>6081</v>
      </c>
    </row>
    <row r="3691" spans="1:6" s="12" customFormat="1" x14ac:dyDescent="0.25">
      <c r="A3691" s="12">
        <v>8120</v>
      </c>
      <c r="B3691" s="13" t="s">
        <v>3287</v>
      </c>
      <c r="C3691" s="13" t="s">
        <v>3487</v>
      </c>
      <c r="D3691" s="12" t="s">
        <v>7850</v>
      </c>
      <c r="E3691" s="12" t="s">
        <v>7851</v>
      </c>
      <c r="F3691" s="12" t="s">
        <v>7852</v>
      </c>
    </row>
    <row r="3692" spans="1:6" s="12" customFormat="1" x14ac:dyDescent="0.25">
      <c r="A3692" s="12">
        <v>8120</v>
      </c>
      <c r="B3692" s="13" t="s">
        <v>3027</v>
      </c>
      <c r="C3692" s="13" t="s">
        <v>6143</v>
      </c>
      <c r="D3692" s="12" t="s">
        <v>7853</v>
      </c>
      <c r="E3692" s="12" t="s">
        <v>7854</v>
      </c>
      <c r="F3692" s="12" t="s">
        <v>7855</v>
      </c>
    </row>
    <row r="3693" spans="1:6" s="12" customFormat="1" x14ac:dyDescent="0.25">
      <c r="A3693" s="12">
        <v>8120</v>
      </c>
      <c r="B3693" s="13" t="s">
        <v>3260</v>
      </c>
      <c r="C3693" s="13" t="s">
        <v>3026</v>
      </c>
      <c r="D3693" s="12" t="s">
        <v>7856</v>
      </c>
      <c r="E3693" s="12" t="s">
        <v>7857</v>
      </c>
      <c r="F3693" s="12" t="s">
        <v>7852</v>
      </c>
    </row>
    <row r="3694" spans="1:6" s="12" customFormat="1" x14ac:dyDescent="0.25">
      <c r="A3694" s="12">
        <v>8120</v>
      </c>
      <c r="B3694" s="13" t="s">
        <v>3989</v>
      </c>
      <c r="C3694" s="13" t="s">
        <v>3260</v>
      </c>
      <c r="D3694" s="12" t="s">
        <v>7858</v>
      </c>
      <c r="E3694" s="12" t="s">
        <v>7859</v>
      </c>
      <c r="F3694" s="12" t="s">
        <v>2977</v>
      </c>
    </row>
    <row r="3695" spans="1:6" s="12" customFormat="1" x14ac:dyDescent="0.25">
      <c r="A3695" s="12">
        <v>8126</v>
      </c>
      <c r="B3695" s="13" t="s">
        <v>3037</v>
      </c>
      <c r="C3695" s="13" t="s">
        <v>3612</v>
      </c>
      <c r="D3695" s="12" t="s">
        <v>6602</v>
      </c>
      <c r="E3695" s="12" t="s">
        <v>4880</v>
      </c>
      <c r="F3695" s="12" t="s">
        <v>4959</v>
      </c>
    </row>
    <row r="3696" spans="1:6" s="12" customFormat="1" x14ac:dyDescent="0.25">
      <c r="A3696" s="12">
        <v>8126</v>
      </c>
      <c r="B3696" s="13" t="s">
        <v>3418</v>
      </c>
      <c r="C3696" s="13" t="s">
        <v>3548</v>
      </c>
      <c r="D3696" s="12" t="s">
        <v>4555</v>
      </c>
      <c r="E3696" s="12" t="s">
        <v>3253</v>
      </c>
      <c r="F3696" s="12" t="s">
        <v>2977</v>
      </c>
    </row>
    <row r="3697" spans="1:6" s="12" customFormat="1" x14ac:dyDescent="0.25">
      <c r="A3697" s="12">
        <v>8126</v>
      </c>
      <c r="B3697" s="13" t="s">
        <v>3352</v>
      </c>
      <c r="C3697" s="13" t="s">
        <v>3939</v>
      </c>
      <c r="D3697" s="12" t="s">
        <v>7860</v>
      </c>
      <c r="E3697" s="12" t="s">
        <v>7861</v>
      </c>
      <c r="F3697" s="12" t="s">
        <v>2977</v>
      </c>
    </row>
    <row r="3698" spans="1:6" s="12" customFormat="1" x14ac:dyDescent="0.25">
      <c r="A3698" s="12">
        <v>8126</v>
      </c>
      <c r="B3698" s="13" t="s">
        <v>3548</v>
      </c>
      <c r="C3698" s="13" t="s">
        <v>4134</v>
      </c>
      <c r="D3698" s="12" t="s">
        <v>7862</v>
      </c>
      <c r="E3698" s="12" t="s">
        <v>7863</v>
      </c>
      <c r="F3698" s="12" t="s">
        <v>4959</v>
      </c>
    </row>
    <row r="3699" spans="1:6" x14ac:dyDescent="0.25">
      <c r="A3699" s="20">
        <v>1530</v>
      </c>
      <c r="B3699" s="21" t="s">
        <v>3219</v>
      </c>
      <c r="C3699" s="21" t="s">
        <v>3080</v>
      </c>
      <c r="D3699" s="20" t="s">
        <v>3003</v>
      </c>
      <c r="E3699" s="20" t="s">
        <v>8833</v>
      </c>
      <c r="F3699" s="20" t="s">
        <v>8834</v>
      </c>
    </row>
    <row r="3700" spans="1:6" x14ac:dyDescent="0.25">
      <c r="A3700" s="20">
        <v>1530</v>
      </c>
      <c r="B3700" s="21" t="s">
        <v>3219</v>
      </c>
      <c r="C3700" s="21" t="s">
        <v>3080</v>
      </c>
      <c r="D3700" s="20" t="s">
        <v>3003</v>
      </c>
      <c r="E3700" s="20" t="s">
        <v>8833</v>
      </c>
      <c r="F3700" s="20" t="s">
        <v>8834</v>
      </c>
    </row>
    <row r="3701" spans="1:6" x14ac:dyDescent="0.25">
      <c r="A3701" s="20">
        <v>1530</v>
      </c>
      <c r="B3701" s="21" t="s">
        <v>3224</v>
      </c>
      <c r="C3701" s="21" t="s">
        <v>3020</v>
      </c>
      <c r="D3701" s="20" t="s">
        <v>3003</v>
      </c>
      <c r="E3701" s="20" t="s">
        <v>8835</v>
      </c>
      <c r="F3701" s="20" t="s">
        <v>8836</v>
      </c>
    </row>
    <row r="3702" spans="1:6" x14ac:dyDescent="0.25">
      <c r="A3702" s="20">
        <v>1530</v>
      </c>
      <c r="B3702" s="21" t="s">
        <v>3224</v>
      </c>
      <c r="C3702" s="21" t="s">
        <v>3020</v>
      </c>
      <c r="D3702" s="20" t="s">
        <v>3003</v>
      </c>
      <c r="E3702" s="20" t="s">
        <v>8835</v>
      </c>
      <c r="F3702" s="20" t="s">
        <v>8836</v>
      </c>
    </row>
    <row r="3703" spans="1:6" x14ac:dyDescent="0.25">
      <c r="A3703" s="20">
        <v>1530</v>
      </c>
      <c r="B3703" s="21" t="s">
        <v>3020</v>
      </c>
      <c r="C3703" s="21" t="s">
        <v>3409</v>
      </c>
      <c r="D3703" s="20" t="s">
        <v>3003</v>
      </c>
      <c r="E3703" s="20" t="s">
        <v>8837</v>
      </c>
      <c r="F3703" s="20" t="s">
        <v>8838</v>
      </c>
    </row>
    <row r="3704" spans="1:6" x14ac:dyDescent="0.25">
      <c r="A3704" s="20">
        <v>1530</v>
      </c>
      <c r="B3704" s="21" t="s">
        <v>3020</v>
      </c>
      <c r="C3704" s="21" t="s">
        <v>3409</v>
      </c>
      <c r="D3704" s="20" t="s">
        <v>3003</v>
      </c>
      <c r="E3704" s="20" t="s">
        <v>8837</v>
      </c>
      <c r="F3704" s="20" t="s">
        <v>8838</v>
      </c>
    </row>
    <row r="3705" spans="1:6" x14ac:dyDescent="0.25">
      <c r="A3705" s="20">
        <v>1530</v>
      </c>
      <c r="B3705" s="21" t="s">
        <v>3409</v>
      </c>
      <c r="C3705" s="21" t="s">
        <v>3097</v>
      </c>
      <c r="D3705" s="20" t="s">
        <v>3003</v>
      </c>
      <c r="E3705" s="20" t="s">
        <v>8839</v>
      </c>
      <c r="F3705" s="20" t="s">
        <v>8840</v>
      </c>
    </row>
    <row r="3706" spans="1:6" x14ac:dyDescent="0.25">
      <c r="A3706" s="20">
        <v>1530</v>
      </c>
      <c r="B3706" s="21" t="s">
        <v>3409</v>
      </c>
      <c r="C3706" s="21" t="s">
        <v>3097</v>
      </c>
      <c r="D3706" s="20" t="s">
        <v>3003</v>
      </c>
      <c r="E3706" s="20" t="s">
        <v>8839</v>
      </c>
      <c r="F3706" s="20" t="s">
        <v>8840</v>
      </c>
    </row>
    <row r="3707" spans="1:6" x14ac:dyDescent="0.25">
      <c r="A3707" s="20">
        <v>1530</v>
      </c>
      <c r="B3707" s="21" t="s">
        <v>3154</v>
      </c>
      <c r="C3707" s="21" t="s">
        <v>3033</v>
      </c>
      <c r="D3707" s="20" t="s">
        <v>3003</v>
      </c>
      <c r="E3707" s="20" t="s">
        <v>8841</v>
      </c>
      <c r="F3707" s="20" t="s">
        <v>8842</v>
      </c>
    </row>
    <row r="3708" spans="1:6" x14ac:dyDescent="0.25">
      <c r="A3708" s="20">
        <v>1530</v>
      </c>
      <c r="B3708" s="21" t="s">
        <v>3154</v>
      </c>
      <c r="C3708" s="21" t="s">
        <v>3033</v>
      </c>
      <c r="D3708" s="20" t="s">
        <v>3003</v>
      </c>
      <c r="E3708" s="20" t="s">
        <v>8841</v>
      </c>
      <c r="F3708" s="20" t="s">
        <v>8842</v>
      </c>
    </row>
    <row r="3709" spans="1:6" x14ac:dyDescent="0.25">
      <c r="A3709" s="20">
        <v>1530</v>
      </c>
      <c r="B3709" s="21" t="s">
        <v>3097</v>
      </c>
      <c r="C3709" s="21" t="s">
        <v>3154</v>
      </c>
      <c r="D3709" s="20" t="s">
        <v>3003</v>
      </c>
      <c r="E3709" s="20" t="s">
        <v>8843</v>
      </c>
      <c r="F3709" s="20" t="s">
        <v>8840</v>
      </c>
    </row>
    <row r="3710" spans="1:6" x14ac:dyDescent="0.25">
      <c r="A3710" s="20">
        <v>1530</v>
      </c>
      <c r="B3710" s="21" t="s">
        <v>3097</v>
      </c>
      <c r="C3710" s="21" t="s">
        <v>3154</v>
      </c>
      <c r="D3710" s="20" t="s">
        <v>3003</v>
      </c>
      <c r="E3710" s="20" t="s">
        <v>8843</v>
      </c>
      <c r="F3710" s="20" t="s">
        <v>8840</v>
      </c>
    </row>
    <row r="3711" spans="1:6" x14ac:dyDescent="0.25">
      <c r="A3711" s="22">
        <v>5953</v>
      </c>
      <c r="B3711" s="23" t="s">
        <v>3961</v>
      </c>
      <c r="C3711" s="23" t="s">
        <v>3965</v>
      </c>
      <c r="D3711" s="22" t="s">
        <v>8844</v>
      </c>
      <c r="E3711" s="22" t="s">
        <v>5135</v>
      </c>
      <c r="F3711" s="22" t="s">
        <v>8845</v>
      </c>
    </row>
    <row r="3712" spans="1:6" x14ac:dyDescent="0.25">
      <c r="A3712" s="22">
        <v>5953</v>
      </c>
      <c r="B3712" s="23" t="s">
        <v>3965</v>
      </c>
      <c r="C3712" s="23" t="s">
        <v>3037</v>
      </c>
      <c r="D3712" s="22" t="s">
        <v>8846</v>
      </c>
      <c r="E3712" s="22" t="s">
        <v>4752</v>
      </c>
      <c r="F3712" s="22" t="s">
        <v>3008</v>
      </c>
    </row>
    <row r="3713" spans="1:6" x14ac:dyDescent="0.25">
      <c r="A3713" s="22">
        <v>5953</v>
      </c>
      <c r="B3713" s="23" t="s">
        <v>4232</v>
      </c>
      <c r="C3713" s="23" t="s">
        <v>3246</v>
      </c>
      <c r="D3713" s="22" t="s">
        <v>8847</v>
      </c>
      <c r="E3713" s="22" t="s">
        <v>6648</v>
      </c>
      <c r="F3713" s="22" t="s">
        <v>3008</v>
      </c>
    </row>
    <row r="3714" spans="1:6" x14ac:dyDescent="0.25">
      <c r="A3714" s="24">
        <v>7275</v>
      </c>
      <c r="B3714" s="25" t="s">
        <v>3803</v>
      </c>
      <c r="C3714" s="25" t="s">
        <v>4084</v>
      </c>
      <c r="D3714" s="24" t="s">
        <v>8848</v>
      </c>
      <c r="E3714" s="24" t="s">
        <v>8849</v>
      </c>
      <c r="F3714" s="24" t="s">
        <v>8850</v>
      </c>
    </row>
    <row r="3715" spans="1:6" x14ac:dyDescent="0.25">
      <c r="A3715" s="24">
        <v>7275</v>
      </c>
      <c r="B3715" s="25" t="s">
        <v>3803</v>
      </c>
      <c r="C3715" s="25" t="s">
        <v>4084</v>
      </c>
      <c r="D3715" s="24" t="s">
        <v>8848</v>
      </c>
      <c r="E3715" s="24" t="s">
        <v>8849</v>
      </c>
      <c r="F3715" s="24" t="s">
        <v>8850</v>
      </c>
    </row>
    <row r="3716" spans="1:6" x14ac:dyDescent="0.25">
      <c r="A3716" s="24">
        <v>7275</v>
      </c>
      <c r="B3716" s="25" t="s">
        <v>4137</v>
      </c>
      <c r="C3716" s="25" t="s">
        <v>2971</v>
      </c>
      <c r="D3716" s="24" t="s">
        <v>8848</v>
      </c>
      <c r="E3716" s="24" t="s">
        <v>7246</v>
      </c>
      <c r="F3716" s="24" t="s">
        <v>8850</v>
      </c>
    </row>
    <row r="3717" spans="1:6" x14ac:dyDescent="0.25">
      <c r="A3717" s="24">
        <v>7275</v>
      </c>
      <c r="B3717" s="25" t="s">
        <v>4137</v>
      </c>
      <c r="C3717" s="25" t="s">
        <v>2971</v>
      </c>
      <c r="D3717" s="24" t="s">
        <v>8848</v>
      </c>
      <c r="E3717" s="24" t="s">
        <v>7246</v>
      </c>
      <c r="F3717" s="24" t="s">
        <v>8850</v>
      </c>
    </row>
    <row r="3718" spans="1:6" x14ac:dyDescent="0.25">
      <c r="A3718" s="24">
        <v>7275</v>
      </c>
      <c r="B3718" s="25" t="s">
        <v>2990</v>
      </c>
      <c r="C3718" s="24"/>
      <c r="D3718" s="24" t="s">
        <v>3003</v>
      </c>
      <c r="E3718" s="24" t="s">
        <v>3626</v>
      </c>
      <c r="F3718" s="24" t="s">
        <v>8840</v>
      </c>
    </row>
    <row r="3719" spans="1:6" x14ac:dyDescent="0.25">
      <c r="A3719" s="26">
        <v>7683</v>
      </c>
      <c r="B3719" s="27" t="s">
        <v>4447</v>
      </c>
      <c r="C3719" s="27" t="s">
        <v>7455</v>
      </c>
      <c r="D3719" s="26" t="s">
        <v>8851</v>
      </c>
      <c r="E3719" s="26" t="s">
        <v>1382</v>
      </c>
      <c r="F3719" s="26" t="s">
        <v>8852</v>
      </c>
    </row>
    <row r="3720" spans="1:6" x14ac:dyDescent="0.25">
      <c r="A3720" s="26">
        <v>7683</v>
      </c>
      <c r="B3720" s="27" t="s">
        <v>3458</v>
      </c>
      <c r="C3720" s="27" t="s">
        <v>3419</v>
      </c>
      <c r="D3720" s="26" t="s">
        <v>8853</v>
      </c>
      <c r="E3720" s="26" t="s">
        <v>8854</v>
      </c>
      <c r="F3720" s="26" t="s">
        <v>8855</v>
      </c>
    </row>
    <row r="3721" spans="1:6" x14ac:dyDescent="0.25">
      <c r="A3721" s="26">
        <v>7683</v>
      </c>
      <c r="B3721" s="27" t="s">
        <v>4050</v>
      </c>
      <c r="C3721" s="27" t="s">
        <v>4487</v>
      </c>
      <c r="D3721" s="26" t="s">
        <v>8856</v>
      </c>
      <c r="E3721" s="26" t="s">
        <v>8857</v>
      </c>
      <c r="F3721" s="26" t="s">
        <v>8858</v>
      </c>
    </row>
    <row r="3722" spans="1:6" ht="17.25" customHeight="1" x14ac:dyDescent="0.25">
      <c r="A3722" s="28">
        <v>5761</v>
      </c>
      <c r="B3722" s="29" t="s">
        <v>3247</v>
      </c>
      <c r="C3722" s="29" t="s">
        <v>4334</v>
      </c>
      <c r="D3722" s="28" t="s">
        <v>8859</v>
      </c>
      <c r="E3722" s="28" t="s">
        <v>4332</v>
      </c>
      <c r="F3722" s="30" t="s">
        <v>8860</v>
      </c>
    </row>
    <row r="3723" spans="1:6" ht="30" x14ac:dyDescent="0.25">
      <c r="A3723" s="28">
        <v>5761</v>
      </c>
      <c r="B3723" s="29" t="s">
        <v>3676</v>
      </c>
      <c r="C3723" s="29" t="s">
        <v>3247</v>
      </c>
      <c r="D3723" s="28" t="s">
        <v>8861</v>
      </c>
      <c r="E3723" s="28" t="s">
        <v>8862</v>
      </c>
      <c r="F3723" s="30" t="s">
        <v>8860</v>
      </c>
    </row>
    <row r="3724" spans="1:6" ht="30" x14ac:dyDescent="0.25">
      <c r="A3724" s="28">
        <v>5761</v>
      </c>
      <c r="B3724" s="29" t="s">
        <v>4334</v>
      </c>
      <c r="C3724" s="29" t="s">
        <v>3287</v>
      </c>
      <c r="D3724" s="28" t="s">
        <v>8859</v>
      </c>
      <c r="E3724" s="28" t="s">
        <v>1806</v>
      </c>
      <c r="F3724" s="30" t="s">
        <v>8860</v>
      </c>
    </row>
    <row r="3725" spans="1:6" ht="30" x14ac:dyDescent="0.25">
      <c r="A3725" s="28">
        <v>5761</v>
      </c>
      <c r="B3725" s="29" t="s">
        <v>3837</v>
      </c>
      <c r="C3725" s="29" t="s">
        <v>3364</v>
      </c>
      <c r="D3725" s="28" t="s">
        <v>8863</v>
      </c>
      <c r="E3725" s="28" t="s">
        <v>4099</v>
      </c>
      <c r="F3725" s="30" t="s">
        <v>8860</v>
      </c>
    </row>
    <row r="3726" spans="1:6" ht="30" x14ac:dyDescent="0.25">
      <c r="A3726" s="28">
        <v>5761</v>
      </c>
      <c r="B3726" s="29" t="s">
        <v>3287</v>
      </c>
      <c r="C3726" s="29" t="s">
        <v>3487</v>
      </c>
      <c r="D3726" s="28" t="s">
        <v>8859</v>
      </c>
      <c r="E3726" s="28" t="s">
        <v>5411</v>
      </c>
      <c r="F3726" s="30" t="s">
        <v>8860</v>
      </c>
    </row>
    <row r="3727" spans="1:6" ht="30" x14ac:dyDescent="0.25">
      <c r="A3727" s="28">
        <v>5761</v>
      </c>
      <c r="B3727" s="29" t="s">
        <v>3240</v>
      </c>
      <c r="C3727" s="29" t="s">
        <v>2972</v>
      </c>
      <c r="D3727" s="28" t="s">
        <v>8864</v>
      </c>
      <c r="E3727" s="28" t="s">
        <v>8862</v>
      </c>
      <c r="F3727" s="30" t="s">
        <v>8860</v>
      </c>
    </row>
    <row r="3728" spans="1:6" ht="30" x14ac:dyDescent="0.25">
      <c r="A3728" s="28">
        <v>5761</v>
      </c>
      <c r="B3728" s="29" t="s">
        <v>2971</v>
      </c>
      <c r="C3728" s="29" t="s">
        <v>3240</v>
      </c>
      <c r="D3728" s="28" t="s">
        <v>8865</v>
      </c>
      <c r="E3728" s="28" t="s">
        <v>4099</v>
      </c>
      <c r="F3728" s="30" t="s">
        <v>8860</v>
      </c>
    </row>
    <row r="3729" spans="1:6" ht="30" x14ac:dyDescent="0.25">
      <c r="A3729" s="28">
        <v>5761</v>
      </c>
      <c r="B3729" s="29" t="s">
        <v>3458</v>
      </c>
      <c r="C3729" s="29" t="s">
        <v>4487</v>
      </c>
      <c r="D3729" s="28" t="s">
        <v>8866</v>
      </c>
      <c r="E3729" s="28" t="s">
        <v>1382</v>
      </c>
      <c r="F3729" s="30" t="s">
        <v>8860</v>
      </c>
    </row>
    <row r="3730" spans="1:6" ht="30" x14ac:dyDescent="0.25">
      <c r="A3730" s="28">
        <v>5761</v>
      </c>
      <c r="B3730" s="29" t="s">
        <v>4487</v>
      </c>
      <c r="C3730" s="28"/>
      <c r="D3730" s="28" t="s">
        <v>8867</v>
      </c>
      <c r="E3730" s="28" t="s">
        <v>6778</v>
      </c>
      <c r="F3730" s="30" t="s">
        <v>8860</v>
      </c>
    </row>
    <row r="3731" spans="1:6" x14ac:dyDescent="0.25">
      <c r="A3731" s="31">
        <v>7108</v>
      </c>
      <c r="B3731" s="32" t="s">
        <v>2990</v>
      </c>
      <c r="C3731" s="32" t="s">
        <v>2972</v>
      </c>
      <c r="D3731" s="31" t="s">
        <v>3131</v>
      </c>
      <c r="E3731" s="31" t="s">
        <v>3689</v>
      </c>
      <c r="F3731" s="31" t="s">
        <v>3818</v>
      </c>
    </row>
    <row r="3732" spans="1:6" x14ac:dyDescent="0.25">
      <c r="A3732" s="31">
        <v>7108</v>
      </c>
      <c r="B3732" s="32" t="s">
        <v>2971</v>
      </c>
      <c r="C3732" s="32" t="s">
        <v>2990</v>
      </c>
      <c r="D3732" s="31" t="s">
        <v>3131</v>
      </c>
      <c r="E3732" s="31" t="s">
        <v>144</v>
      </c>
      <c r="F3732" s="31" t="s">
        <v>3818</v>
      </c>
    </row>
    <row r="3733" spans="1:6" x14ac:dyDescent="0.25">
      <c r="A3733" s="33">
        <v>8040</v>
      </c>
      <c r="B3733" s="34" t="s">
        <v>3237</v>
      </c>
      <c r="C3733" s="34" t="s">
        <v>3308</v>
      </c>
      <c r="D3733" s="33" t="s">
        <v>8868</v>
      </c>
      <c r="E3733" s="33" t="s">
        <v>5444</v>
      </c>
      <c r="F3733" s="33" t="s">
        <v>3882</v>
      </c>
    </row>
    <row r="3734" spans="1:6" x14ac:dyDescent="0.25">
      <c r="A3734" s="33">
        <v>8040</v>
      </c>
      <c r="B3734" s="34" t="s">
        <v>3428</v>
      </c>
      <c r="C3734" s="34" t="s">
        <v>3364</v>
      </c>
      <c r="D3734" s="33" t="s">
        <v>8869</v>
      </c>
      <c r="E3734" s="33" t="s">
        <v>8870</v>
      </c>
      <c r="F3734" s="33" t="s">
        <v>3882</v>
      </c>
    </row>
    <row r="3735" spans="1:6" x14ac:dyDescent="0.25">
      <c r="A3735" s="33">
        <v>8040</v>
      </c>
      <c r="B3735" s="34" t="s">
        <v>2990</v>
      </c>
      <c r="C3735" s="34" t="s">
        <v>7700</v>
      </c>
      <c r="D3735" s="33" t="s">
        <v>8871</v>
      </c>
      <c r="E3735" s="33" t="s">
        <v>8872</v>
      </c>
      <c r="F3735" s="33" t="s">
        <v>3882</v>
      </c>
    </row>
    <row r="3736" spans="1:6" x14ac:dyDescent="0.25">
      <c r="A3736" s="35">
        <v>8045</v>
      </c>
      <c r="B3736" s="36" t="s">
        <v>3801</v>
      </c>
      <c r="C3736" s="36" t="s">
        <v>3877</v>
      </c>
      <c r="D3736" s="35" t="s">
        <v>8873</v>
      </c>
      <c r="E3736" s="35" t="s">
        <v>3734</v>
      </c>
      <c r="F3736" s="35" t="s">
        <v>3016</v>
      </c>
    </row>
    <row r="3737" spans="1:6" x14ac:dyDescent="0.25">
      <c r="A3737" s="35">
        <v>8045</v>
      </c>
      <c r="B3737" s="36" t="s">
        <v>3309</v>
      </c>
      <c r="C3737" s="36" t="s">
        <v>2972</v>
      </c>
      <c r="D3737" s="35" t="s">
        <v>8874</v>
      </c>
      <c r="E3737" s="35" t="s">
        <v>8875</v>
      </c>
      <c r="F3737" s="35" t="s">
        <v>3882</v>
      </c>
    </row>
    <row r="3738" spans="1:6" x14ac:dyDescent="0.25">
      <c r="A3738" s="35">
        <v>8045</v>
      </c>
      <c r="B3738" s="36" t="s">
        <v>2972</v>
      </c>
      <c r="C3738" s="36" t="s">
        <v>4487</v>
      </c>
      <c r="D3738" s="35" t="s">
        <v>3405</v>
      </c>
      <c r="E3738" s="35" t="s">
        <v>8876</v>
      </c>
      <c r="F3738" s="35" t="s">
        <v>3882</v>
      </c>
    </row>
    <row r="3739" spans="1:6" x14ac:dyDescent="0.25">
      <c r="A3739" s="37">
        <v>2378</v>
      </c>
      <c r="B3739" s="38" t="s">
        <v>3608</v>
      </c>
      <c r="C3739" s="38" t="s">
        <v>3491</v>
      </c>
      <c r="D3739" s="37" t="s">
        <v>8877</v>
      </c>
      <c r="E3739" s="37" t="s">
        <v>8878</v>
      </c>
      <c r="F3739" s="37" t="s">
        <v>8879</v>
      </c>
    </row>
    <row r="3740" spans="1:6" x14ac:dyDescent="0.25">
      <c r="A3740" s="37">
        <v>2378</v>
      </c>
      <c r="B3740" s="38" t="s">
        <v>3491</v>
      </c>
      <c r="C3740" s="38" t="s">
        <v>3691</v>
      </c>
      <c r="D3740" s="37" t="s">
        <v>8877</v>
      </c>
      <c r="E3740" s="37" t="s">
        <v>8880</v>
      </c>
      <c r="F3740" s="37" t="s">
        <v>8879</v>
      </c>
    </row>
    <row r="3741" spans="1:6" x14ac:dyDescent="0.25">
      <c r="A3741" s="37">
        <v>2378</v>
      </c>
      <c r="B3741" s="38" t="s">
        <v>3960</v>
      </c>
      <c r="C3741" s="38" t="s">
        <v>3364</v>
      </c>
      <c r="D3741" s="37" t="s">
        <v>8881</v>
      </c>
      <c r="E3741" s="37" t="s">
        <v>8882</v>
      </c>
      <c r="F3741" s="37" t="s">
        <v>3745</v>
      </c>
    </row>
    <row r="3742" spans="1:6" x14ac:dyDescent="0.25">
      <c r="A3742" s="39">
        <v>8074</v>
      </c>
      <c r="B3742" s="40" t="s">
        <v>3155</v>
      </c>
      <c r="C3742" s="40" t="s">
        <v>3029</v>
      </c>
      <c r="D3742" s="39" t="s">
        <v>8883</v>
      </c>
      <c r="E3742" s="39" t="s">
        <v>4247</v>
      </c>
      <c r="F3742" s="39" t="s">
        <v>2999</v>
      </c>
    </row>
    <row r="3743" spans="1:6" x14ac:dyDescent="0.25">
      <c r="A3743" s="39">
        <v>8074</v>
      </c>
      <c r="B3743" s="40" t="s">
        <v>3033</v>
      </c>
      <c r="C3743" s="40" t="s">
        <v>3464</v>
      </c>
      <c r="D3743" s="39" t="s">
        <v>8884</v>
      </c>
      <c r="E3743" s="39" t="s">
        <v>4247</v>
      </c>
      <c r="F3743" s="39" t="s">
        <v>2999</v>
      </c>
    </row>
    <row r="3744" spans="1:6" x14ac:dyDescent="0.25">
      <c r="A3744" s="39">
        <v>8074</v>
      </c>
      <c r="B3744" s="40" t="s">
        <v>3363</v>
      </c>
      <c r="C3744" s="40" t="s">
        <v>3460</v>
      </c>
      <c r="D3744" s="39" t="s">
        <v>8885</v>
      </c>
      <c r="E3744" s="39" t="s">
        <v>6296</v>
      </c>
      <c r="F3744" s="39" t="s">
        <v>2999</v>
      </c>
    </row>
    <row r="3745" spans="1:6" x14ac:dyDescent="0.25">
      <c r="A3745" s="39">
        <v>8074</v>
      </c>
      <c r="B3745" s="40" t="s">
        <v>3404</v>
      </c>
      <c r="C3745" s="40" t="s">
        <v>4487</v>
      </c>
      <c r="D3745" s="39" t="s">
        <v>8886</v>
      </c>
      <c r="E3745" s="39" t="s">
        <v>6296</v>
      </c>
      <c r="F3745" s="39" t="s">
        <v>2999</v>
      </c>
    </row>
    <row r="3746" spans="1:6" x14ac:dyDescent="0.25">
      <c r="A3746" s="41">
        <v>8076</v>
      </c>
      <c r="B3746" s="42" t="s">
        <v>4083</v>
      </c>
      <c r="C3746" s="41"/>
      <c r="D3746" s="41" t="s">
        <v>4372</v>
      </c>
      <c r="E3746" s="41" t="s">
        <v>7014</v>
      </c>
      <c r="F3746" s="41" t="s">
        <v>3882</v>
      </c>
    </row>
    <row r="3747" spans="1:6" x14ac:dyDescent="0.25">
      <c r="A3747" s="41">
        <v>8076</v>
      </c>
      <c r="B3747" s="42" t="s">
        <v>2969</v>
      </c>
      <c r="C3747" s="42" t="s">
        <v>4083</v>
      </c>
      <c r="D3747" s="41" t="s">
        <v>4372</v>
      </c>
      <c r="E3747" s="41" t="s">
        <v>4454</v>
      </c>
      <c r="F3747" s="41" t="s">
        <v>3882</v>
      </c>
    </row>
    <row r="3748" spans="1:6" x14ac:dyDescent="0.25">
      <c r="A3748" s="41">
        <v>8076</v>
      </c>
      <c r="B3748" s="42" t="s">
        <v>2985</v>
      </c>
      <c r="C3748" s="42" t="s">
        <v>3316</v>
      </c>
      <c r="D3748" s="41" t="s">
        <v>4372</v>
      </c>
      <c r="E3748" s="41" t="s">
        <v>3375</v>
      </c>
      <c r="F3748" s="41" t="s">
        <v>3882</v>
      </c>
    </row>
    <row r="3749" spans="1:6" x14ac:dyDescent="0.25">
      <c r="A3749" s="43">
        <v>1885</v>
      </c>
      <c r="B3749" s="44" t="s">
        <v>2959</v>
      </c>
      <c r="C3749" s="44" t="s">
        <v>3209</v>
      </c>
      <c r="D3749" s="43" t="s">
        <v>8887</v>
      </c>
      <c r="E3749" s="43" t="s">
        <v>3538</v>
      </c>
      <c r="F3749" s="43" t="s">
        <v>3539</v>
      </c>
    </row>
    <row r="3750" spans="1:6" x14ac:dyDescent="0.25">
      <c r="A3750" s="43">
        <v>1885</v>
      </c>
      <c r="B3750" s="44" t="s">
        <v>3540</v>
      </c>
      <c r="C3750" s="44" t="s">
        <v>3117</v>
      </c>
      <c r="D3750" s="43" t="s">
        <v>8887</v>
      </c>
      <c r="E3750" s="43" t="s">
        <v>8888</v>
      </c>
      <c r="F3750" s="43" t="s">
        <v>3539</v>
      </c>
    </row>
    <row r="3751" spans="1:6" x14ac:dyDescent="0.25">
      <c r="A3751" s="43">
        <v>1885</v>
      </c>
      <c r="B3751" s="44" t="s">
        <v>3541</v>
      </c>
      <c r="C3751" s="44" t="s">
        <v>3540</v>
      </c>
      <c r="D3751" s="43" t="s">
        <v>8887</v>
      </c>
      <c r="E3751" s="43" t="s">
        <v>8889</v>
      </c>
      <c r="F3751" s="43" t="s">
        <v>3539</v>
      </c>
    </row>
    <row r="3752" spans="1:6" x14ac:dyDescent="0.25">
      <c r="A3752" s="43">
        <v>1885</v>
      </c>
      <c r="B3752" s="44" t="s">
        <v>3514</v>
      </c>
      <c r="C3752" s="44" t="s">
        <v>3291</v>
      </c>
      <c r="D3752" s="43" t="s">
        <v>3324</v>
      </c>
      <c r="E3752" s="43" t="s">
        <v>3069</v>
      </c>
      <c r="F3752" s="43" t="s">
        <v>3539</v>
      </c>
    </row>
    <row r="3753" spans="1:6" x14ac:dyDescent="0.25">
      <c r="A3753" s="43">
        <v>1885</v>
      </c>
      <c r="B3753" s="44" t="s">
        <v>3450</v>
      </c>
      <c r="C3753" s="44" t="s">
        <v>3514</v>
      </c>
      <c r="D3753" s="43" t="s">
        <v>8890</v>
      </c>
      <c r="E3753" s="43" t="s">
        <v>8891</v>
      </c>
      <c r="F3753" s="43" t="s">
        <v>3539</v>
      </c>
    </row>
    <row r="3754" spans="1:6" x14ac:dyDescent="0.25">
      <c r="A3754" s="43">
        <v>1885</v>
      </c>
      <c r="B3754" s="44" t="s">
        <v>3291</v>
      </c>
      <c r="C3754" s="44" t="s">
        <v>3542</v>
      </c>
      <c r="D3754" s="43" t="s">
        <v>3324</v>
      </c>
      <c r="E3754" s="43" t="s">
        <v>3074</v>
      </c>
      <c r="F3754" s="43" t="s">
        <v>3539</v>
      </c>
    </row>
    <row r="3755" spans="1:6" x14ac:dyDescent="0.25">
      <c r="A3755" s="43">
        <v>1885</v>
      </c>
      <c r="B3755" s="44" t="s">
        <v>3155</v>
      </c>
      <c r="C3755" s="43"/>
      <c r="D3755" s="43" t="s">
        <v>3324</v>
      </c>
      <c r="E3755" s="43" t="s">
        <v>3072</v>
      </c>
      <c r="F3755" s="43" t="s">
        <v>3539</v>
      </c>
    </row>
    <row r="3756" spans="1:6" x14ac:dyDescent="0.25">
      <c r="A3756" s="45">
        <v>8085</v>
      </c>
      <c r="B3756" s="46" t="s">
        <v>3739</v>
      </c>
      <c r="C3756" s="46" t="s">
        <v>3719</v>
      </c>
      <c r="D3756" s="45" t="s">
        <v>5674</v>
      </c>
      <c r="E3756" s="45" t="s">
        <v>98</v>
      </c>
      <c r="F3756" s="45" t="s">
        <v>3882</v>
      </c>
    </row>
    <row r="3757" spans="1:6" x14ac:dyDescent="0.25">
      <c r="A3757" s="45">
        <v>8085</v>
      </c>
      <c r="B3757" s="46" t="s">
        <v>3966</v>
      </c>
      <c r="C3757" s="46" t="s">
        <v>3247</v>
      </c>
      <c r="D3757" s="45" t="s">
        <v>5674</v>
      </c>
      <c r="E3757" s="45" t="s">
        <v>3132</v>
      </c>
      <c r="F3757" s="45" t="s">
        <v>3882</v>
      </c>
    </row>
    <row r="3758" spans="1:6" x14ac:dyDescent="0.25">
      <c r="A3758" s="45">
        <v>8085</v>
      </c>
      <c r="B3758" s="46" t="s">
        <v>3246</v>
      </c>
      <c r="C3758" s="46" t="s">
        <v>7700</v>
      </c>
      <c r="D3758" s="45" t="s">
        <v>8892</v>
      </c>
      <c r="E3758" s="45" t="s">
        <v>8893</v>
      </c>
      <c r="F3758" s="45" t="s">
        <v>3882</v>
      </c>
    </row>
    <row r="3759" spans="1:6" x14ac:dyDescent="0.25">
      <c r="A3759" s="47">
        <v>8086</v>
      </c>
      <c r="B3759" s="48" t="s">
        <v>3216</v>
      </c>
      <c r="C3759" s="48" t="s">
        <v>3149</v>
      </c>
      <c r="D3759" s="47" t="s">
        <v>8894</v>
      </c>
      <c r="E3759" s="47" t="s">
        <v>8895</v>
      </c>
      <c r="F3759" s="47" t="s">
        <v>3882</v>
      </c>
    </row>
    <row r="3760" spans="1:6" x14ac:dyDescent="0.25">
      <c r="A3760" s="47">
        <v>8086</v>
      </c>
      <c r="B3760" s="48" t="s">
        <v>3149</v>
      </c>
      <c r="C3760" s="48" t="s">
        <v>3761</v>
      </c>
      <c r="D3760" s="47" t="s">
        <v>8894</v>
      </c>
      <c r="E3760" s="47" t="s">
        <v>8896</v>
      </c>
      <c r="F3760" s="47" t="s">
        <v>3882</v>
      </c>
    </row>
    <row r="3761" spans="1:6" x14ac:dyDescent="0.25">
      <c r="A3761" s="47">
        <v>8086</v>
      </c>
      <c r="B3761" s="48" t="s">
        <v>3397</v>
      </c>
      <c r="C3761" s="48" t="s">
        <v>2964</v>
      </c>
      <c r="D3761" s="47" t="s">
        <v>8894</v>
      </c>
      <c r="E3761" s="47" t="s">
        <v>8897</v>
      </c>
      <c r="F3761" s="47" t="s">
        <v>3882</v>
      </c>
    </row>
    <row r="3762" spans="1:6" x14ac:dyDescent="0.25">
      <c r="A3762" s="47">
        <v>8086</v>
      </c>
      <c r="B3762" s="48" t="s">
        <v>2964</v>
      </c>
      <c r="C3762" s="48" t="s">
        <v>3413</v>
      </c>
      <c r="D3762" s="47" t="s">
        <v>8898</v>
      </c>
      <c r="E3762" s="47" t="s">
        <v>8899</v>
      </c>
      <c r="F3762" s="47" t="s">
        <v>3882</v>
      </c>
    </row>
    <row r="3763" spans="1:6" x14ac:dyDescent="0.25">
      <c r="A3763" s="47">
        <v>8086</v>
      </c>
      <c r="B3763" s="48" t="s">
        <v>3578</v>
      </c>
      <c r="C3763" s="48" t="s">
        <v>3803</v>
      </c>
      <c r="D3763" s="47" t="s">
        <v>8900</v>
      </c>
      <c r="E3763" s="47" t="s">
        <v>1047</v>
      </c>
      <c r="F3763" s="47" t="s">
        <v>3882</v>
      </c>
    </row>
    <row r="3764" spans="1:6" x14ac:dyDescent="0.25">
      <c r="A3764" s="47">
        <v>8086</v>
      </c>
      <c r="B3764" s="48" t="s">
        <v>3247</v>
      </c>
      <c r="C3764" s="48" t="s">
        <v>3612</v>
      </c>
      <c r="D3764" s="47" t="s">
        <v>7627</v>
      </c>
      <c r="E3764" s="47" t="s">
        <v>8901</v>
      </c>
      <c r="F3764" s="47" t="s">
        <v>3882</v>
      </c>
    </row>
    <row r="3765" spans="1:6" x14ac:dyDescent="0.25">
      <c r="A3765" s="47">
        <v>8086</v>
      </c>
      <c r="B3765" s="48" t="s">
        <v>3285</v>
      </c>
      <c r="C3765" s="48" t="s">
        <v>3837</v>
      </c>
      <c r="D3765" s="47" t="s">
        <v>8902</v>
      </c>
      <c r="E3765" s="47" t="s">
        <v>8903</v>
      </c>
      <c r="F3765" s="47" t="s">
        <v>3882</v>
      </c>
    </row>
    <row r="3766" spans="1:6" x14ac:dyDescent="0.25">
      <c r="A3766" s="47">
        <v>8086</v>
      </c>
      <c r="B3766" s="48" t="s">
        <v>3612</v>
      </c>
      <c r="C3766" s="48" t="s">
        <v>3285</v>
      </c>
      <c r="D3766" s="47" t="s">
        <v>8902</v>
      </c>
      <c r="E3766" s="47" t="s">
        <v>8904</v>
      </c>
      <c r="F3766" s="47" t="s">
        <v>3882</v>
      </c>
    </row>
    <row r="3767" spans="1:6" x14ac:dyDescent="0.25">
      <c r="A3767" s="47">
        <v>8086</v>
      </c>
      <c r="B3767" s="48" t="s">
        <v>3238</v>
      </c>
      <c r="C3767" s="48" t="s">
        <v>5438</v>
      </c>
      <c r="D3767" s="47" t="s">
        <v>8902</v>
      </c>
      <c r="E3767" s="47" t="s">
        <v>8905</v>
      </c>
      <c r="F3767" s="47" t="s">
        <v>3882</v>
      </c>
    </row>
    <row r="3768" spans="1:6" x14ac:dyDescent="0.25">
      <c r="A3768" s="47">
        <v>8086</v>
      </c>
      <c r="B3768" s="48" t="s">
        <v>5438</v>
      </c>
      <c r="C3768" s="47"/>
      <c r="D3768" s="47" t="s">
        <v>8902</v>
      </c>
      <c r="E3768" s="47" t="s">
        <v>8906</v>
      </c>
      <c r="F3768" s="47" t="s">
        <v>3882</v>
      </c>
    </row>
    <row r="3769" spans="1:6" x14ac:dyDescent="0.25">
      <c r="A3769" s="49">
        <v>5860</v>
      </c>
      <c r="B3769" s="50" t="s">
        <v>4232</v>
      </c>
      <c r="C3769" s="50" t="s">
        <v>2970</v>
      </c>
      <c r="D3769" s="49" t="s">
        <v>4101</v>
      </c>
      <c r="E3769" s="49" t="s">
        <v>144</v>
      </c>
      <c r="F3769" s="49" t="s">
        <v>2955</v>
      </c>
    </row>
    <row r="3770" spans="1:6" x14ac:dyDescent="0.25">
      <c r="A3770" s="49">
        <v>5860</v>
      </c>
      <c r="B3770" s="50" t="s">
        <v>2970</v>
      </c>
      <c r="C3770" s="50" t="s">
        <v>3458</v>
      </c>
      <c r="D3770" s="49" t="s">
        <v>3131</v>
      </c>
      <c r="E3770" s="49" t="s">
        <v>98</v>
      </c>
      <c r="F3770" s="49" t="s">
        <v>2955</v>
      </c>
    </row>
    <row r="3771" spans="1:6" x14ac:dyDescent="0.25">
      <c r="A3771" s="51">
        <v>7927</v>
      </c>
      <c r="B3771" s="52" t="s">
        <v>4107</v>
      </c>
      <c r="C3771" s="52" t="s">
        <v>3238</v>
      </c>
      <c r="D3771" s="51" t="s">
        <v>8907</v>
      </c>
      <c r="E3771" s="51" t="s">
        <v>5397</v>
      </c>
      <c r="F3771" s="51" t="s">
        <v>3882</v>
      </c>
    </row>
    <row r="3772" spans="1:6" x14ac:dyDescent="0.25">
      <c r="A3772" s="51">
        <v>7927</v>
      </c>
      <c r="B3772" s="52" t="s">
        <v>3309</v>
      </c>
      <c r="C3772" s="52" t="s">
        <v>8908</v>
      </c>
      <c r="D3772" s="51" t="s">
        <v>8909</v>
      </c>
      <c r="E3772" s="51" t="s">
        <v>8910</v>
      </c>
      <c r="F3772" s="51" t="s">
        <v>8855</v>
      </c>
    </row>
    <row r="3773" spans="1:6" x14ac:dyDescent="0.25">
      <c r="A3773" s="51">
        <v>7927</v>
      </c>
      <c r="B3773" s="52" t="s">
        <v>3523</v>
      </c>
      <c r="C3773" s="52" t="s">
        <v>3548</v>
      </c>
      <c r="D3773" s="51" t="s">
        <v>8911</v>
      </c>
      <c r="E3773" s="51" t="s">
        <v>5397</v>
      </c>
      <c r="F3773" s="51" t="s">
        <v>8855</v>
      </c>
    </row>
    <row r="3774" spans="1:6" x14ac:dyDescent="0.25">
      <c r="A3774" s="53">
        <v>8009</v>
      </c>
      <c r="B3774" s="54" t="s">
        <v>3037</v>
      </c>
      <c r="C3774" s="54" t="s">
        <v>3684</v>
      </c>
      <c r="D3774" s="53" t="s">
        <v>8912</v>
      </c>
      <c r="E3774" s="53" t="s">
        <v>144</v>
      </c>
      <c r="F3774" s="53" t="s">
        <v>3818</v>
      </c>
    </row>
    <row r="3775" spans="1:6" x14ac:dyDescent="0.25">
      <c r="A3775" s="53">
        <v>8009</v>
      </c>
      <c r="B3775" s="54" t="s">
        <v>3684</v>
      </c>
      <c r="C3775" s="54" t="s">
        <v>6442</v>
      </c>
      <c r="D3775" s="53" t="s">
        <v>3141</v>
      </c>
      <c r="E3775" s="53" t="s">
        <v>98</v>
      </c>
      <c r="F3775" s="53" t="s">
        <v>3818</v>
      </c>
    </row>
    <row r="3776" spans="1:6" x14ac:dyDescent="0.25">
      <c r="A3776" s="53">
        <v>8009</v>
      </c>
      <c r="B3776" s="54" t="s">
        <v>3839</v>
      </c>
      <c r="C3776" s="54" t="s">
        <v>8913</v>
      </c>
      <c r="D3776" s="53" t="s">
        <v>8914</v>
      </c>
      <c r="E3776" s="53" t="s">
        <v>8915</v>
      </c>
      <c r="F3776" s="53" t="s">
        <v>3818</v>
      </c>
    </row>
    <row r="3777" spans="1:6" x14ac:dyDescent="0.25">
      <c r="A3777" s="55">
        <v>1836</v>
      </c>
      <c r="B3777" s="56" t="s">
        <v>3458</v>
      </c>
      <c r="C3777" s="56" t="s">
        <v>4487</v>
      </c>
      <c r="D3777" s="55" t="s">
        <v>3131</v>
      </c>
      <c r="E3777" s="55" t="s">
        <v>3626</v>
      </c>
      <c r="F3777" s="55" t="s">
        <v>3053</v>
      </c>
    </row>
    <row r="3778" spans="1:6" x14ac:dyDescent="0.25">
      <c r="A3778" s="55">
        <v>1836</v>
      </c>
      <c r="B3778" s="56" t="s">
        <v>4487</v>
      </c>
      <c r="C3778" s="55"/>
      <c r="D3778" s="55" t="s">
        <v>3131</v>
      </c>
      <c r="E3778" s="55" t="s">
        <v>74</v>
      </c>
      <c r="F3778" s="55" t="s">
        <v>3053</v>
      </c>
    </row>
    <row r="3779" spans="1:6" x14ac:dyDescent="0.25">
      <c r="A3779" s="57">
        <v>5915</v>
      </c>
      <c r="B3779" s="58" t="s">
        <v>3246</v>
      </c>
      <c r="C3779" s="58" t="s">
        <v>3523</v>
      </c>
      <c r="D3779" s="57" t="s">
        <v>3003</v>
      </c>
      <c r="E3779" s="57" t="s">
        <v>1857</v>
      </c>
      <c r="F3779" s="57" t="s">
        <v>3008</v>
      </c>
    </row>
    <row r="3780" spans="1:6" x14ac:dyDescent="0.25">
      <c r="A3780" s="57">
        <v>5915</v>
      </c>
      <c r="B3780" s="58" t="s">
        <v>3523</v>
      </c>
      <c r="C3780" s="58" t="s">
        <v>3839</v>
      </c>
      <c r="D3780" s="57" t="s">
        <v>8916</v>
      </c>
      <c r="E3780" s="57" t="s">
        <v>515</v>
      </c>
      <c r="F3780" s="57" t="s">
        <v>3008</v>
      </c>
    </row>
    <row r="3781" spans="1:6" x14ac:dyDescent="0.25">
      <c r="A3781" s="57">
        <v>5915</v>
      </c>
      <c r="B3781" s="58" t="s">
        <v>3839</v>
      </c>
      <c r="C3781" s="58" t="s">
        <v>4487</v>
      </c>
      <c r="D3781" s="57" t="s">
        <v>8917</v>
      </c>
      <c r="E3781" s="57" t="s">
        <v>3999</v>
      </c>
      <c r="F3781" s="57" t="s">
        <v>7262</v>
      </c>
    </row>
    <row r="3782" spans="1:6" x14ac:dyDescent="0.25">
      <c r="A3782" s="57">
        <v>5915</v>
      </c>
      <c r="B3782" s="58" t="s">
        <v>3839</v>
      </c>
      <c r="C3782" s="58" t="s">
        <v>4487</v>
      </c>
      <c r="D3782" s="57" t="s">
        <v>8917</v>
      </c>
      <c r="E3782" s="57" t="s">
        <v>3999</v>
      </c>
      <c r="F3782" s="57" t="s">
        <v>7262</v>
      </c>
    </row>
    <row r="3783" spans="1:6" x14ac:dyDescent="0.25">
      <c r="A3783" s="59">
        <v>5958</v>
      </c>
      <c r="B3783" s="60" t="s">
        <v>3413</v>
      </c>
      <c r="C3783" s="60" t="s">
        <v>4092</v>
      </c>
      <c r="D3783" s="59" t="s">
        <v>8918</v>
      </c>
      <c r="E3783" s="59" t="s">
        <v>5567</v>
      </c>
      <c r="F3783" s="59" t="s">
        <v>3336</v>
      </c>
    </row>
    <row r="3784" spans="1:6" x14ac:dyDescent="0.25">
      <c r="A3784" s="59">
        <v>5958</v>
      </c>
      <c r="B3784" s="60" t="s">
        <v>3460</v>
      </c>
      <c r="C3784" s="60" t="s">
        <v>3364</v>
      </c>
      <c r="D3784" s="59" t="s">
        <v>3324</v>
      </c>
      <c r="E3784" s="59" t="s">
        <v>6669</v>
      </c>
      <c r="F3784" s="59" t="s">
        <v>8919</v>
      </c>
    </row>
    <row r="3785" spans="1:6" x14ac:dyDescent="0.25">
      <c r="A3785" s="59">
        <v>5958</v>
      </c>
      <c r="B3785" s="60" t="s">
        <v>2971</v>
      </c>
      <c r="C3785" s="60" t="s">
        <v>2972</v>
      </c>
      <c r="D3785" s="59" t="s">
        <v>3324</v>
      </c>
      <c r="E3785" s="59" t="s">
        <v>8920</v>
      </c>
      <c r="F3785" s="59" t="s">
        <v>8919</v>
      </c>
    </row>
    <row r="3786" spans="1:6" x14ac:dyDescent="0.25">
      <c r="A3786" s="59">
        <v>5958</v>
      </c>
      <c r="B3786" s="60" t="s">
        <v>3458</v>
      </c>
      <c r="C3786" s="60" t="s">
        <v>7700</v>
      </c>
      <c r="D3786" s="59" t="s">
        <v>3324</v>
      </c>
      <c r="E3786" s="59" t="s">
        <v>6669</v>
      </c>
      <c r="F3786" s="59" t="s">
        <v>8919</v>
      </c>
    </row>
    <row r="3787" spans="1:6" x14ac:dyDescent="0.25">
      <c r="A3787" s="59">
        <v>5958</v>
      </c>
      <c r="B3787" s="60" t="s">
        <v>6442</v>
      </c>
      <c r="C3787" s="59"/>
      <c r="D3787" s="59" t="s">
        <v>3324</v>
      </c>
      <c r="E3787" s="59" t="s">
        <v>3069</v>
      </c>
      <c r="F3787" s="59" t="s">
        <v>3336</v>
      </c>
    </row>
    <row r="3788" spans="1:6" x14ac:dyDescent="0.25">
      <c r="A3788" s="61">
        <v>3135</v>
      </c>
      <c r="B3788" s="62" t="s">
        <v>3657</v>
      </c>
      <c r="C3788" s="62" t="s">
        <v>4334</v>
      </c>
      <c r="D3788" s="61" t="s">
        <v>3814</v>
      </c>
      <c r="E3788" s="61" t="s">
        <v>4099</v>
      </c>
      <c r="F3788" s="61" t="s">
        <v>3882</v>
      </c>
    </row>
    <row r="3789" spans="1:6" x14ac:dyDescent="0.25">
      <c r="A3789" s="61">
        <v>3135</v>
      </c>
      <c r="B3789" s="62" t="s">
        <v>4334</v>
      </c>
      <c r="C3789" s="62" t="s">
        <v>3027</v>
      </c>
      <c r="D3789" s="61" t="s">
        <v>3814</v>
      </c>
      <c r="E3789" s="61" t="s">
        <v>8921</v>
      </c>
      <c r="F3789" s="61" t="s">
        <v>3882</v>
      </c>
    </row>
    <row r="3790" spans="1:6" x14ac:dyDescent="0.25">
      <c r="A3790" s="61">
        <v>3135</v>
      </c>
      <c r="B3790" s="62" t="s">
        <v>3258</v>
      </c>
      <c r="C3790" s="62" t="s">
        <v>4554</v>
      </c>
      <c r="D3790" s="61" t="s">
        <v>3814</v>
      </c>
      <c r="E3790" s="61" t="s">
        <v>3516</v>
      </c>
      <c r="F3790" s="61" t="s">
        <v>3882</v>
      </c>
    </row>
    <row r="3791" spans="1:6" x14ac:dyDescent="0.25">
      <c r="A3791" s="63">
        <v>8048</v>
      </c>
      <c r="B3791" s="64" t="s">
        <v>3239</v>
      </c>
      <c r="C3791" s="64" t="s">
        <v>2971</v>
      </c>
      <c r="D3791" s="63" t="s">
        <v>8922</v>
      </c>
      <c r="E3791" s="63" t="s">
        <v>5397</v>
      </c>
      <c r="F3791" s="63" t="s">
        <v>3882</v>
      </c>
    </row>
    <row r="3792" spans="1:6" x14ac:dyDescent="0.25">
      <c r="A3792" s="63">
        <v>8048</v>
      </c>
      <c r="B3792" s="64" t="s">
        <v>3309</v>
      </c>
      <c r="C3792" s="64" t="s">
        <v>3238</v>
      </c>
      <c r="D3792" s="63" t="s">
        <v>8923</v>
      </c>
      <c r="E3792" s="63" t="s">
        <v>5397</v>
      </c>
      <c r="F3792" s="63" t="s">
        <v>3882</v>
      </c>
    </row>
    <row r="3793" spans="1:6" x14ac:dyDescent="0.25">
      <c r="A3793" s="63">
        <v>8048</v>
      </c>
      <c r="B3793" s="64" t="s">
        <v>3260</v>
      </c>
      <c r="C3793" s="64" t="s">
        <v>4487</v>
      </c>
      <c r="D3793" s="63" t="s">
        <v>8924</v>
      </c>
      <c r="E3793" s="63" t="s">
        <v>4272</v>
      </c>
      <c r="F3793" s="63" t="s">
        <v>3882</v>
      </c>
    </row>
    <row r="3794" spans="1:6" x14ac:dyDescent="0.25">
      <c r="A3794" s="65">
        <v>1285</v>
      </c>
      <c r="B3794" s="66" t="s">
        <v>3763</v>
      </c>
      <c r="C3794" s="66" t="s">
        <v>3418</v>
      </c>
      <c r="D3794" s="65" t="s">
        <v>3021</v>
      </c>
      <c r="E3794" s="65" t="s">
        <v>8925</v>
      </c>
      <c r="F3794" s="65" t="s">
        <v>3882</v>
      </c>
    </row>
    <row r="3795" spans="1:6" x14ac:dyDescent="0.25">
      <c r="A3795" s="65">
        <v>1285</v>
      </c>
      <c r="B3795" s="66" t="s">
        <v>3236</v>
      </c>
      <c r="C3795" s="66" t="s">
        <v>3308</v>
      </c>
      <c r="D3795" s="65" t="s">
        <v>3021</v>
      </c>
      <c r="E3795" s="65" t="s">
        <v>8926</v>
      </c>
      <c r="F3795" s="65" t="s">
        <v>3882</v>
      </c>
    </row>
    <row r="3796" spans="1:6" x14ac:dyDescent="0.25">
      <c r="A3796" s="65">
        <v>1285</v>
      </c>
      <c r="B3796" s="66" t="s">
        <v>2971</v>
      </c>
      <c r="C3796" s="66" t="s">
        <v>2972</v>
      </c>
      <c r="D3796" s="65" t="s">
        <v>2965</v>
      </c>
      <c r="E3796" s="65" t="s">
        <v>3689</v>
      </c>
      <c r="F3796" s="65" t="s">
        <v>3882</v>
      </c>
    </row>
    <row r="3797" spans="1:6" x14ac:dyDescent="0.25">
      <c r="A3797" s="67">
        <v>2905</v>
      </c>
      <c r="B3797" s="68" t="s">
        <v>3038</v>
      </c>
      <c r="C3797" s="68" t="s">
        <v>2978</v>
      </c>
      <c r="D3797" s="67" t="s">
        <v>8927</v>
      </c>
      <c r="E3797" s="67" t="s">
        <v>144</v>
      </c>
      <c r="F3797" s="67" t="s">
        <v>3008</v>
      </c>
    </row>
    <row r="3798" spans="1:6" x14ac:dyDescent="0.25">
      <c r="A3798" s="67">
        <v>2905</v>
      </c>
      <c r="B3798" s="68" t="s">
        <v>3480</v>
      </c>
      <c r="C3798" s="68" t="s">
        <v>3692</v>
      </c>
      <c r="D3798" s="67" t="s">
        <v>8928</v>
      </c>
      <c r="E3798" s="67" t="s">
        <v>98</v>
      </c>
      <c r="F3798" s="67" t="s">
        <v>3008</v>
      </c>
    </row>
    <row r="3799" spans="1:6" x14ac:dyDescent="0.25">
      <c r="A3799" s="67">
        <v>2905</v>
      </c>
      <c r="B3799" s="68" t="s">
        <v>3691</v>
      </c>
      <c r="C3799" s="68" t="s">
        <v>3460</v>
      </c>
      <c r="D3799" s="67" t="s">
        <v>8928</v>
      </c>
      <c r="E3799" s="67" t="s">
        <v>125</v>
      </c>
      <c r="F3799" s="67" t="s">
        <v>3008</v>
      </c>
    </row>
    <row r="3800" spans="1:6" x14ac:dyDescent="0.25">
      <c r="A3800" s="69">
        <v>1506</v>
      </c>
      <c r="B3800" s="70" t="s">
        <v>3224</v>
      </c>
      <c r="C3800" s="70" t="s">
        <v>3246</v>
      </c>
      <c r="D3800" s="69" t="s">
        <v>4213</v>
      </c>
      <c r="E3800" s="69" t="s">
        <v>144</v>
      </c>
      <c r="F3800" s="69" t="s">
        <v>3882</v>
      </c>
    </row>
    <row r="3801" spans="1:6" x14ac:dyDescent="0.25">
      <c r="A3801" s="69">
        <v>1506</v>
      </c>
      <c r="B3801" s="70" t="s">
        <v>3150</v>
      </c>
      <c r="C3801" s="70" t="s">
        <v>3080</v>
      </c>
      <c r="D3801" s="69" t="s">
        <v>8929</v>
      </c>
      <c r="E3801" s="69" t="s">
        <v>4486</v>
      </c>
      <c r="F3801" s="69" t="s">
        <v>3882</v>
      </c>
    </row>
    <row r="3802" spans="1:6" x14ac:dyDescent="0.25">
      <c r="A3802" s="69">
        <v>1506</v>
      </c>
      <c r="B3802" s="70" t="s">
        <v>3460</v>
      </c>
      <c r="C3802" s="70" t="s">
        <v>3937</v>
      </c>
      <c r="D3802" s="69" t="s">
        <v>8930</v>
      </c>
      <c r="E3802" s="69" t="s">
        <v>8931</v>
      </c>
      <c r="F3802" s="69" t="s">
        <v>3882</v>
      </c>
    </row>
    <row r="3803" spans="1:6" x14ac:dyDescent="0.25">
      <c r="A3803" s="71">
        <v>5927</v>
      </c>
      <c r="B3803" s="72" t="s">
        <v>3491</v>
      </c>
      <c r="C3803" s="72" t="s">
        <v>3334</v>
      </c>
      <c r="D3803" s="71" t="s">
        <v>8932</v>
      </c>
      <c r="E3803" s="71" t="s">
        <v>515</v>
      </c>
      <c r="F3803" s="71" t="s">
        <v>2955</v>
      </c>
    </row>
    <row r="3804" spans="1:6" x14ac:dyDescent="0.25">
      <c r="A3804" s="71">
        <v>5927</v>
      </c>
      <c r="B3804" s="72" t="s">
        <v>4092</v>
      </c>
      <c r="C3804" s="72" t="s">
        <v>3247</v>
      </c>
      <c r="D3804" s="71" t="s">
        <v>8933</v>
      </c>
      <c r="E3804" s="71" t="s">
        <v>3689</v>
      </c>
      <c r="F3804" s="71" t="s">
        <v>2955</v>
      </c>
    </row>
    <row r="3805" spans="1:6" x14ac:dyDescent="0.25">
      <c r="A3805" s="71">
        <v>5927</v>
      </c>
      <c r="B3805" s="72" t="s">
        <v>3246</v>
      </c>
      <c r="C3805" s="71"/>
      <c r="D3805" s="71" t="s">
        <v>8934</v>
      </c>
      <c r="E3805" s="71" t="s">
        <v>3703</v>
      </c>
      <c r="F3805" s="71" t="s">
        <v>2955</v>
      </c>
    </row>
    <row r="3806" spans="1:6" x14ac:dyDescent="0.25">
      <c r="A3806" s="73">
        <v>8030</v>
      </c>
      <c r="B3806" s="74" t="s">
        <v>3139</v>
      </c>
      <c r="C3806" s="75" t="s">
        <v>3160</v>
      </c>
      <c r="D3806" s="73" t="s">
        <v>8935</v>
      </c>
      <c r="E3806" s="73" t="s">
        <v>8936</v>
      </c>
      <c r="F3806" s="73" t="s">
        <v>6029</v>
      </c>
    </row>
    <row r="3807" spans="1:6" x14ac:dyDescent="0.25">
      <c r="A3807" s="73">
        <v>8030</v>
      </c>
      <c r="B3807" s="74" t="s">
        <v>3413</v>
      </c>
      <c r="C3807" s="74" t="s">
        <v>3460</v>
      </c>
      <c r="D3807" s="73" t="s">
        <v>8937</v>
      </c>
      <c r="E3807" s="73" t="s">
        <v>8938</v>
      </c>
      <c r="F3807" s="73" t="s">
        <v>6029</v>
      </c>
    </row>
    <row r="3808" spans="1:6" x14ac:dyDescent="0.25">
      <c r="A3808" s="73">
        <v>8030</v>
      </c>
      <c r="B3808" s="74" t="s">
        <v>3687</v>
      </c>
      <c r="C3808" s="74" t="s">
        <v>4554</v>
      </c>
      <c r="D3808" s="73" t="s">
        <v>8939</v>
      </c>
      <c r="E3808" s="73" t="s">
        <v>8940</v>
      </c>
      <c r="F3808" s="73" t="s">
        <v>6029</v>
      </c>
    </row>
    <row r="3809" spans="1:6" x14ac:dyDescent="0.25">
      <c r="A3809" s="76">
        <v>6520</v>
      </c>
      <c r="B3809" s="77" t="s">
        <v>4107</v>
      </c>
      <c r="C3809" s="77" t="s">
        <v>2971</v>
      </c>
      <c r="D3809" s="76" t="s">
        <v>3131</v>
      </c>
      <c r="E3809" s="76" t="s">
        <v>3703</v>
      </c>
      <c r="F3809" s="76" t="s">
        <v>3882</v>
      </c>
    </row>
    <row r="3810" spans="1:6" x14ac:dyDescent="0.25">
      <c r="A3810" s="76">
        <v>6520</v>
      </c>
      <c r="B3810" s="77" t="s">
        <v>3027</v>
      </c>
      <c r="C3810" s="77" t="s">
        <v>3458</v>
      </c>
      <c r="D3810" s="76" t="s">
        <v>3131</v>
      </c>
      <c r="E3810" s="76" t="s">
        <v>1382</v>
      </c>
      <c r="F3810" s="76" t="s">
        <v>3882</v>
      </c>
    </row>
    <row r="3811" spans="1:6" x14ac:dyDescent="0.25">
      <c r="A3811" s="76">
        <v>6520</v>
      </c>
      <c r="B3811" s="77" t="s">
        <v>2971</v>
      </c>
      <c r="C3811" s="77" t="s">
        <v>3240</v>
      </c>
      <c r="D3811" s="76" t="s">
        <v>3131</v>
      </c>
      <c r="E3811" s="76" t="s">
        <v>912</v>
      </c>
      <c r="F3811" s="76" t="s">
        <v>3882</v>
      </c>
    </row>
    <row r="3812" spans="1:6" x14ac:dyDescent="0.25">
      <c r="A3812" s="78">
        <v>7796</v>
      </c>
      <c r="B3812" s="79" t="s">
        <v>3480</v>
      </c>
      <c r="C3812" s="79" t="s">
        <v>3675</v>
      </c>
      <c r="D3812" s="78" t="s">
        <v>8941</v>
      </c>
      <c r="E3812" s="78" t="s">
        <v>5669</v>
      </c>
      <c r="F3812" s="78" t="s">
        <v>8942</v>
      </c>
    </row>
    <row r="3813" spans="1:6" x14ac:dyDescent="0.25">
      <c r="A3813" s="78">
        <v>7796</v>
      </c>
      <c r="B3813" s="79" t="s">
        <v>3719</v>
      </c>
      <c r="C3813" s="79" t="s">
        <v>3612</v>
      </c>
      <c r="D3813" s="78" t="s">
        <v>8943</v>
      </c>
      <c r="E3813" s="78" t="s">
        <v>3734</v>
      </c>
      <c r="F3813" s="78" t="s">
        <v>8942</v>
      </c>
    </row>
    <row r="3814" spans="1:6" x14ac:dyDescent="0.25">
      <c r="A3814" s="78">
        <v>7796</v>
      </c>
      <c r="B3814" s="79" t="s">
        <v>3533</v>
      </c>
      <c r="C3814" s="79" t="s">
        <v>3258</v>
      </c>
      <c r="D3814" s="78" t="s">
        <v>8944</v>
      </c>
      <c r="E3814" s="78" t="s">
        <v>1047</v>
      </c>
      <c r="F3814" s="78" t="s">
        <v>8942</v>
      </c>
    </row>
    <row r="3815" spans="1:6" x14ac:dyDescent="0.25">
      <c r="A3815" s="80">
        <v>5955</v>
      </c>
      <c r="B3815" s="81" t="s">
        <v>8945</v>
      </c>
      <c r="C3815" s="81" t="s">
        <v>8946</v>
      </c>
      <c r="D3815" s="80" t="s">
        <v>8947</v>
      </c>
      <c r="E3815" s="80" t="s">
        <v>6923</v>
      </c>
      <c r="F3815" s="80" t="s">
        <v>8948</v>
      </c>
    </row>
    <row r="3816" spans="1:6" x14ac:dyDescent="0.25">
      <c r="A3816" s="80">
        <v>5955</v>
      </c>
      <c r="B3816" s="81" t="s">
        <v>8949</v>
      </c>
      <c r="C3816" s="81" t="s">
        <v>2996</v>
      </c>
      <c r="D3816" s="80" t="s">
        <v>8950</v>
      </c>
      <c r="E3816" s="80" t="s">
        <v>8951</v>
      </c>
      <c r="F3816" s="80" t="s">
        <v>8952</v>
      </c>
    </row>
    <row r="3817" spans="1:6" x14ac:dyDescent="0.25">
      <c r="A3817" s="80">
        <v>5955</v>
      </c>
      <c r="B3817" s="81" t="s">
        <v>6089</v>
      </c>
      <c r="C3817" s="81" t="s">
        <v>8953</v>
      </c>
      <c r="D3817" s="80" t="s">
        <v>8954</v>
      </c>
      <c r="E3817" s="80" t="s">
        <v>8955</v>
      </c>
      <c r="F3817" s="80" t="s">
        <v>8956</v>
      </c>
    </row>
    <row r="3818" spans="1:6" x14ac:dyDescent="0.25">
      <c r="A3818" s="80">
        <v>5955</v>
      </c>
      <c r="B3818" s="81" t="s">
        <v>8953</v>
      </c>
      <c r="C3818" s="81" t="s">
        <v>3732</v>
      </c>
      <c r="D3818" s="80" t="s">
        <v>8957</v>
      </c>
      <c r="E3818" s="80" t="s">
        <v>8958</v>
      </c>
      <c r="F3818" s="80" t="s">
        <v>8959</v>
      </c>
    </row>
    <row r="3819" spans="1:6" x14ac:dyDescent="0.25">
      <c r="A3819" s="80">
        <v>5955</v>
      </c>
      <c r="B3819" s="81" t="s">
        <v>3668</v>
      </c>
      <c r="C3819" s="81" t="s">
        <v>3372</v>
      </c>
      <c r="D3819" s="80" t="s">
        <v>8960</v>
      </c>
      <c r="E3819" s="80" t="s">
        <v>8961</v>
      </c>
      <c r="F3819" s="80" t="s">
        <v>8962</v>
      </c>
    </row>
    <row r="3820" spans="1:6" x14ac:dyDescent="0.25">
      <c r="A3820" s="80">
        <v>5955</v>
      </c>
      <c r="B3820" s="81" t="s">
        <v>3216</v>
      </c>
      <c r="C3820" s="81" t="s">
        <v>3022</v>
      </c>
      <c r="D3820" s="80" t="s">
        <v>7627</v>
      </c>
      <c r="E3820" s="80" t="s">
        <v>8963</v>
      </c>
      <c r="F3820" s="80" t="s">
        <v>8964</v>
      </c>
    </row>
    <row r="3821" spans="1:6" x14ac:dyDescent="0.25">
      <c r="A3821" s="80">
        <v>5955</v>
      </c>
      <c r="B3821" s="81" t="s">
        <v>3323</v>
      </c>
      <c r="C3821" s="81" t="s">
        <v>3152</v>
      </c>
      <c r="D3821" s="80" t="s">
        <v>7627</v>
      </c>
      <c r="E3821" s="80" t="s">
        <v>8965</v>
      </c>
      <c r="F3821" s="80" t="s">
        <v>8966</v>
      </c>
    </row>
    <row r="3822" spans="1:6" x14ac:dyDescent="0.25">
      <c r="A3822" s="80">
        <v>5955</v>
      </c>
      <c r="B3822" s="81" t="s">
        <v>3152</v>
      </c>
      <c r="C3822" s="81" t="s">
        <v>3695</v>
      </c>
      <c r="D3822" s="80" t="s">
        <v>8967</v>
      </c>
      <c r="E3822" s="80" t="s">
        <v>8968</v>
      </c>
      <c r="F3822" s="80" t="s">
        <v>2437</v>
      </c>
    </row>
    <row r="3823" spans="1:6" x14ac:dyDescent="0.25">
      <c r="A3823" s="80">
        <v>5955</v>
      </c>
      <c r="B3823" s="81" t="s">
        <v>3481</v>
      </c>
      <c r="C3823" s="81" t="s">
        <v>3413</v>
      </c>
      <c r="D3823" s="80" t="s">
        <v>7627</v>
      </c>
      <c r="E3823" s="80" t="s">
        <v>8969</v>
      </c>
      <c r="F3823" s="80" t="s">
        <v>8964</v>
      </c>
    </row>
    <row r="3824" spans="1:6" x14ac:dyDescent="0.25">
      <c r="A3824" s="80">
        <v>5955</v>
      </c>
      <c r="B3824" s="81" t="s">
        <v>3102</v>
      </c>
      <c r="C3824" s="81" t="s">
        <v>4092</v>
      </c>
      <c r="D3824" s="80" t="s">
        <v>7627</v>
      </c>
      <c r="E3824" s="80" t="s">
        <v>8970</v>
      </c>
      <c r="F3824" s="80" t="s">
        <v>8964</v>
      </c>
    </row>
    <row r="3825" spans="1:6" x14ac:dyDescent="0.25">
      <c r="A3825" s="80">
        <v>5955</v>
      </c>
      <c r="B3825" s="81" t="s">
        <v>3460</v>
      </c>
      <c r="C3825" s="81" t="s">
        <v>3285</v>
      </c>
      <c r="D3825" s="80" t="s">
        <v>2965</v>
      </c>
      <c r="E3825" s="80" t="s">
        <v>8971</v>
      </c>
      <c r="F3825" s="80" t="s">
        <v>8972</v>
      </c>
    </row>
    <row r="3826" spans="1:6" x14ac:dyDescent="0.25">
      <c r="A3826" s="80">
        <v>5955</v>
      </c>
      <c r="B3826" s="81" t="s">
        <v>3676</v>
      </c>
      <c r="C3826" s="81" t="s">
        <v>4232</v>
      </c>
      <c r="D3826" s="80" t="s">
        <v>8973</v>
      </c>
      <c r="E3826" s="80" t="s">
        <v>8974</v>
      </c>
      <c r="F3826" s="80" t="s">
        <v>2437</v>
      </c>
    </row>
    <row r="3827" spans="1:6" x14ac:dyDescent="0.25">
      <c r="A3827" s="80">
        <v>5955</v>
      </c>
      <c r="B3827" s="81" t="s">
        <v>3285</v>
      </c>
      <c r="C3827" s="81" t="s">
        <v>3287</v>
      </c>
      <c r="D3827" s="80" t="s">
        <v>7627</v>
      </c>
      <c r="E3827" s="80" t="s">
        <v>8975</v>
      </c>
      <c r="F3827" s="80" t="s">
        <v>8964</v>
      </c>
    </row>
    <row r="3828" spans="1:6" x14ac:dyDescent="0.25">
      <c r="A3828" s="80">
        <v>5955</v>
      </c>
      <c r="B3828" s="81" t="s">
        <v>3287</v>
      </c>
      <c r="C3828" s="81" t="s">
        <v>3258</v>
      </c>
      <c r="D3828" s="80" t="s">
        <v>7627</v>
      </c>
      <c r="E3828" s="80" t="s">
        <v>8976</v>
      </c>
      <c r="F3828" s="80" t="s">
        <v>8964</v>
      </c>
    </row>
    <row r="3829" spans="1:6" x14ac:dyDescent="0.25">
      <c r="A3829" s="80">
        <v>5955</v>
      </c>
      <c r="B3829" s="81" t="s">
        <v>2972</v>
      </c>
      <c r="C3829" s="81" t="s">
        <v>4487</v>
      </c>
      <c r="D3829" s="80" t="s">
        <v>7627</v>
      </c>
      <c r="E3829" s="80" t="s">
        <v>8977</v>
      </c>
      <c r="F3829" s="80" t="s">
        <v>8964</v>
      </c>
    </row>
    <row r="3830" spans="1:6" x14ac:dyDescent="0.25">
      <c r="A3830" s="80">
        <v>5955</v>
      </c>
      <c r="B3830" s="81" t="s">
        <v>6143</v>
      </c>
      <c r="C3830" s="80"/>
      <c r="D3830" s="80" t="s">
        <v>2965</v>
      </c>
      <c r="E3830" s="80" t="s">
        <v>8978</v>
      </c>
      <c r="F3830" s="80" t="s">
        <v>8964</v>
      </c>
    </row>
    <row r="3831" spans="1:6" x14ac:dyDescent="0.25">
      <c r="A3831" s="82">
        <v>5957</v>
      </c>
      <c r="B3831" s="83" t="s">
        <v>3481</v>
      </c>
      <c r="C3831" s="83" t="s">
        <v>4092</v>
      </c>
      <c r="D3831" s="82" t="s">
        <v>8979</v>
      </c>
      <c r="E3831" s="82" t="s">
        <v>8980</v>
      </c>
      <c r="F3831" s="82" t="s">
        <v>3882</v>
      </c>
    </row>
    <row r="3832" spans="1:6" x14ac:dyDescent="0.25">
      <c r="A3832" s="82">
        <v>5957</v>
      </c>
      <c r="B3832" s="83" t="s">
        <v>8981</v>
      </c>
      <c r="C3832" s="83" t="s">
        <v>2970</v>
      </c>
      <c r="D3832" s="82" t="s">
        <v>3103</v>
      </c>
      <c r="E3832" s="82" t="s">
        <v>3626</v>
      </c>
      <c r="F3832" s="82" t="s">
        <v>8982</v>
      </c>
    </row>
    <row r="3833" spans="1:6" x14ac:dyDescent="0.25">
      <c r="A3833" s="82">
        <v>5957</v>
      </c>
      <c r="B3833" s="83" t="s">
        <v>3676</v>
      </c>
      <c r="C3833" s="83" t="s">
        <v>2970</v>
      </c>
      <c r="D3833" s="82" t="s">
        <v>8983</v>
      </c>
      <c r="E3833" s="82" t="s">
        <v>8984</v>
      </c>
      <c r="F3833" s="82" t="s">
        <v>8985</v>
      </c>
    </row>
    <row r="3834" spans="1:6" x14ac:dyDescent="0.25">
      <c r="A3834" s="82">
        <v>5957</v>
      </c>
      <c r="B3834" s="83" t="s">
        <v>3308</v>
      </c>
      <c r="C3834" s="83" t="s">
        <v>2972</v>
      </c>
      <c r="D3834" s="82" t="s">
        <v>3103</v>
      </c>
      <c r="E3834" s="82" t="s">
        <v>74</v>
      </c>
      <c r="F3834" s="82" t="s">
        <v>2999</v>
      </c>
    </row>
    <row r="3835" spans="1:6" x14ac:dyDescent="0.25">
      <c r="A3835" s="82">
        <v>5957</v>
      </c>
      <c r="B3835" s="83" t="s">
        <v>2990</v>
      </c>
      <c r="C3835" s="83" t="s">
        <v>3523</v>
      </c>
      <c r="D3835" s="82" t="s">
        <v>8986</v>
      </c>
      <c r="E3835" s="82" t="s">
        <v>8987</v>
      </c>
      <c r="F3835" s="82" t="s">
        <v>2999</v>
      </c>
    </row>
    <row r="3836" spans="1:6" x14ac:dyDescent="0.25">
      <c r="A3836" s="82">
        <v>5957</v>
      </c>
      <c r="B3836" s="83" t="s">
        <v>3350</v>
      </c>
      <c r="C3836" s="83" t="s">
        <v>3353</v>
      </c>
      <c r="D3836" s="82" t="s">
        <v>4023</v>
      </c>
      <c r="E3836" s="82" t="s">
        <v>3894</v>
      </c>
      <c r="F3836" s="82" t="s">
        <v>8988</v>
      </c>
    </row>
    <row r="3837" spans="1:6" x14ac:dyDescent="0.25">
      <c r="A3837" s="82">
        <v>5957</v>
      </c>
      <c r="B3837" s="83" t="s">
        <v>4542</v>
      </c>
      <c r="C3837" s="83" t="s">
        <v>6143</v>
      </c>
      <c r="D3837" s="82" t="s">
        <v>8989</v>
      </c>
      <c r="E3837" s="82" t="s">
        <v>8990</v>
      </c>
      <c r="F3837" s="82" t="s">
        <v>2999</v>
      </c>
    </row>
    <row r="3838" spans="1:6" x14ac:dyDescent="0.25">
      <c r="A3838" s="82">
        <v>5957</v>
      </c>
      <c r="B3838" s="83" t="s">
        <v>6143</v>
      </c>
      <c r="C3838" s="82"/>
      <c r="D3838" s="82" t="s">
        <v>8989</v>
      </c>
      <c r="E3838" s="82" t="s">
        <v>6778</v>
      </c>
      <c r="F3838" s="82" t="s">
        <v>2999</v>
      </c>
    </row>
    <row r="3839" spans="1:6" x14ac:dyDescent="0.25">
      <c r="A3839" s="84">
        <v>7785</v>
      </c>
      <c r="B3839" s="85" t="s">
        <v>6143</v>
      </c>
      <c r="C3839" s="84"/>
      <c r="D3839" s="84" t="s">
        <v>8991</v>
      </c>
      <c r="E3839" s="84" t="s">
        <v>7458</v>
      </c>
      <c r="F3839" s="84" t="s">
        <v>3045</v>
      </c>
    </row>
    <row r="3840" spans="1:6" x14ac:dyDescent="0.25">
      <c r="A3840" s="86">
        <v>8037</v>
      </c>
      <c r="B3840" s="87" t="s">
        <v>3073</v>
      </c>
      <c r="C3840" s="87" t="s">
        <v>3803</v>
      </c>
      <c r="D3840" s="86" t="s">
        <v>8992</v>
      </c>
      <c r="E3840" s="86" t="s">
        <v>8993</v>
      </c>
      <c r="F3840" s="86" t="s">
        <v>8994</v>
      </c>
    </row>
    <row r="3841" spans="1:6" x14ac:dyDescent="0.25">
      <c r="A3841" s="86">
        <v>8037</v>
      </c>
      <c r="B3841" s="87" t="s">
        <v>3803</v>
      </c>
      <c r="C3841" s="87" t="s">
        <v>2986</v>
      </c>
      <c r="D3841" s="86" t="s">
        <v>8995</v>
      </c>
      <c r="E3841" s="86" t="s">
        <v>5202</v>
      </c>
      <c r="F3841" s="86" t="s">
        <v>8996</v>
      </c>
    </row>
    <row r="3842" spans="1:6" x14ac:dyDescent="0.25">
      <c r="A3842" s="86">
        <v>8037</v>
      </c>
      <c r="B3842" s="87" t="s">
        <v>2986</v>
      </c>
      <c r="C3842" s="87" t="s">
        <v>4487</v>
      </c>
      <c r="D3842" s="86" t="s">
        <v>8997</v>
      </c>
      <c r="E3842" s="86" t="s">
        <v>3064</v>
      </c>
      <c r="F3842" s="86" t="s">
        <v>8998</v>
      </c>
    </row>
    <row r="3843" spans="1:6" x14ac:dyDescent="0.25">
      <c r="A3843" s="86">
        <v>8037</v>
      </c>
      <c r="B3843" s="87" t="s">
        <v>8999</v>
      </c>
      <c r="C3843" s="86"/>
      <c r="D3843" s="86" t="s">
        <v>3103</v>
      </c>
      <c r="E3843" s="86" t="s">
        <v>4319</v>
      </c>
      <c r="F3843" s="86" t="s">
        <v>9000</v>
      </c>
    </row>
    <row r="3844" spans="1:6" x14ac:dyDescent="0.25">
      <c r="A3844" s="86">
        <v>8037</v>
      </c>
      <c r="B3844" s="87" t="s">
        <v>4487</v>
      </c>
      <c r="C3844" s="87" t="s">
        <v>8999</v>
      </c>
      <c r="D3844" s="86" t="s">
        <v>3103</v>
      </c>
      <c r="E3844" s="86" t="s">
        <v>7458</v>
      </c>
      <c r="F3844" s="86" t="s">
        <v>9000</v>
      </c>
    </row>
    <row r="3845" spans="1:6" x14ac:dyDescent="0.25">
      <c r="A3845" s="88">
        <v>8156</v>
      </c>
      <c r="B3845" s="89" t="s">
        <v>3397</v>
      </c>
      <c r="C3845" s="89" t="s">
        <v>2973</v>
      </c>
      <c r="D3845" s="88" t="s">
        <v>3760</v>
      </c>
      <c r="E3845" s="88" t="s">
        <v>9001</v>
      </c>
      <c r="F3845" s="88" t="s">
        <v>9002</v>
      </c>
    </row>
    <row r="3846" spans="1:6" x14ac:dyDescent="0.25">
      <c r="A3846" s="88">
        <v>8156</v>
      </c>
      <c r="B3846" s="89" t="s">
        <v>3664</v>
      </c>
      <c r="C3846" s="89" t="s">
        <v>4542</v>
      </c>
      <c r="D3846" s="88" t="s">
        <v>8935</v>
      </c>
      <c r="E3846" s="88" t="s">
        <v>9003</v>
      </c>
      <c r="F3846" s="88" t="s">
        <v>9004</v>
      </c>
    </row>
    <row r="3847" spans="1:6" x14ac:dyDescent="0.25">
      <c r="A3847" s="88">
        <v>8156</v>
      </c>
      <c r="B3847" s="89" t="s">
        <v>4050</v>
      </c>
      <c r="C3847" s="89" t="s">
        <v>5438</v>
      </c>
      <c r="D3847" s="88" t="s">
        <v>9005</v>
      </c>
      <c r="E3847" s="88" t="s">
        <v>9006</v>
      </c>
      <c r="F3847" s="88" t="s">
        <v>9007</v>
      </c>
    </row>
    <row r="3848" spans="1:6" x14ac:dyDescent="0.25">
      <c r="A3848" s="90">
        <v>8103</v>
      </c>
      <c r="B3848" s="91" t="s">
        <v>3520</v>
      </c>
      <c r="C3848" s="91" t="s">
        <v>3981</v>
      </c>
      <c r="D3848" s="90" t="s">
        <v>8935</v>
      </c>
      <c r="E3848" s="90" t="s">
        <v>9008</v>
      </c>
      <c r="F3848" s="90" t="s">
        <v>8959</v>
      </c>
    </row>
    <row r="3849" spans="1:6" x14ac:dyDescent="0.25">
      <c r="A3849" s="90">
        <v>8103</v>
      </c>
      <c r="B3849" s="91" t="s">
        <v>3981</v>
      </c>
      <c r="C3849" s="91" t="s">
        <v>3414</v>
      </c>
      <c r="D3849" s="90" t="s">
        <v>8935</v>
      </c>
      <c r="E3849" s="90" t="s">
        <v>9009</v>
      </c>
      <c r="F3849" s="90" t="s">
        <v>8959</v>
      </c>
    </row>
    <row r="3850" spans="1:6" x14ac:dyDescent="0.25">
      <c r="A3850" s="90">
        <v>8103</v>
      </c>
      <c r="B3850" s="91" t="s">
        <v>3414</v>
      </c>
      <c r="C3850" s="90"/>
      <c r="D3850" s="90" t="s">
        <v>8935</v>
      </c>
      <c r="E3850" s="90" t="s">
        <v>9010</v>
      </c>
      <c r="F3850" s="90" t="s">
        <v>3882</v>
      </c>
    </row>
    <row r="3851" spans="1:6" x14ac:dyDescent="0.25">
      <c r="A3851" s="92">
        <v>6984</v>
      </c>
      <c r="B3851" s="93" t="s">
        <v>3154</v>
      </c>
      <c r="C3851" s="93" t="s">
        <v>3413</v>
      </c>
      <c r="D3851" s="92" t="s">
        <v>7051</v>
      </c>
      <c r="E3851" s="92" t="s">
        <v>9011</v>
      </c>
      <c r="F3851" s="92" t="s">
        <v>3008</v>
      </c>
    </row>
    <row r="3852" spans="1:6" x14ac:dyDescent="0.25">
      <c r="A3852" s="92">
        <v>6984</v>
      </c>
      <c r="B3852" s="93" t="s">
        <v>3413</v>
      </c>
      <c r="C3852" s="93" t="s">
        <v>3801</v>
      </c>
      <c r="D3852" s="92" t="s">
        <v>3278</v>
      </c>
      <c r="E3852" s="92" t="s">
        <v>4099</v>
      </c>
      <c r="F3852" s="92" t="s">
        <v>3008</v>
      </c>
    </row>
    <row r="3853" spans="1:6" x14ac:dyDescent="0.25">
      <c r="A3853" s="92">
        <v>6984</v>
      </c>
      <c r="B3853" s="93" t="s">
        <v>3801</v>
      </c>
      <c r="C3853" s="93" t="s">
        <v>2971</v>
      </c>
      <c r="D3853" s="92" t="s">
        <v>3696</v>
      </c>
      <c r="E3853" s="92" t="s">
        <v>3371</v>
      </c>
      <c r="F3853" s="92" t="s">
        <v>3008</v>
      </c>
    </row>
    <row r="3854" spans="1:6" x14ac:dyDescent="0.25">
      <c r="A3854" s="94">
        <v>8004</v>
      </c>
      <c r="B3854" s="95" t="s">
        <v>3182</v>
      </c>
      <c r="C3854" s="95" t="s">
        <v>9012</v>
      </c>
      <c r="D3854" s="94" t="s">
        <v>9013</v>
      </c>
      <c r="E3854" s="94" t="s">
        <v>3007</v>
      </c>
      <c r="F3854" s="94" t="s">
        <v>3882</v>
      </c>
    </row>
    <row r="3855" spans="1:6" x14ac:dyDescent="0.25">
      <c r="A3855" s="94">
        <v>8004</v>
      </c>
      <c r="B3855" s="95" t="s">
        <v>3303</v>
      </c>
      <c r="C3855" s="95" t="s">
        <v>3156</v>
      </c>
      <c r="D3855" s="94" t="s">
        <v>9014</v>
      </c>
      <c r="E3855" s="94" t="s">
        <v>9015</v>
      </c>
      <c r="F3855" s="94" t="s">
        <v>8855</v>
      </c>
    </row>
    <row r="3856" spans="1:6" x14ac:dyDescent="0.25">
      <c r="A3856" s="94">
        <v>8004</v>
      </c>
      <c r="B3856" s="95" t="s">
        <v>3046</v>
      </c>
      <c r="C3856" s="95" t="s">
        <v>4361</v>
      </c>
      <c r="D3856" s="94" t="s">
        <v>9016</v>
      </c>
      <c r="E3856" s="94" t="s">
        <v>9017</v>
      </c>
      <c r="F3856" s="94" t="s">
        <v>6029</v>
      </c>
    </row>
    <row r="3857" spans="1:6" x14ac:dyDescent="0.25">
      <c r="A3857" s="94">
        <v>8004</v>
      </c>
      <c r="B3857" s="95" t="s">
        <v>3063</v>
      </c>
      <c r="C3857" s="95" t="s">
        <v>9018</v>
      </c>
      <c r="D3857" s="94" t="s">
        <v>9019</v>
      </c>
      <c r="E3857" s="94" t="s">
        <v>4251</v>
      </c>
      <c r="F3857" s="94" t="s">
        <v>3016</v>
      </c>
    </row>
    <row r="3858" spans="1:6" x14ac:dyDescent="0.25">
      <c r="A3858" s="94">
        <v>8004</v>
      </c>
      <c r="B3858" s="95" t="s">
        <v>3209</v>
      </c>
      <c r="C3858" s="95" t="s">
        <v>3739</v>
      </c>
      <c r="D3858" s="94" t="s">
        <v>9020</v>
      </c>
      <c r="E3858" s="94" t="s">
        <v>9021</v>
      </c>
      <c r="F3858" s="94" t="s">
        <v>6029</v>
      </c>
    </row>
    <row r="3859" spans="1:6" x14ac:dyDescent="0.25">
      <c r="A3859" s="94">
        <v>8004</v>
      </c>
      <c r="B3859" s="95" t="s">
        <v>3093</v>
      </c>
      <c r="C3859" s="95" t="s">
        <v>3017</v>
      </c>
      <c r="D3859" s="94" t="s">
        <v>8960</v>
      </c>
      <c r="E3859" s="94" t="s">
        <v>9022</v>
      </c>
      <c r="F3859" s="94" t="s">
        <v>6029</v>
      </c>
    </row>
    <row r="3860" spans="1:6" x14ac:dyDescent="0.25">
      <c r="A3860" s="94">
        <v>8004</v>
      </c>
      <c r="B3860" s="95" t="s">
        <v>3150</v>
      </c>
      <c r="C3860" s="95" t="s">
        <v>3081</v>
      </c>
      <c r="D3860" s="94" t="s">
        <v>6322</v>
      </c>
      <c r="E3860" s="94" t="s">
        <v>9023</v>
      </c>
      <c r="F3860" s="94" t="s">
        <v>2437</v>
      </c>
    </row>
    <row r="3861" spans="1:6" x14ac:dyDescent="0.25">
      <c r="A3861" s="94">
        <v>8004</v>
      </c>
      <c r="B3861" s="95" t="s">
        <v>3397</v>
      </c>
      <c r="C3861" s="95" t="s">
        <v>3228</v>
      </c>
      <c r="D3861" s="94" t="s">
        <v>9024</v>
      </c>
      <c r="E3861" s="94" t="s">
        <v>9025</v>
      </c>
      <c r="F3861" s="94" t="s">
        <v>6029</v>
      </c>
    </row>
    <row r="3862" spans="1:6" x14ac:dyDescent="0.25">
      <c r="A3862" s="94">
        <v>8004</v>
      </c>
      <c r="B3862" s="95" t="s">
        <v>3542</v>
      </c>
      <c r="C3862" s="95" t="s">
        <v>4083</v>
      </c>
      <c r="D3862" s="94" t="s">
        <v>9026</v>
      </c>
      <c r="E3862" s="94" t="s">
        <v>9027</v>
      </c>
      <c r="F3862" s="94" t="s">
        <v>6029</v>
      </c>
    </row>
    <row r="3863" spans="1:6" x14ac:dyDescent="0.25">
      <c r="A3863" s="94">
        <v>8004</v>
      </c>
      <c r="B3863" s="95" t="s">
        <v>3337</v>
      </c>
      <c r="C3863" s="95" t="s">
        <v>3413</v>
      </c>
      <c r="D3863" s="94" t="s">
        <v>9028</v>
      </c>
      <c r="E3863" s="94" t="s">
        <v>9029</v>
      </c>
      <c r="F3863" s="94" t="s">
        <v>6029</v>
      </c>
    </row>
    <row r="3864" spans="1:6" x14ac:dyDescent="0.25">
      <c r="A3864" s="94">
        <v>8004</v>
      </c>
      <c r="B3864" s="95" t="s">
        <v>3520</v>
      </c>
      <c r="C3864" s="95" t="s">
        <v>3520</v>
      </c>
      <c r="D3864" s="94" t="s">
        <v>9030</v>
      </c>
      <c r="E3864" s="94" t="s">
        <v>9031</v>
      </c>
      <c r="F3864" s="94" t="s">
        <v>6029</v>
      </c>
    </row>
    <row r="3865" spans="1:6" x14ac:dyDescent="0.25">
      <c r="A3865" s="94">
        <v>8004</v>
      </c>
      <c r="B3865" s="95" t="s">
        <v>3719</v>
      </c>
      <c r="C3865" s="95" t="s">
        <v>3803</v>
      </c>
      <c r="D3865" s="94" t="s">
        <v>9032</v>
      </c>
      <c r="E3865" s="94" t="s">
        <v>9033</v>
      </c>
      <c r="F3865" s="94" t="s">
        <v>8852</v>
      </c>
    </row>
    <row r="3866" spans="1:6" x14ac:dyDescent="0.25">
      <c r="A3866" s="94">
        <v>8004</v>
      </c>
      <c r="B3866" s="95" t="s">
        <v>3247</v>
      </c>
      <c r="C3866" s="95" t="s">
        <v>3237</v>
      </c>
      <c r="D3866" s="94" t="s">
        <v>9034</v>
      </c>
      <c r="E3866" s="94" t="s">
        <v>9035</v>
      </c>
      <c r="F3866" s="94" t="s">
        <v>2437</v>
      </c>
    </row>
    <row r="3867" spans="1:6" x14ac:dyDescent="0.25">
      <c r="A3867" s="94">
        <v>8004</v>
      </c>
      <c r="B3867" s="95" t="s">
        <v>4137</v>
      </c>
      <c r="C3867" s="95" t="s">
        <v>4447</v>
      </c>
      <c r="D3867" s="94" t="s">
        <v>9036</v>
      </c>
      <c r="E3867" s="94" t="s">
        <v>9037</v>
      </c>
      <c r="F3867" s="94" t="s">
        <v>2437</v>
      </c>
    </row>
    <row r="3868" spans="1:6" x14ac:dyDescent="0.25">
      <c r="A3868" s="96">
        <v>8054</v>
      </c>
      <c r="B3868" s="97" t="s">
        <v>4133</v>
      </c>
      <c r="C3868" s="97" t="s">
        <v>3763</v>
      </c>
      <c r="D3868" s="96" t="s">
        <v>9038</v>
      </c>
      <c r="E3868" s="96" t="s">
        <v>9039</v>
      </c>
      <c r="F3868" s="96" t="s">
        <v>9040</v>
      </c>
    </row>
    <row r="3869" spans="1:6" x14ac:dyDescent="0.25">
      <c r="A3869" s="96">
        <v>8054</v>
      </c>
      <c r="B3869" s="97" t="s">
        <v>3612</v>
      </c>
      <c r="C3869" s="97" t="s">
        <v>4334</v>
      </c>
      <c r="D3869" s="96" t="s">
        <v>9041</v>
      </c>
      <c r="E3869" s="96" t="s">
        <v>9042</v>
      </c>
      <c r="F3869" s="96" t="s">
        <v>9040</v>
      </c>
    </row>
    <row r="3870" spans="1:6" x14ac:dyDescent="0.25">
      <c r="A3870" s="96">
        <v>8054</v>
      </c>
      <c r="B3870" s="97" t="s">
        <v>4334</v>
      </c>
      <c r="C3870" s="97" t="s">
        <v>4107</v>
      </c>
      <c r="D3870" s="96" t="s">
        <v>9043</v>
      </c>
      <c r="E3870" s="96" t="s">
        <v>9044</v>
      </c>
      <c r="F3870" s="96" t="s">
        <v>9045</v>
      </c>
    </row>
    <row r="3871" spans="1:6" x14ac:dyDescent="0.25">
      <c r="A3871" s="96">
        <v>8054</v>
      </c>
      <c r="B3871" s="97" t="s">
        <v>4134</v>
      </c>
      <c r="C3871" s="96"/>
      <c r="D3871" s="96" t="s">
        <v>6322</v>
      </c>
      <c r="E3871" s="96" t="s">
        <v>9046</v>
      </c>
      <c r="F3871" s="96" t="s">
        <v>9047</v>
      </c>
    </row>
    <row r="3872" spans="1:6" x14ac:dyDescent="0.25">
      <c r="A3872" s="98">
        <v>8115</v>
      </c>
      <c r="B3872" s="99" t="s">
        <v>3316</v>
      </c>
      <c r="C3872" s="99" t="s">
        <v>3317</v>
      </c>
      <c r="D3872" s="98" t="s">
        <v>9048</v>
      </c>
      <c r="E3872" s="98" t="s">
        <v>9049</v>
      </c>
      <c r="F3872" s="98" t="s">
        <v>9050</v>
      </c>
    </row>
    <row r="3873" spans="1:6" x14ac:dyDescent="0.25">
      <c r="A3873" s="98">
        <v>8115</v>
      </c>
      <c r="B3873" s="99" t="s">
        <v>3404</v>
      </c>
      <c r="C3873" s="99" t="s">
        <v>3419</v>
      </c>
      <c r="D3873" s="98" t="s">
        <v>9051</v>
      </c>
      <c r="E3873" s="98" t="s">
        <v>9052</v>
      </c>
      <c r="F3873" s="98" t="s">
        <v>543</v>
      </c>
    </row>
    <row r="3874" spans="1:6" x14ac:dyDescent="0.25">
      <c r="A3874" s="98">
        <v>8115</v>
      </c>
      <c r="B3874" s="99" t="s">
        <v>3419</v>
      </c>
      <c r="C3874" s="99" t="s">
        <v>6143</v>
      </c>
      <c r="D3874" s="98" t="s">
        <v>9048</v>
      </c>
      <c r="E3874" s="98" t="s">
        <v>9052</v>
      </c>
      <c r="F3874" s="98" t="s">
        <v>543</v>
      </c>
    </row>
    <row r="3875" spans="1:6" x14ac:dyDescent="0.25">
      <c r="A3875" s="100">
        <v>7924</v>
      </c>
      <c r="B3875" s="101" t="s">
        <v>3258</v>
      </c>
      <c r="C3875" s="101" t="s">
        <v>4554</v>
      </c>
      <c r="D3875" s="100" t="s">
        <v>9053</v>
      </c>
      <c r="E3875" s="100" t="s">
        <v>9054</v>
      </c>
      <c r="F3875" s="100" t="s">
        <v>6029</v>
      </c>
    </row>
    <row r="3876" spans="1:6" x14ac:dyDescent="0.25">
      <c r="A3876" s="100">
        <v>7924</v>
      </c>
      <c r="B3876" s="101" t="s">
        <v>4882</v>
      </c>
      <c r="C3876" s="101" t="s">
        <v>4554</v>
      </c>
      <c r="D3876" s="100" t="s">
        <v>9055</v>
      </c>
      <c r="E3876" s="100" t="s">
        <v>4335</v>
      </c>
      <c r="F3876" s="100" t="s">
        <v>6029</v>
      </c>
    </row>
    <row r="3877" spans="1:6" x14ac:dyDescent="0.25">
      <c r="A3877" s="102">
        <v>6321</v>
      </c>
      <c r="B3877" s="103" t="s">
        <v>3234</v>
      </c>
      <c r="C3877" s="103" t="s">
        <v>3657</v>
      </c>
      <c r="D3877" s="102" t="s">
        <v>9056</v>
      </c>
      <c r="E3877" s="102" t="s">
        <v>9057</v>
      </c>
      <c r="F3877" s="102" t="s">
        <v>9058</v>
      </c>
    </row>
    <row r="3878" spans="1:6" x14ac:dyDescent="0.25">
      <c r="A3878" s="102">
        <v>6321</v>
      </c>
      <c r="B3878" s="103" t="s">
        <v>3981</v>
      </c>
      <c r="C3878" s="103" t="s">
        <v>3163</v>
      </c>
      <c r="D3878" s="102" t="s">
        <v>5605</v>
      </c>
      <c r="E3878" s="102" t="s">
        <v>9059</v>
      </c>
      <c r="F3878" s="102" t="s">
        <v>9058</v>
      </c>
    </row>
    <row r="3879" spans="1:6" x14ac:dyDescent="0.25">
      <c r="A3879" s="102">
        <v>6321</v>
      </c>
      <c r="B3879" s="103" t="s">
        <v>3413</v>
      </c>
      <c r="C3879" s="103" t="s">
        <v>3612</v>
      </c>
      <c r="D3879" s="102" t="s">
        <v>9060</v>
      </c>
      <c r="E3879" s="102" t="s">
        <v>9059</v>
      </c>
      <c r="F3879" s="102" t="s">
        <v>9058</v>
      </c>
    </row>
    <row r="3880" spans="1:6" x14ac:dyDescent="0.25">
      <c r="A3880" s="104">
        <v>6322</v>
      </c>
      <c r="B3880" s="105" t="s">
        <v>3328</v>
      </c>
      <c r="C3880" s="105" t="s">
        <v>3966</v>
      </c>
      <c r="D3880" s="104" t="s">
        <v>9061</v>
      </c>
      <c r="E3880" s="104" t="s">
        <v>9062</v>
      </c>
      <c r="F3880" s="104" t="s">
        <v>9063</v>
      </c>
    </row>
    <row r="3881" spans="1:6" x14ac:dyDescent="0.25">
      <c r="A3881" s="104">
        <v>6322</v>
      </c>
      <c r="B3881" s="105" t="s">
        <v>3965</v>
      </c>
      <c r="C3881" s="105" t="s">
        <v>3803</v>
      </c>
      <c r="D3881" s="104" t="s">
        <v>9064</v>
      </c>
      <c r="E3881" s="104" t="s">
        <v>9065</v>
      </c>
      <c r="F3881" s="104" t="s">
        <v>9063</v>
      </c>
    </row>
    <row r="3882" spans="1:6" x14ac:dyDescent="0.25">
      <c r="A3882" s="104">
        <v>6322</v>
      </c>
      <c r="B3882" s="105" t="s">
        <v>3247</v>
      </c>
      <c r="C3882" s="105" t="s">
        <v>3533</v>
      </c>
      <c r="D3882" s="104" t="s">
        <v>9066</v>
      </c>
      <c r="E3882" s="104" t="s">
        <v>9067</v>
      </c>
      <c r="F3882" s="104" t="s">
        <v>9063</v>
      </c>
    </row>
    <row r="3883" spans="1:6" x14ac:dyDescent="0.25">
      <c r="A3883" s="104">
        <v>6322</v>
      </c>
      <c r="B3883" s="105" t="s">
        <v>3285</v>
      </c>
      <c r="C3883" s="104"/>
      <c r="D3883" s="104" t="s">
        <v>2965</v>
      </c>
      <c r="E3883" s="104" t="s">
        <v>1382</v>
      </c>
      <c r="F3883" s="104" t="s">
        <v>9063</v>
      </c>
    </row>
    <row r="3884" spans="1:6" x14ac:dyDescent="0.25">
      <c r="A3884" s="106">
        <v>7557</v>
      </c>
      <c r="B3884" s="107" t="s">
        <v>3458</v>
      </c>
      <c r="C3884" s="106"/>
      <c r="D3884" s="106" t="s">
        <v>3047</v>
      </c>
      <c r="E3884" s="106" t="s">
        <v>3064</v>
      </c>
      <c r="F3884" s="106" t="s">
        <v>3445</v>
      </c>
    </row>
    <row r="3885" spans="1:6" x14ac:dyDescent="0.25">
      <c r="A3885" s="108">
        <v>8125</v>
      </c>
      <c r="B3885" s="109" t="s">
        <v>3093</v>
      </c>
      <c r="C3885" s="109" t="s">
        <v>3593</v>
      </c>
      <c r="D3885" s="108" t="s">
        <v>9068</v>
      </c>
      <c r="E3885" s="108" t="s">
        <v>9069</v>
      </c>
      <c r="F3885" s="108" t="s">
        <v>1620</v>
      </c>
    </row>
    <row r="3886" spans="1:6" x14ac:dyDescent="0.25">
      <c r="A3886" s="108">
        <v>8125</v>
      </c>
      <c r="B3886" s="109" t="s">
        <v>3593</v>
      </c>
      <c r="C3886" s="109" t="s">
        <v>3761</v>
      </c>
      <c r="D3886" s="108" t="s">
        <v>9070</v>
      </c>
      <c r="E3886" s="108" t="s">
        <v>9071</v>
      </c>
      <c r="F3886" s="108" t="s">
        <v>1620</v>
      </c>
    </row>
    <row r="3887" spans="1:6" x14ac:dyDescent="0.25">
      <c r="A3887" s="108">
        <v>8125</v>
      </c>
      <c r="B3887" s="109" t="s">
        <v>3664</v>
      </c>
      <c r="C3887" s="109" t="s">
        <v>3520</v>
      </c>
      <c r="D3887" s="108" t="s">
        <v>9072</v>
      </c>
      <c r="E3887" s="108" t="s">
        <v>9073</v>
      </c>
      <c r="F3887" s="108" t="s">
        <v>9074</v>
      </c>
    </row>
    <row r="3888" spans="1:6" x14ac:dyDescent="0.25">
      <c r="A3888" s="108">
        <v>8125</v>
      </c>
      <c r="B3888" s="109" t="s">
        <v>3531</v>
      </c>
      <c r="C3888" s="109" t="s">
        <v>3547</v>
      </c>
      <c r="D3888" s="108" t="s">
        <v>9075</v>
      </c>
      <c r="E3888" s="108" t="s">
        <v>9076</v>
      </c>
      <c r="F3888" s="108" t="s">
        <v>1620</v>
      </c>
    </row>
    <row r="3889" spans="1:6" x14ac:dyDescent="0.25">
      <c r="A3889" s="108">
        <v>8125</v>
      </c>
      <c r="B3889" s="109" t="s">
        <v>3487</v>
      </c>
      <c r="C3889" s="109" t="s">
        <v>4554</v>
      </c>
      <c r="D3889" s="108" t="s">
        <v>9077</v>
      </c>
      <c r="E3889" s="108" t="s">
        <v>9078</v>
      </c>
      <c r="F3889" s="108" t="s">
        <v>1620</v>
      </c>
    </row>
    <row r="3890" spans="1:6" x14ac:dyDescent="0.25">
      <c r="A3890" s="108">
        <v>8125</v>
      </c>
      <c r="B3890" s="109" t="s">
        <v>4554</v>
      </c>
      <c r="C3890" s="109" t="s">
        <v>5438</v>
      </c>
      <c r="D3890" s="108" t="s">
        <v>8856</v>
      </c>
      <c r="E3890" s="108" t="s">
        <v>9079</v>
      </c>
      <c r="F3890" s="108" t="s">
        <v>1620</v>
      </c>
    </row>
    <row r="3891" spans="1:6" x14ac:dyDescent="0.25">
      <c r="A3891" s="110">
        <v>8116</v>
      </c>
      <c r="B3891" s="111" t="s">
        <v>3328</v>
      </c>
      <c r="C3891" s="111" t="s">
        <v>3981</v>
      </c>
      <c r="D3891" s="110" t="s">
        <v>8935</v>
      </c>
      <c r="E3891" s="110" t="s">
        <v>9080</v>
      </c>
      <c r="F3891" s="110" t="s">
        <v>9081</v>
      </c>
    </row>
    <row r="3892" spans="1:6" x14ac:dyDescent="0.25">
      <c r="A3892" s="110">
        <v>8116</v>
      </c>
      <c r="B3892" s="111" t="s">
        <v>3981</v>
      </c>
      <c r="C3892" s="111" t="s">
        <v>4216</v>
      </c>
      <c r="D3892" s="110" t="s">
        <v>8935</v>
      </c>
      <c r="E3892" s="110" t="s">
        <v>9082</v>
      </c>
      <c r="F3892" s="110" t="s">
        <v>9083</v>
      </c>
    </row>
    <row r="3893" spans="1:6" x14ac:dyDescent="0.25">
      <c r="A3893" s="110">
        <v>8116</v>
      </c>
      <c r="B3893" s="111" t="s">
        <v>4554</v>
      </c>
      <c r="C3893" s="111" t="s">
        <v>5438</v>
      </c>
      <c r="D3893" s="110" t="s">
        <v>9084</v>
      </c>
      <c r="E3893" s="110" t="s">
        <v>9085</v>
      </c>
      <c r="F3893" s="110" t="s">
        <v>3882</v>
      </c>
    </row>
    <row r="3894" spans="1:6" x14ac:dyDescent="0.25">
      <c r="A3894" s="112">
        <v>8157</v>
      </c>
      <c r="B3894" s="113" t="s">
        <v>3491</v>
      </c>
      <c r="C3894" s="113" t="s">
        <v>3458</v>
      </c>
      <c r="D3894" s="112" t="s">
        <v>9086</v>
      </c>
      <c r="E3894" s="112" t="s">
        <v>4596</v>
      </c>
      <c r="F3894" s="112" t="s">
        <v>9087</v>
      </c>
    </row>
    <row r="3895" spans="1:6" x14ac:dyDescent="0.25">
      <c r="A3895" s="112">
        <v>8157</v>
      </c>
      <c r="B3895" s="113" t="s">
        <v>3309</v>
      </c>
      <c r="C3895" s="113" t="s">
        <v>3458</v>
      </c>
      <c r="D3895" s="112" t="s">
        <v>9088</v>
      </c>
      <c r="E3895" s="112" t="s">
        <v>9089</v>
      </c>
      <c r="F3895" s="112" t="s">
        <v>3745</v>
      </c>
    </row>
    <row r="3896" spans="1:6" x14ac:dyDescent="0.25">
      <c r="A3896" s="112">
        <v>8157</v>
      </c>
      <c r="B3896" s="113" t="s">
        <v>3548</v>
      </c>
      <c r="C3896" s="113" t="s">
        <v>3937</v>
      </c>
      <c r="D3896" s="112" t="s">
        <v>9090</v>
      </c>
      <c r="E3896" s="112" t="s">
        <v>9091</v>
      </c>
      <c r="F3896" s="112" t="s">
        <v>9087</v>
      </c>
    </row>
    <row r="3897" spans="1:6" x14ac:dyDescent="0.25">
      <c r="A3897" s="114">
        <v>4589</v>
      </c>
      <c r="B3897" s="115" t="s">
        <v>2978</v>
      </c>
      <c r="C3897" s="115" t="s">
        <v>3154</v>
      </c>
      <c r="D3897" s="114" t="s">
        <v>9092</v>
      </c>
      <c r="E3897" s="114" t="s">
        <v>9093</v>
      </c>
      <c r="F3897" s="114" t="s">
        <v>3882</v>
      </c>
    </row>
    <row r="3898" spans="1:6" x14ac:dyDescent="0.25">
      <c r="A3898" s="114">
        <v>4589</v>
      </c>
      <c r="B3898" s="115" t="s">
        <v>3719</v>
      </c>
      <c r="C3898" s="115" t="s">
        <v>3687</v>
      </c>
      <c r="D3898" s="114" t="s">
        <v>9092</v>
      </c>
      <c r="E3898" s="114" t="s">
        <v>9093</v>
      </c>
      <c r="F3898" s="114" t="s">
        <v>3882</v>
      </c>
    </row>
    <row r="3899" spans="1:6" x14ac:dyDescent="0.25">
      <c r="A3899" s="114">
        <v>4589</v>
      </c>
      <c r="B3899" s="115" t="s">
        <v>3102</v>
      </c>
      <c r="C3899" s="115" t="s">
        <v>3535</v>
      </c>
      <c r="D3899" s="114" t="s">
        <v>9094</v>
      </c>
      <c r="E3899" s="114" t="s">
        <v>9093</v>
      </c>
      <c r="F3899" s="114" t="s">
        <v>3882</v>
      </c>
    </row>
    <row r="3900" spans="1:6" x14ac:dyDescent="0.25">
      <c r="A3900" s="114">
        <v>4589</v>
      </c>
      <c r="B3900" s="115" t="s">
        <v>3578</v>
      </c>
      <c r="C3900" s="115" t="s">
        <v>3719</v>
      </c>
      <c r="D3900" s="114" t="s">
        <v>9095</v>
      </c>
      <c r="E3900" s="114" t="s">
        <v>2474</v>
      </c>
      <c r="F3900" s="114" t="s">
        <v>3882</v>
      </c>
    </row>
    <row r="3901" spans="1:6" x14ac:dyDescent="0.25">
      <c r="A3901" s="114">
        <v>4589</v>
      </c>
      <c r="B3901" s="115" t="s">
        <v>3535</v>
      </c>
      <c r="C3901" s="115" t="s">
        <v>2990</v>
      </c>
      <c r="D3901" s="114" t="s">
        <v>9094</v>
      </c>
      <c r="E3901" s="114" t="s">
        <v>9096</v>
      </c>
      <c r="F3901" s="114" t="s">
        <v>3882</v>
      </c>
    </row>
    <row r="3902" spans="1:6" x14ac:dyDescent="0.25">
      <c r="A3902" s="114">
        <v>4589</v>
      </c>
      <c r="B3902" s="115" t="s">
        <v>3027</v>
      </c>
      <c r="C3902" s="115" t="s">
        <v>4487</v>
      </c>
      <c r="D3902" s="114" t="s">
        <v>9097</v>
      </c>
      <c r="E3902" s="114" t="s">
        <v>9098</v>
      </c>
      <c r="F3902" s="114" t="s">
        <v>3882</v>
      </c>
    </row>
    <row r="3903" spans="1:6" x14ac:dyDescent="0.25">
      <c r="A3903" s="116">
        <v>7121</v>
      </c>
      <c r="B3903" s="117" t="s">
        <v>3057</v>
      </c>
      <c r="C3903" s="117" t="s">
        <v>2971</v>
      </c>
      <c r="D3903" s="116" t="s">
        <v>9099</v>
      </c>
      <c r="E3903" s="116" t="s">
        <v>9100</v>
      </c>
      <c r="F3903" s="116" t="s">
        <v>9101</v>
      </c>
    </row>
    <row r="3904" spans="1:6" x14ac:dyDescent="0.25">
      <c r="A3904" s="116">
        <v>7121</v>
      </c>
      <c r="B3904" s="117" t="s">
        <v>3309</v>
      </c>
      <c r="C3904" s="117" t="s">
        <v>3364</v>
      </c>
      <c r="D3904" s="116" t="s">
        <v>9102</v>
      </c>
      <c r="E3904" s="116" t="s">
        <v>5104</v>
      </c>
      <c r="F3904" s="116" t="s">
        <v>3752</v>
      </c>
    </row>
    <row r="3905" spans="1:6" x14ac:dyDescent="0.25">
      <c r="A3905" s="116">
        <v>7121</v>
      </c>
      <c r="B3905" s="117" t="s">
        <v>3240</v>
      </c>
      <c r="C3905" s="117" t="s">
        <v>3353</v>
      </c>
      <c r="D3905" s="116" t="s">
        <v>9103</v>
      </c>
      <c r="E3905" s="116" t="s">
        <v>9104</v>
      </c>
      <c r="F3905" s="116" t="s">
        <v>2977</v>
      </c>
    </row>
    <row r="3906" spans="1:6" x14ac:dyDescent="0.25">
      <c r="A3906" s="116">
        <v>7121</v>
      </c>
      <c r="B3906" s="117" t="s">
        <v>2971</v>
      </c>
      <c r="C3906" s="117" t="s">
        <v>3240</v>
      </c>
      <c r="D3906" s="116" t="s">
        <v>4126</v>
      </c>
      <c r="E3906" s="116" t="s">
        <v>3528</v>
      </c>
      <c r="F3906" s="116" t="s">
        <v>2977</v>
      </c>
    </row>
    <row r="3907" spans="1:6" x14ac:dyDescent="0.25">
      <c r="A3907" s="116">
        <v>7121</v>
      </c>
      <c r="B3907" s="117" t="s">
        <v>4882</v>
      </c>
      <c r="C3907" s="117" t="s">
        <v>4487</v>
      </c>
      <c r="D3907" s="116" t="s">
        <v>9105</v>
      </c>
      <c r="E3907" s="116" t="s">
        <v>9106</v>
      </c>
      <c r="F3907" s="116" t="s">
        <v>6253</v>
      </c>
    </row>
    <row r="3908" spans="1:6" x14ac:dyDescent="0.25">
      <c r="A3908" s="116">
        <v>7121</v>
      </c>
      <c r="B3908" s="117" t="s">
        <v>3548</v>
      </c>
      <c r="C3908" s="117" t="s">
        <v>3352</v>
      </c>
      <c r="D3908" s="116" t="s">
        <v>9107</v>
      </c>
      <c r="E3908" s="116" t="s">
        <v>5104</v>
      </c>
      <c r="F3908" s="116" t="s">
        <v>3752</v>
      </c>
    </row>
    <row r="3909" spans="1:6" x14ac:dyDescent="0.25">
      <c r="A3909" s="116">
        <v>7121</v>
      </c>
      <c r="B3909" s="117" t="s">
        <v>4487</v>
      </c>
      <c r="C3909" s="116"/>
      <c r="D3909" s="116" t="s">
        <v>4126</v>
      </c>
      <c r="E3909" s="116" t="s">
        <v>9108</v>
      </c>
      <c r="F3909" s="116" t="s">
        <v>9101</v>
      </c>
    </row>
    <row r="3910" spans="1:6" x14ac:dyDescent="0.25">
      <c r="A3910" s="118">
        <v>5001</v>
      </c>
      <c r="B3910" s="119" t="s">
        <v>2967</v>
      </c>
      <c r="C3910" s="119" t="s">
        <v>3102</v>
      </c>
      <c r="D3910" s="118" t="s">
        <v>9109</v>
      </c>
      <c r="E3910" s="118" t="s">
        <v>4369</v>
      </c>
      <c r="F3910" s="118" t="s">
        <v>9110</v>
      </c>
    </row>
    <row r="3911" spans="1:6" x14ac:dyDescent="0.25">
      <c r="A3911" s="120">
        <v>4220</v>
      </c>
      <c r="B3911" s="121" t="s">
        <v>3057</v>
      </c>
      <c r="C3911" s="121" t="s">
        <v>6442</v>
      </c>
      <c r="D3911" s="120" t="s">
        <v>3619</v>
      </c>
      <c r="E3911" s="120" t="s">
        <v>3253</v>
      </c>
      <c r="F3911" s="120" t="s">
        <v>9111</v>
      </c>
    </row>
    <row r="3912" spans="1:6" x14ac:dyDescent="0.25">
      <c r="A3912" s="120">
        <v>4220</v>
      </c>
      <c r="B3912" s="121" t="s">
        <v>6442</v>
      </c>
      <c r="C3912" s="120"/>
      <c r="D3912" s="120" t="s">
        <v>3619</v>
      </c>
      <c r="E3912" s="120" t="s">
        <v>3064</v>
      </c>
      <c r="F3912" s="120" t="s">
        <v>9111</v>
      </c>
    </row>
    <row r="3913" spans="1:6" x14ac:dyDescent="0.25">
      <c r="A3913" s="122">
        <v>6306</v>
      </c>
      <c r="B3913" s="123" t="s">
        <v>3398</v>
      </c>
      <c r="C3913" s="123" t="s">
        <v>3154</v>
      </c>
      <c r="D3913" s="122" t="s">
        <v>9112</v>
      </c>
      <c r="E3913" s="122" t="s">
        <v>9113</v>
      </c>
      <c r="F3913" s="122" t="s">
        <v>9114</v>
      </c>
    </row>
    <row r="3914" spans="1:6" x14ac:dyDescent="0.25">
      <c r="A3914" s="122">
        <v>6306</v>
      </c>
      <c r="B3914" s="123" t="s">
        <v>3234</v>
      </c>
      <c r="C3914" s="123" t="s">
        <v>3612</v>
      </c>
      <c r="D3914" s="122" t="s">
        <v>9115</v>
      </c>
      <c r="E3914" s="122" t="s">
        <v>9113</v>
      </c>
      <c r="F3914" s="122" t="s">
        <v>3882</v>
      </c>
    </row>
    <row r="3915" spans="1:6" x14ac:dyDescent="0.25">
      <c r="A3915" s="122">
        <v>6306</v>
      </c>
      <c r="B3915" s="123" t="s">
        <v>3533</v>
      </c>
      <c r="C3915" s="123" t="s">
        <v>3236</v>
      </c>
      <c r="D3915" s="122" t="s">
        <v>9116</v>
      </c>
      <c r="E3915" s="122" t="s">
        <v>3647</v>
      </c>
      <c r="F3915" s="122" t="s">
        <v>3882</v>
      </c>
    </row>
    <row r="3916" spans="1:6" x14ac:dyDescent="0.25">
      <c r="A3916" s="122">
        <v>6306</v>
      </c>
      <c r="B3916" s="123" t="s">
        <v>4107</v>
      </c>
      <c r="C3916" s="123" t="s">
        <v>4487</v>
      </c>
      <c r="D3916" s="122" t="s">
        <v>9117</v>
      </c>
      <c r="E3916" s="122" t="s">
        <v>2474</v>
      </c>
      <c r="F3916" s="122" t="s">
        <v>3882</v>
      </c>
    </row>
    <row r="3917" spans="1:6" x14ac:dyDescent="0.25">
      <c r="A3917" s="122">
        <v>6306</v>
      </c>
      <c r="B3917" s="123" t="s">
        <v>3309</v>
      </c>
      <c r="C3917" s="123" t="s">
        <v>3287</v>
      </c>
      <c r="D3917" s="122" t="s">
        <v>9117</v>
      </c>
      <c r="E3917" s="122" t="s">
        <v>4745</v>
      </c>
      <c r="F3917" s="122" t="s">
        <v>3882</v>
      </c>
    </row>
    <row r="3918" spans="1:6" x14ac:dyDescent="0.25">
      <c r="A3918" s="124">
        <v>7199</v>
      </c>
      <c r="B3918" s="125" t="s">
        <v>3317</v>
      </c>
      <c r="C3918" s="125" t="s">
        <v>4137</v>
      </c>
      <c r="D3918" s="124" t="s">
        <v>9118</v>
      </c>
      <c r="E3918" s="124" t="s">
        <v>9119</v>
      </c>
      <c r="F3918" s="124" t="s">
        <v>9120</v>
      </c>
    </row>
    <row r="3919" spans="1:6" x14ac:dyDescent="0.25">
      <c r="A3919" s="124">
        <v>7199</v>
      </c>
      <c r="B3919" s="125" t="s">
        <v>3026</v>
      </c>
      <c r="C3919" s="125" t="s">
        <v>3458</v>
      </c>
      <c r="D3919" s="124" t="s">
        <v>9121</v>
      </c>
      <c r="E3919" s="124" t="s">
        <v>6403</v>
      </c>
      <c r="F3919" s="124" t="s">
        <v>9122</v>
      </c>
    </row>
    <row r="3920" spans="1:6" x14ac:dyDescent="0.25">
      <c r="A3920" s="124">
        <v>7199</v>
      </c>
      <c r="B3920" s="125" t="s">
        <v>2971</v>
      </c>
      <c r="C3920" s="125" t="s">
        <v>3026</v>
      </c>
      <c r="D3920" s="124" t="s">
        <v>9121</v>
      </c>
      <c r="E3920" s="124" t="s">
        <v>9123</v>
      </c>
      <c r="F3920" s="124" t="s">
        <v>9124</v>
      </c>
    </row>
    <row r="3921" spans="1:6" x14ac:dyDescent="0.25">
      <c r="A3921" s="124">
        <v>7199</v>
      </c>
      <c r="B3921" s="125" t="s">
        <v>3458</v>
      </c>
      <c r="C3921" s="125" t="s">
        <v>6143</v>
      </c>
      <c r="D3921" s="124" t="s">
        <v>9121</v>
      </c>
      <c r="E3921" s="124" t="s">
        <v>6403</v>
      </c>
      <c r="F3921" s="124" t="s">
        <v>9125</v>
      </c>
    </row>
    <row r="3922" spans="1:6" x14ac:dyDescent="0.25">
      <c r="A3922" s="124">
        <v>7199</v>
      </c>
      <c r="B3922" s="125" t="s">
        <v>6143</v>
      </c>
      <c r="C3922" s="124"/>
      <c r="D3922" s="124" t="s">
        <v>9121</v>
      </c>
      <c r="E3922" s="124" t="s">
        <v>9126</v>
      </c>
      <c r="F3922" s="124" t="s">
        <v>3749</v>
      </c>
    </row>
    <row r="3923" spans="1:6" x14ac:dyDescent="0.25">
      <c r="A3923" s="126">
        <v>7739</v>
      </c>
      <c r="B3923" s="127" t="s">
        <v>3144</v>
      </c>
      <c r="C3923" s="127" t="s">
        <v>4334</v>
      </c>
      <c r="D3923" s="126" t="s">
        <v>9127</v>
      </c>
      <c r="E3923" s="126" t="s">
        <v>9128</v>
      </c>
      <c r="F3923" s="126" t="s">
        <v>3008</v>
      </c>
    </row>
    <row r="3924" spans="1:6" x14ac:dyDescent="0.25">
      <c r="A3924" s="126">
        <v>7739</v>
      </c>
      <c r="B3924" s="127" t="s">
        <v>3487</v>
      </c>
      <c r="C3924" s="127" t="s">
        <v>2990</v>
      </c>
      <c r="D3924" s="126" t="s">
        <v>9129</v>
      </c>
      <c r="E3924" s="126" t="s">
        <v>9130</v>
      </c>
      <c r="F3924" s="126" t="s">
        <v>7084</v>
      </c>
    </row>
    <row r="3925" spans="1:6" x14ac:dyDescent="0.25">
      <c r="A3925" s="126">
        <v>7739</v>
      </c>
      <c r="B3925" s="127" t="s">
        <v>3027</v>
      </c>
      <c r="C3925" s="127" t="s">
        <v>3548</v>
      </c>
      <c r="D3925" s="126" t="s">
        <v>9131</v>
      </c>
      <c r="E3925" s="126" t="s">
        <v>5275</v>
      </c>
      <c r="F3925" s="126" t="s">
        <v>7084</v>
      </c>
    </row>
    <row r="3926" spans="1:6" x14ac:dyDescent="0.25">
      <c r="A3926" s="126">
        <v>7739</v>
      </c>
      <c r="B3926" s="127" t="s">
        <v>4134</v>
      </c>
      <c r="C3926" s="127" t="s">
        <v>4487</v>
      </c>
      <c r="D3926" s="126" t="s">
        <v>3103</v>
      </c>
      <c r="E3926" s="126" t="s">
        <v>2474</v>
      </c>
      <c r="F3926" s="126" t="s">
        <v>3882</v>
      </c>
    </row>
    <row r="3927" spans="1:6" x14ac:dyDescent="0.25">
      <c r="A3927" s="126">
        <v>7739</v>
      </c>
      <c r="B3927" s="127" t="s">
        <v>6143</v>
      </c>
      <c r="C3927" s="126"/>
      <c r="D3927" s="126" t="s">
        <v>3103</v>
      </c>
      <c r="E3927" s="126" t="s">
        <v>9132</v>
      </c>
      <c r="F3927" s="126" t="s">
        <v>3882</v>
      </c>
    </row>
    <row r="3928" spans="1:6" x14ac:dyDescent="0.25">
      <c r="A3928" s="128">
        <v>7686</v>
      </c>
      <c r="B3928" s="129" t="s">
        <v>3460</v>
      </c>
      <c r="C3928" s="129" t="s">
        <v>3317</v>
      </c>
      <c r="D3928" s="128" t="s">
        <v>3987</v>
      </c>
      <c r="E3928" s="128" t="s">
        <v>4971</v>
      </c>
      <c r="F3928" s="128" t="s">
        <v>9133</v>
      </c>
    </row>
    <row r="3929" spans="1:6" x14ac:dyDescent="0.25">
      <c r="A3929" s="128">
        <v>7686</v>
      </c>
      <c r="B3929" s="129" t="s">
        <v>3414</v>
      </c>
      <c r="C3929" s="129" t="s">
        <v>3419</v>
      </c>
      <c r="D3929" s="128" t="s">
        <v>3987</v>
      </c>
      <c r="E3929" s="128" t="s">
        <v>9134</v>
      </c>
      <c r="F3929" s="128" t="s">
        <v>157</v>
      </c>
    </row>
    <row r="3930" spans="1:6" x14ac:dyDescent="0.25">
      <c r="A3930" s="128">
        <v>7686</v>
      </c>
      <c r="B3930" s="129" t="s">
        <v>4179</v>
      </c>
      <c r="C3930" s="129" t="s">
        <v>3414</v>
      </c>
      <c r="D3930" s="128" t="s">
        <v>3987</v>
      </c>
      <c r="E3930" s="128" t="s">
        <v>9135</v>
      </c>
      <c r="F3930" s="128" t="s">
        <v>157</v>
      </c>
    </row>
    <row r="3931" spans="1:6" x14ac:dyDescent="0.25">
      <c r="A3931" s="128">
        <v>7686</v>
      </c>
      <c r="B3931" s="129" t="s">
        <v>4447</v>
      </c>
      <c r="C3931" s="128"/>
      <c r="D3931" s="128" t="s">
        <v>9109</v>
      </c>
      <c r="E3931" s="128" t="s">
        <v>2474</v>
      </c>
      <c r="F3931" s="128" t="s">
        <v>157</v>
      </c>
    </row>
    <row r="3932" spans="1:6" x14ac:dyDescent="0.25">
      <c r="A3932" s="130">
        <v>7187</v>
      </c>
      <c r="B3932" s="131" t="s">
        <v>3247</v>
      </c>
      <c r="C3932" s="131" t="s">
        <v>2972</v>
      </c>
      <c r="D3932" s="130" t="s">
        <v>5372</v>
      </c>
      <c r="E3932" s="130" t="s">
        <v>5374</v>
      </c>
      <c r="F3932" s="130" t="s">
        <v>4041</v>
      </c>
    </row>
    <row r="3933" spans="1:6" x14ac:dyDescent="0.25">
      <c r="A3933" s="130">
        <v>7187</v>
      </c>
      <c r="B3933" s="131" t="s">
        <v>2971</v>
      </c>
      <c r="C3933" s="131" t="s">
        <v>2972</v>
      </c>
      <c r="D3933" s="130" t="s">
        <v>3047</v>
      </c>
      <c r="E3933" s="130" t="s">
        <v>3253</v>
      </c>
      <c r="F3933" s="130" t="s">
        <v>4041</v>
      </c>
    </row>
    <row r="3934" spans="1:6" x14ac:dyDescent="0.25">
      <c r="A3934" s="130">
        <v>7187</v>
      </c>
      <c r="B3934" s="131" t="s">
        <v>3419</v>
      </c>
      <c r="C3934" s="131" t="s">
        <v>3354</v>
      </c>
      <c r="D3934" s="130" t="s">
        <v>3047</v>
      </c>
      <c r="E3934" s="130" t="s">
        <v>3253</v>
      </c>
      <c r="F3934" s="130" t="s">
        <v>4041</v>
      </c>
    </row>
    <row r="3935" spans="1:6" x14ac:dyDescent="0.25">
      <c r="A3935" s="130">
        <v>7187</v>
      </c>
      <c r="B3935" s="131" t="s">
        <v>3458</v>
      </c>
      <c r="C3935" s="131" t="s">
        <v>4542</v>
      </c>
      <c r="D3935" s="130" t="s">
        <v>9136</v>
      </c>
      <c r="E3935" s="130" t="s">
        <v>9137</v>
      </c>
      <c r="F3935" s="130" t="s">
        <v>9138</v>
      </c>
    </row>
    <row r="3936" spans="1:6" x14ac:dyDescent="0.25">
      <c r="A3936" s="132">
        <v>6127</v>
      </c>
      <c r="B3936" s="133" t="s">
        <v>4161</v>
      </c>
      <c r="C3936" s="133" t="s">
        <v>2971</v>
      </c>
      <c r="D3936" s="132" t="s">
        <v>5190</v>
      </c>
      <c r="E3936" s="132" t="s">
        <v>9139</v>
      </c>
      <c r="F3936" s="132" t="s">
        <v>5090</v>
      </c>
    </row>
    <row r="3937" spans="1:6" x14ac:dyDescent="0.25">
      <c r="A3937" s="132">
        <v>6127</v>
      </c>
      <c r="B3937" s="133" t="s">
        <v>3317</v>
      </c>
      <c r="C3937" s="133" t="s">
        <v>3684</v>
      </c>
      <c r="D3937" s="132" t="s">
        <v>5190</v>
      </c>
      <c r="E3937" s="132" t="s">
        <v>9140</v>
      </c>
      <c r="F3937" s="132" t="s">
        <v>5090</v>
      </c>
    </row>
    <row r="3938" spans="1:6" x14ac:dyDescent="0.25">
      <c r="A3938" s="132">
        <v>6127</v>
      </c>
      <c r="B3938" s="133" t="s">
        <v>3027</v>
      </c>
      <c r="C3938" s="133" t="s">
        <v>4487</v>
      </c>
      <c r="D3938" s="132" t="s">
        <v>5190</v>
      </c>
      <c r="E3938" s="132" t="s">
        <v>9139</v>
      </c>
      <c r="F3938" s="132" t="s">
        <v>5090</v>
      </c>
    </row>
    <row r="3939" spans="1:6" x14ac:dyDescent="0.25">
      <c r="A3939" s="132">
        <v>6127</v>
      </c>
      <c r="B3939" s="133" t="s">
        <v>2971</v>
      </c>
      <c r="C3939" s="133" t="s">
        <v>3240</v>
      </c>
      <c r="D3939" s="132" t="s">
        <v>5190</v>
      </c>
      <c r="E3939" s="132" t="s">
        <v>9141</v>
      </c>
      <c r="F3939" s="132" t="s">
        <v>5090</v>
      </c>
    </row>
    <row r="3940" spans="1:6" x14ac:dyDescent="0.25">
      <c r="A3940" s="132">
        <v>6127</v>
      </c>
      <c r="B3940" s="133" t="s">
        <v>4487</v>
      </c>
      <c r="C3940" s="132"/>
      <c r="D3940" s="132" t="s">
        <v>5190</v>
      </c>
      <c r="E3940" s="132" t="s">
        <v>9141</v>
      </c>
      <c r="F3940" s="132" t="s">
        <v>5090</v>
      </c>
    </row>
    <row r="3941" spans="1:6" x14ac:dyDescent="0.25">
      <c r="A3941" s="134">
        <v>8013</v>
      </c>
      <c r="B3941" s="135" t="s">
        <v>4487</v>
      </c>
      <c r="C3941" s="135" t="s">
        <v>9142</v>
      </c>
      <c r="D3941" s="134" t="s">
        <v>5190</v>
      </c>
      <c r="E3941" s="134" t="s">
        <v>3044</v>
      </c>
      <c r="F3941" s="134" t="s">
        <v>2977</v>
      </c>
    </row>
    <row r="3942" spans="1:6" x14ac:dyDescent="0.25">
      <c r="A3942" s="136">
        <v>8016</v>
      </c>
      <c r="B3942" s="137" t="s">
        <v>3277</v>
      </c>
      <c r="C3942" s="137" t="s">
        <v>3019</v>
      </c>
      <c r="D3942" s="136" t="s">
        <v>7058</v>
      </c>
      <c r="E3942" s="136" t="s">
        <v>9143</v>
      </c>
      <c r="F3942" s="136" t="s">
        <v>9144</v>
      </c>
    </row>
    <row r="3943" spans="1:6" x14ac:dyDescent="0.25">
      <c r="A3943" s="136">
        <v>8016</v>
      </c>
      <c r="B3943" s="137" t="s">
        <v>3144</v>
      </c>
      <c r="C3943" s="137" t="s">
        <v>3224</v>
      </c>
      <c r="D3943" s="136" t="s">
        <v>7058</v>
      </c>
      <c r="E3943" s="136" t="s">
        <v>9145</v>
      </c>
      <c r="F3943" s="136" t="s">
        <v>9146</v>
      </c>
    </row>
    <row r="3944" spans="1:6" x14ac:dyDescent="0.25">
      <c r="A3944" s="136">
        <v>8016</v>
      </c>
      <c r="B3944" s="137" t="s">
        <v>3152</v>
      </c>
      <c r="C3944" s="137" t="s">
        <v>3020</v>
      </c>
      <c r="D3944" s="136" t="s">
        <v>7058</v>
      </c>
      <c r="E3944" s="136" t="s">
        <v>9147</v>
      </c>
      <c r="F3944" s="136" t="s">
        <v>9148</v>
      </c>
    </row>
    <row r="3945" spans="1:6" x14ac:dyDescent="0.25">
      <c r="A3945" s="136">
        <v>8016</v>
      </c>
      <c r="B3945" s="137" t="s">
        <v>3025</v>
      </c>
      <c r="C3945" s="137" t="s">
        <v>3981</v>
      </c>
      <c r="D3945" s="136" t="s">
        <v>7058</v>
      </c>
      <c r="E3945" s="136" t="s">
        <v>9149</v>
      </c>
      <c r="F3945" s="136" t="s">
        <v>9150</v>
      </c>
    </row>
    <row r="3946" spans="1:6" x14ac:dyDescent="0.25">
      <c r="A3946" s="136">
        <v>8016</v>
      </c>
      <c r="B3946" s="137" t="s">
        <v>3163</v>
      </c>
      <c r="C3946" s="137" t="s">
        <v>3316</v>
      </c>
      <c r="D3946" s="136" t="s">
        <v>7058</v>
      </c>
      <c r="E3946" s="136" t="s">
        <v>9151</v>
      </c>
      <c r="F3946" s="136" t="s">
        <v>9152</v>
      </c>
    </row>
    <row r="3947" spans="1:6" x14ac:dyDescent="0.25">
      <c r="A3947" s="136">
        <v>8016</v>
      </c>
      <c r="B3947" s="137" t="s">
        <v>2979</v>
      </c>
      <c r="C3947" s="137" t="s">
        <v>3961</v>
      </c>
      <c r="D3947" s="136" t="s">
        <v>7058</v>
      </c>
      <c r="E3947" s="136" t="s">
        <v>9153</v>
      </c>
      <c r="F3947" s="136" t="s">
        <v>9152</v>
      </c>
    </row>
    <row r="3948" spans="1:6" x14ac:dyDescent="0.25">
      <c r="A3948" s="136">
        <v>8016</v>
      </c>
      <c r="B3948" s="137" t="s">
        <v>3675</v>
      </c>
      <c r="C3948" s="137" t="s">
        <v>4232</v>
      </c>
      <c r="D3948" s="136" t="s">
        <v>9154</v>
      </c>
      <c r="E3948" s="136" t="s">
        <v>4272</v>
      </c>
      <c r="F3948" s="136" t="s">
        <v>9155</v>
      </c>
    </row>
    <row r="3949" spans="1:6" x14ac:dyDescent="0.25">
      <c r="A3949" s="136">
        <v>8016</v>
      </c>
      <c r="B3949" s="137" t="s">
        <v>3803</v>
      </c>
      <c r="C3949" s="137" t="s">
        <v>6442</v>
      </c>
      <c r="D3949" s="136" t="s">
        <v>9156</v>
      </c>
      <c r="E3949" s="136" t="s">
        <v>4272</v>
      </c>
      <c r="F3949" s="136" t="s">
        <v>9157</v>
      </c>
    </row>
    <row r="3950" spans="1:6" x14ac:dyDescent="0.25">
      <c r="A3950" s="136">
        <v>8016</v>
      </c>
      <c r="B3950" s="137" t="s">
        <v>3877</v>
      </c>
      <c r="C3950" s="137" t="s">
        <v>3354</v>
      </c>
      <c r="D3950" s="136" t="s">
        <v>9158</v>
      </c>
      <c r="E3950" s="136" t="s">
        <v>9159</v>
      </c>
      <c r="F3950" s="136" t="s">
        <v>9157</v>
      </c>
    </row>
    <row r="3951" spans="1:6" x14ac:dyDescent="0.25">
      <c r="A3951" s="138">
        <v>8038</v>
      </c>
      <c r="B3951" s="139" t="s">
        <v>3476</v>
      </c>
      <c r="C3951" s="139" t="s">
        <v>6442</v>
      </c>
      <c r="D3951" s="138" t="s">
        <v>5372</v>
      </c>
      <c r="E3951" s="138" t="s">
        <v>9160</v>
      </c>
      <c r="F3951" s="138" t="s">
        <v>3045</v>
      </c>
    </row>
    <row r="3952" spans="1:6" x14ac:dyDescent="0.25">
      <c r="A3952" s="140">
        <v>6630</v>
      </c>
      <c r="B3952" s="141" t="s">
        <v>4161</v>
      </c>
      <c r="C3952" s="141" t="s">
        <v>3308</v>
      </c>
      <c r="D3952" s="140" t="s">
        <v>5439</v>
      </c>
      <c r="E3952" s="140" t="s">
        <v>3044</v>
      </c>
      <c r="F3952" s="140" t="s">
        <v>3045</v>
      </c>
    </row>
    <row r="3953" spans="1:6" x14ac:dyDescent="0.25">
      <c r="A3953" s="140">
        <v>6630</v>
      </c>
      <c r="B3953" s="141" t="s">
        <v>3309</v>
      </c>
      <c r="C3953" s="141" t="s">
        <v>3240</v>
      </c>
      <c r="D3953" s="140" t="s">
        <v>5190</v>
      </c>
      <c r="E3953" s="140" t="s">
        <v>3230</v>
      </c>
      <c r="F3953" s="140" t="s">
        <v>3045</v>
      </c>
    </row>
    <row r="3954" spans="1:6" x14ac:dyDescent="0.25">
      <c r="A3954" s="140">
        <v>6630</v>
      </c>
      <c r="B3954" s="141" t="s">
        <v>3548</v>
      </c>
      <c r="C3954" s="141" t="s">
        <v>6442</v>
      </c>
      <c r="D3954" s="140" t="s">
        <v>9161</v>
      </c>
      <c r="E3954" s="140" t="s">
        <v>9162</v>
      </c>
      <c r="F3954" s="140" t="s">
        <v>3045</v>
      </c>
    </row>
    <row r="3955" spans="1:6" x14ac:dyDescent="0.25">
      <c r="A3955" s="140">
        <v>6630</v>
      </c>
      <c r="B3955" s="141" t="s">
        <v>4487</v>
      </c>
      <c r="C3955" s="140"/>
      <c r="D3955" s="140" t="s">
        <v>5190</v>
      </c>
      <c r="E3955" s="140" t="s">
        <v>3231</v>
      </c>
      <c r="F3955" s="140" t="s">
        <v>3045</v>
      </c>
    </row>
    <row r="3956" spans="1:6" x14ac:dyDescent="0.25">
      <c r="A3956" s="142">
        <v>6823</v>
      </c>
      <c r="B3956" s="143" t="s">
        <v>3694</v>
      </c>
      <c r="C3956" s="143" t="s">
        <v>3242</v>
      </c>
      <c r="D3956" s="142" t="s">
        <v>9163</v>
      </c>
      <c r="E3956" s="142" t="s">
        <v>9164</v>
      </c>
      <c r="F3956" s="142" t="s">
        <v>3742</v>
      </c>
    </row>
    <row r="3957" spans="1:6" x14ac:dyDescent="0.25">
      <c r="A3957" s="142">
        <v>6823</v>
      </c>
      <c r="B3957" s="143" t="s">
        <v>3337</v>
      </c>
      <c r="C3957" s="143" t="s">
        <v>3033</v>
      </c>
      <c r="D3957" s="142" t="s">
        <v>9165</v>
      </c>
      <c r="E3957" s="142" t="s">
        <v>9166</v>
      </c>
      <c r="F3957" s="142" t="s">
        <v>3882</v>
      </c>
    </row>
    <row r="3958" spans="1:6" x14ac:dyDescent="0.25">
      <c r="A3958" s="142">
        <v>6823</v>
      </c>
      <c r="B3958" s="143" t="s">
        <v>3298</v>
      </c>
      <c r="C3958" s="143" t="s">
        <v>3675</v>
      </c>
      <c r="D3958" s="142" t="s">
        <v>9167</v>
      </c>
      <c r="E3958" s="142" t="s">
        <v>9168</v>
      </c>
      <c r="F3958" s="142" t="s">
        <v>9169</v>
      </c>
    </row>
    <row r="3959" spans="1:6" x14ac:dyDescent="0.25">
      <c r="A3959" s="142">
        <v>6823</v>
      </c>
      <c r="B3959" s="143" t="s">
        <v>3719</v>
      </c>
      <c r="C3959" s="143" t="s">
        <v>3533</v>
      </c>
      <c r="D3959" s="142" t="s">
        <v>9170</v>
      </c>
      <c r="E3959" s="142" t="s">
        <v>6146</v>
      </c>
      <c r="F3959" s="142" t="s">
        <v>9171</v>
      </c>
    </row>
    <row r="3960" spans="1:6" x14ac:dyDescent="0.25">
      <c r="A3960" s="142">
        <v>6823</v>
      </c>
      <c r="B3960" s="143" t="s">
        <v>3533</v>
      </c>
      <c r="C3960" s="143" t="s">
        <v>3236</v>
      </c>
      <c r="D3960" s="142" t="s">
        <v>9172</v>
      </c>
      <c r="E3960" s="142" t="s">
        <v>6146</v>
      </c>
      <c r="F3960" s="142" t="s">
        <v>9171</v>
      </c>
    </row>
    <row r="3961" spans="1:6" x14ac:dyDescent="0.25">
      <c r="A3961" s="142">
        <v>6823</v>
      </c>
      <c r="B3961" s="143" t="s">
        <v>3236</v>
      </c>
      <c r="C3961" s="143" t="s">
        <v>3837</v>
      </c>
      <c r="D3961" s="142" t="s">
        <v>4272</v>
      </c>
      <c r="E3961" s="142" t="s">
        <v>9173</v>
      </c>
      <c r="F3961" s="142" t="s">
        <v>9173</v>
      </c>
    </row>
    <row r="3962" spans="1:6" ht="60" x14ac:dyDescent="0.25">
      <c r="A3962" s="142">
        <v>6823</v>
      </c>
      <c r="B3962" s="143" t="s">
        <v>3238</v>
      </c>
      <c r="C3962" s="143" t="s">
        <v>3364</v>
      </c>
      <c r="D3962" s="142" t="s">
        <v>4101</v>
      </c>
      <c r="E3962" s="142" t="s">
        <v>2474</v>
      </c>
      <c r="F3962" s="144" t="s">
        <v>9174</v>
      </c>
    </row>
    <row r="3963" spans="1:6" ht="60" x14ac:dyDescent="0.25">
      <c r="A3963" s="142">
        <v>6823</v>
      </c>
      <c r="B3963" s="143" t="s">
        <v>3258</v>
      </c>
      <c r="C3963" s="143" t="s">
        <v>6442</v>
      </c>
      <c r="D3963" s="142" t="s">
        <v>4101</v>
      </c>
      <c r="E3963" s="142" t="s">
        <v>2474</v>
      </c>
      <c r="F3963" s="144" t="s">
        <v>9174</v>
      </c>
    </row>
    <row r="3964" spans="1:6" ht="45" x14ac:dyDescent="0.25">
      <c r="A3964" s="142">
        <v>6823</v>
      </c>
      <c r="B3964" s="143" t="s">
        <v>2971</v>
      </c>
      <c r="C3964" s="143" t="s">
        <v>3027</v>
      </c>
      <c r="D3964" s="142" t="s">
        <v>4101</v>
      </c>
      <c r="E3964" s="144" t="s">
        <v>9175</v>
      </c>
      <c r="F3964" s="142" t="s">
        <v>9176</v>
      </c>
    </row>
    <row r="3965" spans="1:6" ht="30" x14ac:dyDescent="0.25">
      <c r="A3965" s="142">
        <v>6823</v>
      </c>
      <c r="B3965" s="143" t="s">
        <v>4487</v>
      </c>
      <c r="C3965" s="142"/>
      <c r="D3965" s="142" t="s">
        <v>4101</v>
      </c>
      <c r="E3965" s="144" t="s">
        <v>9177</v>
      </c>
      <c r="F3965" s="142" t="s">
        <v>9176</v>
      </c>
    </row>
    <row r="3966" spans="1:6" x14ac:dyDescent="0.25">
      <c r="A3966" s="145">
        <v>8050</v>
      </c>
      <c r="B3966" s="146" t="s">
        <v>3694</v>
      </c>
      <c r="C3966" s="146" t="s">
        <v>3033</v>
      </c>
      <c r="D3966" s="145" t="s">
        <v>9178</v>
      </c>
      <c r="E3966" s="145" t="s">
        <v>5957</v>
      </c>
      <c r="F3966" s="145" t="s">
        <v>3008</v>
      </c>
    </row>
    <row r="3967" spans="1:6" x14ac:dyDescent="0.25">
      <c r="A3967" s="145">
        <v>8050</v>
      </c>
      <c r="B3967" s="146" t="s">
        <v>3298</v>
      </c>
      <c r="C3967" s="146" t="s">
        <v>3533</v>
      </c>
      <c r="D3967" s="145" t="s">
        <v>9179</v>
      </c>
      <c r="E3967" s="145" t="s">
        <v>9180</v>
      </c>
      <c r="F3967" s="145" t="s">
        <v>3008</v>
      </c>
    </row>
    <row r="3968" spans="1:6" x14ac:dyDescent="0.25">
      <c r="A3968" s="145">
        <v>8050</v>
      </c>
      <c r="B3968" s="146" t="s">
        <v>3533</v>
      </c>
      <c r="C3968" s="146" t="s">
        <v>4050</v>
      </c>
      <c r="D3968" s="145" t="s">
        <v>9181</v>
      </c>
      <c r="E3968" s="145" t="s">
        <v>9182</v>
      </c>
      <c r="F3968" s="145" t="s">
        <v>3008</v>
      </c>
    </row>
    <row r="3969" spans="1:6" x14ac:dyDescent="0.25">
      <c r="A3969" s="145">
        <v>8050</v>
      </c>
      <c r="B3969" s="146" t="s">
        <v>2990</v>
      </c>
      <c r="C3969" s="146" t="s">
        <v>6442</v>
      </c>
      <c r="D3969" s="145" t="s">
        <v>9183</v>
      </c>
      <c r="E3969" s="145" t="s">
        <v>9184</v>
      </c>
      <c r="F3969" s="145" t="s">
        <v>3008</v>
      </c>
    </row>
    <row r="3970" spans="1:6" x14ac:dyDescent="0.25">
      <c r="A3970" s="145">
        <v>8050</v>
      </c>
      <c r="B3970" s="146" t="s">
        <v>4487</v>
      </c>
      <c r="C3970" s="146" t="s">
        <v>8999</v>
      </c>
      <c r="D3970" s="145" t="s">
        <v>6439</v>
      </c>
      <c r="E3970" s="145" t="s">
        <v>3998</v>
      </c>
      <c r="F3970" s="145" t="s">
        <v>3008</v>
      </c>
    </row>
    <row r="3971" spans="1:6" x14ac:dyDescent="0.25">
      <c r="A3971" s="147">
        <v>7733</v>
      </c>
      <c r="B3971" s="148" t="s">
        <v>4134</v>
      </c>
      <c r="C3971" s="148" t="s">
        <v>6442</v>
      </c>
      <c r="D3971" s="147" t="s">
        <v>9185</v>
      </c>
      <c r="E3971" s="147" t="s">
        <v>4687</v>
      </c>
      <c r="F3971" s="147" t="s">
        <v>3045</v>
      </c>
    </row>
    <row r="3972" spans="1:6" x14ac:dyDescent="0.25">
      <c r="A3972" s="147">
        <v>7733</v>
      </c>
      <c r="B3972" s="148" t="s">
        <v>4487</v>
      </c>
      <c r="C3972" s="148" t="s">
        <v>4487</v>
      </c>
      <c r="D3972" s="147" t="s">
        <v>9185</v>
      </c>
      <c r="E3972" s="147" t="s">
        <v>9186</v>
      </c>
      <c r="F3972" s="147" t="s">
        <v>3045</v>
      </c>
    </row>
    <row r="3973" spans="1:6" x14ac:dyDescent="0.25">
      <c r="A3973" s="149">
        <v>8084</v>
      </c>
      <c r="B3973" s="150" t="s">
        <v>3414</v>
      </c>
      <c r="C3973" s="150" t="s">
        <v>3027</v>
      </c>
      <c r="D3973" s="149" t="s">
        <v>9187</v>
      </c>
      <c r="E3973" s="149" t="s">
        <v>9188</v>
      </c>
      <c r="F3973" s="149" t="s">
        <v>3882</v>
      </c>
    </row>
    <row r="3974" spans="1:6" x14ac:dyDescent="0.25">
      <c r="A3974" s="149">
        <v>8084</v>
      </c>
      <c r="B3974" s="150" t="s">
        <v>3548</v>
      </c>
      <c r="C3974" s="150" t="s">
        <v>4487</v>
      </c>
      <c r="D3974" s="149" t="s">
        <v>9189</v>
      </c>
      <c r="E3974" s="149" t="s">
        <v>98</v>
      </c>
      <c r="F3974" s="149" t="s">
        <v>3882</v>
      </c>
    </row>
    <row r="3975" spans="1:6" x14ac:dyDescent="0.25">
      <c r="A3975" s="151">
        <v>4249</v>
      </c>
      <c r="B3975" s="152" t="s">
        <v>3228</v>
      </c>
      <c r="C3975" s="152" t="s">
        <v>3316</v>
      </c>
      <c r="D3975" s="151" t="s">
        <v>9190</v>
      </c>
      <c r="E3975" s="151" t="s">
        <v>9191</v>
      </c>
      <c r="F3975" s="151" t="s">
        <v>9192</v>
      </c>
    </row>
    <row r="3976" spans="1:6" x14ac:dyDescent="0.25">
      <c r="A3976" s="151">
        <v>4249</v>
      </c>
      <c r="B3976" s="152" t="s">
        <v>3316</v>
      </c>
      <c r="C3976" s="152" t="s">
        <v>3027</v>
      </c>
      <c r="D3976" s="151" t="s">
        <v>9193</v>
      </c>
      <c r="E3976" s="151" t="s">
        <v>3607</v>
      </c>
      <c r="F3976" s="151" t="s">
        <v>9194</v>
      </c>
    </row>
    <row r="3977" spans="1:6" x14ac:dyDescent="0.25">
      <c r="A3977" s="151">
        <v>4249</v>
      </c>
      <c r="B3977" s="152" t="s">
        <v>3309</v>
      </c>
      <c r="C3977" s="152" t="s">
        <v>3240</v>
      </c>
      <c r="D3977" s="151" t="s">
        <v>9195</v>
      </c>
      <c r="E3977" s="151" t="s">
        <v>9191</v>
      </c>
      <c r="F3977" s="151" t="s">
        <v>9196</v>
      </c>
    </row>
    <row r="3978" spans="1:6" x14ac:dyDescent="0.25">
      <c r="A3978" s="151">
        <v>4249</v>
      </c>
      <c r="B3978" s="152" t="s">
        <v>4487</v>
      </c>
      <c r="C3978" s="151"/>
      <c r="D3978" s="151" t="s">
        <v>9197</v>
      </c>
      <c r="E3978" s="151" t="s">
        <v>9198</v>
      </c>
      <c r="F3978" s="151" t="s">
        <v>9196</v>
      </c>
    </row>
    <row r="3979" spans="1:6" x14ac:dyDescent="0.25">
      <c r="A3979" s="153">
        <v>6969</v>
      </c>
      <c r="B3979" s="154" t="s">
        <v>3458</v>
      </c>
      <c r="C3979" s="154" t="s">
        <v>3353</v>
      </c>
      <c r="D3979" s="153" t="s">
        <v>9199</v>
      </c>
      <c r="E3979" s="153" t="s">
        <v>9200</v>
      </c>
      <c r="F3979" s="153" t="s">
        <v>9201</v>
      </c>
    </row>
    <row r="3980" spans="1:6" x14ac:dyDescent="0.25">
      <c r="A3980" s="153">
        <v>6969</v>
      </c>
      <c r="B3980" s="154" t="s">
        <v>3354</v>
      </c>
      <c r="C3980" s="154" t="s">
        <v>6442</v>
      </c>
      <c r="D3980" s="153" t="s">
        <v>9202</v>
      </c>
      <c r="E3980" s="153" t="s">
        <v>9203</v>
      </c>
      <c r="F3980" s="153" t="s">
        <v>5199</v>
      </c>
    </row>
    <row r="3981" spans="1:6" x14ac:dyDescent="0.25">
      <c r="A3981" s="153">
        <v>6969</v>
      </c>
      <c r="B3981" s="154" t="s">
        <v>4487</v>
      </c>
      <c r="C3981" s="153"/>
      <c r="D3981" s="153" t="s">
        <v>9204</v>
      </c>
      <c r="E3981" s="153" t="s">
        <v>9205</v>
      </c>
      <c r="F3981" s="153" t="s">
        <v>3336</v>
      </c>
    </row>
    <row r="3982" spans="1:6" x14ac:dyDescent="0.25">
      <c r="A3982" s="155">
        <v>6971</v>
      </c>
      <c r="B3982" s="156" t="s">
        <v>3057</v>
      </c>
      <c r="C3982" s="156" t="s">
        <v>3460</v>
      </c>
      <c r="D3982" s="155" t="s">
        <v>9206</v>
      </c>
      <c r="E3982" s="155" t="s">
        <v>9207</v>
      </c>
      <c r="F3982" s="155" t="s">
        <v>3008</v>
      </c>
    </row>
    <row r="3983" spans="1:6" x14ac:dyDescent="0.25">
      <c r="A3983" s="155">
        <v>6971</v>
      </c>
      <c r="B3983" s="156" t="s">
        <v>3404</v>
      </c>
      <c r="C3983" s="156" t="s">
        <v>3364</v>
      </c>
      <c r="D3983" s="155" t="s">
        <v>9208</v>
      </c>
      <c r="E3983" s="155" t="s">
        <v>9209</v>
      </c>
      <c r="F3983" s="155" t="s">
        <v>3008</v>
      </c>
    </row>
    <row r="3984" spans="1:6" x14ac:dyDescent="0.25">
      <c r="A3984" s="155">
        <v>6971</v>
      </c>
      <c r="B3984" s="156" t="s">
        <v>2971</v>
      </c>
      <c r="C3984" s="156" t="s">
        <v>2972</v>
      </c>
      <c r="D3984" s="155" t="s">
        <v>9210</v>
      </c>
      <c r="E3984" s="155" t="s">
        <v>9211</v>
      </c>
      <c r="F3984" s="155" t="s">
        <v>3008</v>
      </c>
    </row>
    <row r="3985" spans="1:6" x14ac:dyDescent="0.25">
      <c r="A3985" s="155">
        <v>6971</v>
      </c>
      <c r="B3985" s="156" t="s">
        <v>3458</v>
      </c>
      <c r="C3985" s="156" t="s">
        <v>4487</v>
      </c>
      <c r="D3985" s="155" t="s">
        <v>9208</v>
      </c>
      <c r="E3985" s="155" t="s">
        <v>3999</v>
      </c>
      <c r="F3985" s="155" t="s">
        <v>3008</v>
      </c>
    </row>
    <row r="3986" spans="1:6" x14ac:dyDescent="0.25">
      <c r="A3986" s="155">
        <v>6971</v>
      </c>
      <c r="B3986" s="156" t="s">
        <v>4487</v>
      </c>
      <c r="C3986" s="155"/>
      <c r="D3986" s="155" t="s">
        <v>9210</v>
      </c>
      <c r="E3986" s="155" t="s">
        <v>1849</v>
      </c>
      <c r="F3986" s="155" t="s">
        <v>3008</v>
      </c>
    </row>
    <row r="3987" spans="1:6" x14ac:dyDescent="0.25">
      <c r="A3987" s="157">
        <v>8150</v>
      </c>
      <c r="B3987" s="158" t="s">
        <v>3460</v>
      </c>
      <c r="C3987" s="158" t="s">
        <v>3414</v>
      </c>
      <c r="D3987" s="157" t="s">
        <v>9212</v>
      </c>
      <c r="E3987" s="157" t="s">
        <v>6628</v>
      </c>
      <c r="F3987" s="157" t="s">
        <v>9213</v>
      </c>
    </row>
    <row r="3988" spans="1:6" x14ac:dyDescent="0.25">
      <c r="A3988" s="157">
        <v>8150</v>
      </c>
      <c r="B3988" s="158" t="s">
        <v>3418</v>
      </c>
      <c r="C3988" s="158" t="s">
        <v>6442</v>
      </c>
      <c r="D3988" s="157" t="s">
        <v>4675</v>
      </c>
      <c r="E3988" s="157" t="s">
        <v>9214</v>
      </c>
      <c r="F3988" s="157" t="s">
        <v>9213</v>
      </c>
    </row>
    <row r="3989" spans="1:6" x14ac:dyDescent="0.25">
      <c r="A3989" s="157">
        <v>8150</v>
      </c>
      <c r="B3989" s="158" t="s">
        <v>9215</v>
      </c>
      <c r="C3989" s="157"/>
      <c r="D3989" s="157" t="s">
        <v>9216</v>
      </c>
      <c r="E3989" s="157" t="s">
        <v>9217</v>
      </c>
      <c r="F3989" s="157" t="s">
        <v>9213</v>
      </c>
    </row>
    <row r="3990" spans="1:6" x14ac:dyDescent="0.25">
      <c r="A3990" s="159">
        <v>8155</v>
      </c>
      <c r="B3990" s="160" t="s">
        <v>3520</v>
      </c>
      <c r="C3990" s="160" t="s">
        <v>3334</v>
      </c>
      <c r="D3990" s="159" t="s">
        <v>9218</v>
      </c>
      <c r="E3990" s="159" t="s">
        <v>3259</v>
      </c>
      <c r="F3990" s="159" t="s">
        <v>2977</v>
      </c>
    </row>
    <row r="3991" spans="1:6" x14ac:dyDescent="0.25">
      <c r="A3991" s="159">
        <v>8155</v>
      </c>
      <c r="B3991" s="160" t="s">
        <v>4334</v>
      </c>
      <c r="C3991" s="160" t="s">
        <v>6143</v>
      </c>
      <c r="D3991" s="159" t="s">
        <v>9219</v>
      </c>
      <c r="E3991" s="159" t="s">
        <v>9220</v>
      </c>
      <c r="F3991" s="159" t="s">
        <v>6253</v>
      </c>
    </row>
    <row r="3992" spans="1:6" x14ac:dyDescent="0.25">
      <c r="A3992" s="161">
        <v>6062</v>
      </c>
      <c r="B3992" s="162" t="s">
        <v>3657</v>
      </c>
      <c r="C3992" s="162" t="s">
        <v>3460</v>
      </c>
      <c r="D3992" s="161" t="s">
        <v>9221</v>
      </c>
      <c r="E3992" s="161" t="s">
        <v>9222</v>
      </c>
      <c r="F3992" s="161" t="s">
        <v>3245</v>
      </c>
    </row>
    <row r="3993" spans="1:6" x14ac:dyDescent="0.25">
      <c r="A3993" s="161">
        <v>6062</v>
      </c>
      <c r="B3993" s="162" t="s">
        <v>3547</v>
      </c>
      <c r="C3993" s="162" t="s">
        <v>3414</v>
      </c>
      <c r="D3993" s="161" t="s">
        <v>3559</v>
      </c>
      <c r="E3993" s="161" t="s">
        <v>5091</v>
      </c>
      <c r="F3993" s="161" t="s">
        <v>2977</v>
      </c>
    </row>
    <row r="3994" spans="1:6" x14ac:dyDescent="0.25">
      <c r="A3994" s="161">
        <v>6062</v>
      </c>
      <c r="B3994" s="162" t="s">
        <v>3404</v>
      </c>
      <c r="C3994" s="162" t="s">
        <v>3547</v>
      </c>
      <c r="D3994" s="161" t="s">
        <v>3559</v>
      </c>
      <c r="E3994" s="161" t="s">
        <v>4687</v>
      </c>
      <c r="F3994" s="161" t="s">
        <v>2977</v>
      </c>
    </row>
    <row r="3995" spans="1:6" x14ac:dyDescent="0.25">
      <c r="A3995" s="161">
        <v>6062</v>
      </c>
      <c r="B3995" s="162" t="s">
        <v>3418</v>
      </c>
      <c r="C3995" s="162" t="s">
        <v>3364</v>
      </c>
      <c r="D3995" s="161" t="s">
        <v>3559</v>
      </c>
      <c r="E3995" s="161" t="s">
        <v>4687</v>
      </c>
      <c r="F3995" s="161" t="s">
        <v>2977</v>
      </c>
    </row>
    <row r="3996" spans="1:6" x14ac:dyDescent="0.25">
      <c r="A3996" s="161">
        <v>6062</v>
      </c>
      <c r="B3996" s="162" t="s">
        <v>3258</v>
      </c>
      <c r="C3996" s="162" t="s">
        <v>6442</v>
      </c>
      <c r="D3996" s="161" t="s">
        <v>3559</v>
      </c>
      <c r="E3996" s="161" t="s">
        <v>4687</v>
      </c>
      <c r="F3996" s="161" t="s">
        <v>2977</v>
      </c>
    </row>
    <row r="3997" spans="1:6" x14ac:dyDescent="0.25">
      <c r="A3997" s="161">
        <v>6062</v>
      </c>
      <c r="B3997" s="162" t="s">
        <v>2971</v>
      </c>
      <c r="C3997" s="162" t="s">
        <v>3027</v>
      </c>
      <c r="D3997" s="161" t="s">
        <v>3559</v>
      </c>
      <c r="E3997" s="161" t="s">
        <v>5091</v>
      </c>
      <c r="F3997" s="161" t="s">
        <v>2977</v>
      </c>
    </row>
    <row r="3998" spans="1:6" x14ac:dyDescent="0.25">
      <c r="A3998" s="161">
        <v>6062</v>
      </c>
      <c r="B3998" s="162" t="s">
        <v>4487</v>
      </c>
      <c r="C3998" s="161"/>
      <c r="D3998" s="161" t="s">
        <v>3559</v>
      </c>
      <c r="E3998" s="161" t="s">
        <v>3560</v>
      </c>
      <c r="F3998" s="161" t="s">
        <v>2977</v>
      </c>
    </row>
    <row r="3999" spans="1:6" x14ac:dyDescent="0.25">
      <c r="A3999" s="163">
        <v>6380</v>
      </c>
      <c r="B3999" s="164" t="s">
        <v>3309</v>
      </c>
      <c r="C3999" s="164" t="s">
        <v>3364</v>
      </c>
      <c r="D3999" s="163" t="s">
        <v>9223</v>
      </c>
      <c r="E3999" s="163" t="s">
        <v>1187</v>
      </c>
      <c r="F3999" s="163" t="s">
        <v>3882</v>
      </c>
    </row>
    <row r="4000" spans="1:6" x14ac:dyDescent="0.25">
      <c r="A4000" s="163">
        <v>6380</v>
      </c>
      <c r="B4000" s="164" t="s">
        <v>3258</v>
      </c>
      <c r="C4000" s="164" t="s">
        <v>6442</v>
      </c>
      <c r="D4000" s="163" t="s">
        <v>9224</v>
      </c>
      <c r="E4000" s="163" t="s">
        <v>3999</v>
      </c>
      <c r="F4000" s="163" t="s">
        <v>3016</v>
      </c>
    </row>
    <row r="4001" spans="1:6" x14ac:dyDescent="0.25">
      <c r="A4001" s="163">
        <v>6380</v>
      </c>
      <c r="B4001" s="164" t="s">
        <v>2971</v>
      </c>
      <c r="C4001" s="164" t="s">
        <v>3240</v>
      </c>
      <c r="D4001" s="163" t="s">
        <v>9225</v>
      </c>
      <c r="E4001" s="163" t="s">
        <v>3370</v>
      </c>
      <c r="F4001" s="163" t="s">
        <v>9226</v>
      </c>
    </row>
    <row r="4002" spans="1:6" x14ac:dyDescent="0.25">
      <c r="A4002" s="165">
        <v>6951</v>
      </c>
      <c r="B4002" s="166" t="s">
        <v>3260</v>
      </c>
      <c r="C4002" s="166" t="s">
        <v>3027</v>
      </c>
      <c r="D4002" s="165" t="s">
        <v>9227</v>
      </c>
      <c r="E4002" s="165" t="s">
        <v>9228</v>
      </c>
      <c r="F4002" s="165" t="s">
        <v>6460</v>
      </c>
    </row>
    <row r="4003" spans="1:6" x14ac:dyDescent="0.25">
      <c r="A4003" s="165">
        <v>6951</v>
      </c>
      <c r="B4003" s="166" t="s">
        <v>2971</v>
      </c>
      <c r="C4003" s="166" t="s">
        <v>3523</v>
      </c>
      <c r="D4003" s="165" t="s">
        <v>9227</v>
      </c>
      <c r="E4003" s="165" t="s">
        <v>9229</v>
      </c>
      <c r="F4003" s="165" t="s">
        <v>6460</v>
      </c>
    </row>
    <row r="4004" spans="1:6" x14ac:dyDescent="0.25">
      <c r="A4004" s="165">
        <v>6951</v>
      </c>
      <c r="B4004" s="166" t="s">
        <v>5438</v>
      </c>
      <c r="C4004" s="166" t="s">
        <v>6442</v>
      </c>
      <c r="D4004" s="165" t="s">
        <v>9230</v>
      </c>
      <c r="E4004" s="165" t="s">
        <v>9231</v>
      </c>
      <c r="F4004" s="165" t="s">
        <v>6460</v>
      </c>
    </row>
    <row r="4005" spans="1:6" x14ac:dyDescent="0.25">
      <c r="A4005" s="165">
        <v>6951</v>
      </c>
      <c r="B4005" s="166" t="s">
        <v>4050</v>
      </c>
      <c r="C4005" s="166" t="s">
        <v>5438</v>
      </c>
      <c r="D4005" s="165" t="s">
        <v>9232</v>
      </c>
      <c r="E4005" s="165" t="s">
        <v>6634</v>
      </c>
      <c r="F4005" s="165" t="s">
        <v>6460</v>
      </c>
    </row>
    <row r="4006" spans="1:6" x14ac:dyDescent="0.25">
      <c r="A4006" s="167">
        <v>8007</v>
      </c>
      <c r="B4006" s="168" t="s">
        <v>4107</v>
      </c>
      <c r="C4006" s="168" t="s">
        <v>3522</v>
      </c>
      <c r="D4006" s="167" t="s">
        <v>9233</v>
      </c>
      <c r="E4006" s="167" t="s">
        <v>9234</v>
      </c>
      <c r="F4006" s="167" t="s">
        <v>2977</v>
      </c>
    </row>
    <row r="4007" spans="1:6" x14ac:dyDescent="0.25">
      <c r="A4007" s="167">
        <v>8007</v>
      </c>
      <c r="B4007" s="168" t="s">
        <v>2971</v>
      </c>
      <c r="C4007" s="168" t="s">
        <v>3353</v>
      </c>
      <c r="D4007" s="167" t="s">
        <v>9235</v>
      </c>
      <c r="E4007" s="167" t="s">
        <v>9236</v>
      </c>
      <c r="F4007" s="167" t="s">
        <v>2977</v>
      </c>
    </row>
    <row r="4008" spans="1:6" x14ac:dyDescent="0.25">
      <c r="A4008" s="167">
        <v>8007</v>
      </c>
      <c r="B4008" s="168" t="s">
        <v>3354</v>
      </c>
      <c r="C4008" s="168" t="s">
        <v>6442</v>
      </c>
      <c r="D4008" s="167" t="s">
        <v>9233</v>
      </c>
      <c r="E4008" s="167" t="s">
        <v>6045</v>
      </c>
      <c r="F4008" s="167" t="s">
        <v>3245</v>
      </c>
    </row>
    <row r="4009" spans="1:6" x14ac:dyDescent="0.25">
      <c r="A4009" s="169">
        <v>8055</v>
      </c>
      <c r="B4009" s="170" t="s">
        <v>4334</v>
      </c>
      <c r="C4009" s="170" t="s">
        <v>4107</v>
      </c>
      <c r="D4009" s="169" t="s">
        <v>5992</v>
      </c>
      <c r="E4009" s="169" t="s">
        <v>9237</v>
      </c>
      <c r="F4009" s="169" t="s">
        <v>3560</v>
      </c>
    </row>
    <row r="4010" spans="1:6" x14ac:dyDescent="0.25">
      <c r="A4010" s="169">
        <v>8055</v>
      </c>
      <c r="B4010" s="170" t="s">
        <v>4107</v>
      </c>
      <c r="C4010" s="170" t="s">
        <v>3239</v>
      </c>
      <c r="D4010" s="169" t="s">
        <v>5992</v>
      </c>
      <c r="E4010" s="169" t="s">
        <v>9238</v>
      </c>
      <c r="F4010" s="169" t="s">
        <v>3749</v>
      </c>
    </row>
    <row r="4011" spans="1:6" x14ac:dyDescent="0.25">
      <c r="A4011" s="169">
        <v>8055</v>
      </c>
      <c r="B4011" s="170" t="s">
        <v>2971</v>
      </c>
      <c r="C4011" s="170" t="s">
        <v>3458</v>
      </c>
      <c r="D4011" s="169" t="s">
        <v>9239</v>
      </c>
      <c r="E4011" s="169" t="s">
        <v>9240</v>
      </c>
      <c r="F4011" s="169" t="s">
        <v>9241</v>
      </c>
    </row>
    <row r="4012" spans="1:6" x14ac:dyDescent="0.25">
      <c r="A4012" s="169">
        <v>8055</v>
      </c>
      <c r="B4012" s="170" t="s">
        <v>3458</v>
      </c>
      <c r="C4012" s="170" t="s">
        <v>4554</v>
      </c>
      <c r="D4012" s="169" t="s">
        <v>9242</v>
      </c>
      <c r="E4012" s="169" t="s">
        <v>9243</v>
      </c>
      <c r="F4012" s="169" t="s">
        <v>9241</v>
      </c>
    </row>
    <row r="4013" spans="1:6" x14ac:dyDescent="0.25">
      <c r="A4013" s="169">
        <v>8055</v>
      </c>
      <c r="B4013" s="170" t="s">
        <v>4554</v>
      </c>
      <c r="C4013" s="170" t="s">
        <v>4487</v>
      </c>
      <c r="D4013" s="169" t="s">
        <v>9244</v>
      </c>
      <c r="E4013" s="169" t="s">
        <v>9245</v>
      </c>
      <c r="F4013" s="169" t="s">
        <v>3749</v>
      </c>
    </row>
    <row r="4014" spans="1:6" ht="15.75" customHeight="1" x14ac:dyDescent="0.25">
      <c r="A4014" s="171">
        <v>5207</v>
      </c>
      <c r="B4014" s="172" t="s">
        <v>3057</v>
      </c>
      <c r="C4014" s="172" t="s">
        <v>3099</v>
      </c>
      <c r="D4014" s="171" t="s">
        <v>9246</v>
      </c>
      <c r="E4014" s="171" t="s">
        <v>9247</v>
      </c>
      <c r="F4014" s="173" t="s">
        <v>9248</v>
      </c>
    </row>
    <row r="4015" spans="1:6" x14ac:dyDescent="0.25">
      <c r="A4015" s="171">
        <v>5207</v>
      </c>
      <c r="B4015" s="172" t="s">
        <v>3099</v>
      </c>
      <c r="C4015" s="172" t="s">
        <v>3364</v>
      </c>
      <c r="D4015" s="171" t="s">
        <v>9246</v>
      </c>
      <c r="E4015" s="171" t="s">
        <v>9249</v>
      </c>
      <c r="F4015" s="171" t="s">
        <v>9250</v>
      </c>
    </row>
    <row r="4016" spans="1:6" x14ac:dyDescent="0.25">
      <c r="A4016" s="171">
        <v>5207</v>
      </c>
      <c r="B4016" s="172" t="s">
        <v>3027</v>
      </c>
      <c r="C4016" s="172" t="s">
        <v>6442</v>
      </c>
      <c r="D4016" s="171" t="s">
        <v>9246</v>
      </c>
      <c r="E4016" s="171" t="s">
        <v>9249</v>
      </c>
      <c r="F4016" s="171" t="s">
        <v>9251</v>
      </c>
    </row>
    <row r="4017" spans="1:6" x14ac:dyDescent="0.25">
      <c r="A4017" s="171">
        <v>5207</v>
      </c>
      <c r="B4017" s="172" t="s">
        <v>2971</v>
      </c>
      <c r="C4017" s="172" t="s">
        <v>3240</v>
      </c>
      <c r="D4017" s="171" t="s">
        <v>9246</v>
      </c>
      <c r="E4017" s="171" t="s">
        <v>9252</v>
      </c>
      <c r="F4017" s="171" t="s">
        <v>9253</v>
      </c>
    </row>
    <row r="4018" spans="1:6" x14ac:dyDescent="0.25">
      <c r="A4018" s="171">
        <v>5207</v>
      </c>
      <c r="B4018" s="172" t="s">
        <v>4487</v>
      </c>
      <c r="C4018" s="172" t="s">
        <v>8999</v>
      </c>
      <c r="D4018" s="171" t="s">
        <v>9246</v>
      </c>
      <c r="E4018" s="171" t="s">
        <v>9254</v>
      </c>
      <c r="F4018" s="171" t="s">
        <v>9255</v>
      </c>
    </row>
    <row r="4019" spans="1:6" x14ac:dyDescent="0.25">
      <c r="A4019" s="174">
        <v>7221</v>
      </c>
      <c r="B4019" s="175" t="s">
        <v>4487</v>
      </c>
      <c r="C4019" s="174"/>
      <c r="D4019" s="174" t="s">
        <v>9256</v>
      </c>
      <c r="E4019" s="174" t="s">
        <v>4498</v>
      </c>
      <c r="F4019" s="174" t="s">
        <v>2977</v>
      </c>
    </row>
    <row r="4020" spans="1:6" x14ac:dyDescent="0.25">
      <c r="A4020" s="176">
        <v>6950</v>
      </c>
      <c r="B4020" s="177" t="s">
        <v>3676</v>
      </c>
      <c r="C4020" s="177" t="s">
        <v>3236</v>
      </c>
      <c r="D4020" s="176" t="s">
        <v>9257</v>
      </c>
      <c r="E4020" s="176" t="s">
        <v>5792</v>
      </c>
      <c r="F4020" s="176" t="s">
        <v>3045</v>
      </c>
    </row>
    <row r="4021" spans="1:6" x14ac:dyDescent="0.25">
      <c r="A4021" s="176">
        <v>6950</v>
      </c>
      <c r="B4021" s="177" t="s">
        <v>3676</v>
      </c>
      <c r="C4021" s="177" t="s">
        <v>3236</v>
      </c>
      <c r="D4021" s="176" t="s">
        <v>9257</v>
      </c>
      <c r="E4021" s="176" t="s">
        <v>5792</v>
      </c>
      <c r="F4021" s="176" t="s">
        <v>3045</v>
      </c>
    </row>
    <row r="4022" spans="1:6" x14ac:dyDescent="0.25">
      <c r="A4022" s="176">
        <v>6950</v>
      </c>
      <c r="B4022" s="177" t="s">
        <v>3236</v>
      </c>
      <c r="C4022" s="177" t="s">
        <v>3364</v>
      </c>
      <c r="D4022" s="176" t="s">
        <v>7587</v>
      </c>
      <c r="E4022" s="176" t="s">
        <v>9258</v>
      </c>
      <c r="F4022" s="176" t="s">
        <v>9259</v>
      </c>
    </row>
    <row r="4023" spans="1:6" x14ac:dyDescent="0.25">
      <c r="A4023" s="176">
        <v>6950</v>
      </c>
      <c r="B4023" s="177" t="s">
        <v>3236</v>
      </c>
      <c r="C4023" s="177" t="s">
        <v>3364</v>
      </c>
      <c r="D4023" s="176" t="s">
        <v>7587</v>
      </c>
      <c r="E4023" s="176" t="s">
        <v>9258</v>
      </c>
      <c r="F4023" s="176" t="s">
        <v>9259</v>
      </c>
    </row>
    <row r="4024" spans="1:6" x14ac:dyDescent="0.25">
      <c r="A4024" s="176">
        <v>6950</v>
      </c>
      <c r="B4024" s="177" t="s">
        <v>2971</v>
      </c>
      <c r="C4024" s="177" t="s">
        <v>6442</v>
      </c>
      <c r="D4024" s="176" t="s">
        <v>3047</v>
      </c>
      <c r="E4024" s="176" t="s">
        <v>4687</v>
      </c>
      <c r="F4024" s="176" t="s">
        <v>3045</v>
      </c>
    </row>
    <row r="4025" spans="1:6" x14ac:dyDescent="0.25">
      <c r="A4025" s="176">
        <v>6950</v>
      </c>
      <c r="B4025" s="177" t="s">
        <v>2971</v>
      </c>
      <c r="C4025" s="177" t="s">
        <v>6442</v>
      </c>
      <c r="D4025" s="176" t="s">
        <v>3047</v>
      </c>
      <c r="E4025" s="176" t="s">
        <v>4687</v>
      </c>
      <c r="F4025" s="176" t="s">
        <v>3045</v>
      </c>
    </row>
    <row r="4026" spans="1:6" x14ac:dyDescent="0.25">
      <c r="A4026" s="176">
        <v>6950</v>
      </c>
      <c r="B4026" s="177" t="s">
        <v>4487</v>
      </c>
      <c r="C4026" s="176"/>
      <c r="D4026" s="176" t="s">
        <v>3047</v>
      </c>
      <c r="E4026" s="176" t="s">
        <v>9260</v>
      </c>
      <c r="F4026" s="176" t="s">
        <v>3045</v>
      </c>
    </row>
    <row r="4027" spans="1:6" x14ac:dyDescent="0.25">
      <c r="A4027" s="178">
        <v>7232</v>
      </c>
      <c r="B4027" s="179" t="s">
        <v>3531</v>
      </c>
      <c r="C4027" s="179" t="s">
        <v>3522</v>
      </c>
      <c r="D4027" s="178" t="s">
        <v>8848</v>
      </c>
      <c r="E4027" s="178" t="s">
        <v>9261</v>
      </c>
      <c r="F4027" s="178" t="s">
        <v>3882</v>
      </c>
    </row>
    <row r="4028" spans="1:6" x14ac:dyDescent="0.25">
      <c r="A4028" s="178">
        <v>7232</v>
      </c>
      <c r="B4028" s="179" t="s">
        <v>3531</v>
      </c>
      <c r="C4028" s="179" t="s">
        <v>3522</v>
      </c>
      <c r="D4028" s="178" t="s">
        <v>8848</v>
      </c>
      <c r="E4028" s="178" t="s">
        <v>9261</v>
      </c>
      <c r="F4028" s="178" t="s">
        <v>3882</v>
      </c>
    </row>
    <row r="4029" spans="1:6" x14ac:dyDescent="0.25">
      <c r="A4029" s="178">
        <v>7232</v>
      </c>
      <c r="B4029" s="179" t="s">
        <v>3522</v>
      </c>
      <c r="C4029" s="179" t="s">
        <v>2971</v>
      </c>
      <c r="D4029" s="178" t="s">
        <v>8848</v>
      </c>
      <c r="E4029" s="178" t="s">
        <v>3517</v>
      </c>
      <c r="F4029" s="178" t="s">
        <v>3882</v>
      </c>
    </row>
    <row r="4030" spans="1:6" x14ac:dyDescent="0.25">
      <c r="A4030" s="178">
        <v>7232</v>
      </c>
      <c r="B4030" s="179" t="s">
        <v>3522</v>
      </c>
      <c r="C4030" s="179" t="s">
        <v>2971</v>
      </c>
      <c r="D4030" s="178" t="s">
        <v>8848</v>
      </c>
      <c r="E4030" s="178" t="s">
        <v>3517</v>
      </c>
      <c r="F4030" s="178" t="s">
        <v>3882</v>
      </c>
    </row>
    <row r="4031" spans="1:6" x14ac:dyDescent="0.25">
      <c r="A4031" s="178">
        <v>7232</v>
      </c>
      <c r="B4031" s="179" t="s">
        <v>2972</v>
      </c>
      <c r="C4031" s="179" t="s">
        <v>3548</v>
      </c>
      <c r="D4031" s="178" t="s">
        <v>2965</v>
      </c>
      <c r="E4031" s="178" t="s">
        <v>3703</v>
      </c>
      <c r="F4031" s="178" t="s">
        <v>3882</v>
      </c>
    </row>
    <row r="4032" spans="1:6" x14ac:dyDescent="0.25">
      <c r="A4032" s="178">
        <v>7232</v>
      </c>
      <c r="B4032" s="179" t="s">
        <v>2972</v>
      </c>
      <c r="C4032" s="179" t="s">
        <v>3548</v>
      </c>
      <c r="D4032" s="178" t="s">
        <v>2965</v>
      </c>
      <c r="E4032" s="178" t="s">
        <v>3703</v>
      </c>
      <c r="F4032" s="178" t="s">
        <v>3882</v>
      </c>
    </row>
    <row r="4033" spans="1:6" x14ac:dyDescent="0.25">
      <c r="A4033" s="178">
        <v>7232</v>
      </c>
      <c r="B4033" s="179" t="s">
        <v>2990</v>
      </c>
      <c r="C4033" s="179" t="s">
        <v>3240</v>
      </c>
      <c r="D4033" s="178" t="s">
        <v>2965</v>
      </c>
      <c r="E4033" s="178" t="s">
        <v>4701</v>
      </c>
      <c r="F4033" s="178" t="s">
        <v>3882</v>
      </c>
    </row>
    <row r="4034" spans="1:6" x14ac:dyDescent="0.25">
      <c r="A4034" s="178">
        <v>7232</v>
      </c>
      <c r="B4034" s="179" t="s">
        <v>2990</v>
      </c>
      <c r="C4034" s="179" t="s">
        <v>3240</v>
      </c>
      <c r="D4034" s="178" t="s">
        <v>2965</v>
      </c>
      <c r="E4034" s="178" t="s">
        <v>4701</v>
      </c>
      <c r="F4034" s="178" t="s">
        <v>3882</v>
      </c>
    </row>
    <row r="4035" spans="1:6" x14ac:dyDescent="0.25">
      <c r="A4035" s="178">
        <v>7232</v>
      </c>
      <c r="B4035" s="179" t="s">
        <v>3698</v>
      </c>
      <c r="C4035" s="179" t="s">
        <v>6442</v>
      </c>
      <c r="D4035" s="178" t="s">
        <v>2965</v>
      </c>
      <c r="E4035" s="178" t="s">
        <v>4671</v>
      </c>
      <c r="F4035" s="178" t="s">
        <v>3882</v>
      </c>
    </row>
    <row r="4036" spans="1:6" x14ac:dyDescent="0.25">
      <c r="A4036" s="178">
        <v>7232</v>
      </c>
      <c r="B4036" s="179" t="s">
        <v>3698</v>
      </c>
      <c r="C4036" s="179" t="s">
        <v>6442</v>
      </c>
      <c r="D4036" s="178" t="s">
        <v>2965</v>
      </c>
      <c r="E4036" s="178" t="s">
        <v>4671</v>
      </c>
      <c r="F4036" s="178" t="s">
        <v>3882</v>
      </c>
    </row>
    <row r="4037" spans="1:6" x14ac:dyDescent="0.25">
      <c r="A4037" s="178">
        <v>7232</v>
      </c>
      <c r="B4037" s="179" t="s">
        <v>4487</v>
      </c>
      <c r="C4037" s="179" t="s">
        <v>9215</v>
      </c>
      <c r="D4037" s="178" t="s">
        <v>2965</v>
      </c>
      <c r="E4037" s="178" t="s">
        <v>9262</v>
      </c>
      <c r="F4037" s="178" t="s">
        <v>3882</v>
      </c>
    </row>
    <row r="4038" spans="1:6" x14ac:dyDescent="0.25">
      <c r="A4038" s="178">
        <v>7232</v>
      </c>
      <c r="B4038" s="179" t="s">
        <v>8999</v>
      </c>
      <c r="C4038" s="178"/>
      <c r="D4038" s="178" t="s">
        <v>2965</v>
      </c>
      <c r="E4038" s="178" t="s">
        <v>3998</v>
      </c>
      <c r="F4038" s="178" t="s">
        <v>3882</v>
      </c>
    </row>
    <row r="4039" spans="1:6" x14ac:dyDescent="0.25">
      <c r="A4039" s="180">
        <v>5069</v>
      </c>
      <c r="B4039" s="181" t="s">
        <v>3282</v>
      </c>
      <c r="C4039" s="181" t="s">
        <v>3097</v>
      </c>
      <c r="D4039" s="180" t="s">
        <v>9263</v>
      </c>
      <c r="E4039" s="180" t="s">
        <v>9264</v>
      </c>
      <c r="F4039" s="180" t="s">
        <v>9265</v>
      </c>
    </row>
    <row r="4040" spans="1:6" x14ac:dyDescent="0.25">
      <c r="A4040" s="180">
        <v>5069</v>
      </c>
      <c r="B4040" s="181" t="s">
        <v>3282</v>
      </c>
      <c r="C4040" s="181" t="s">
        <v>3097</v>
      </c>
      <c r="D4040" s="180" t="s">
        <v>9263</v>
      </c>
      <c r="E4040" s="180" t="s">
        <v>9264</v>
      </c>
      <c r="F4040" s="180" t="s">
        <v>9265</v>
      </c>
    </row>
    <row r="4041" spans="1:6" x14ac:dyDescent="0.25">
      <c r="A4041" s="180">
        <v>5069</v>
      </c>
      <c r="B4041" s="181" t="s">
        <v>3282</v>
      </c>
      <c r="C4041" s="181" t="s">
        <v>3097</v>
      </c>
      <c r="D4041" s="180" t="s">
        <v>9263</v>
      </c>
      <c r="E4041" s="180" t="s">
        <v>9264</v>
      </c>
      <c r="F4041" s="180" t="s">
        <v>9265</v>
      </c>
    </row>
    <row r="4042" spans="1:6" x14ac:dyDescent="0.25">
      <c r="A4042" s="180">
        <v>5069</v>
      </c>
      <c r="B4042" s="181" t="s">
        <v>2982</v>
      </c>
      <c r="C4042" s="181" t="s">
        <v>3282</v>
      </c>
      <c r="D4042" s="180" t="s">
        <v>9266</v>
      </c>
      <c r="E4042" s="180" t="s">
        <v>9267</v>
      </c>
      <c r="F4042" s="180" t="s">
        <v>3008</v>
      </c>
    </row>
    <row r="4043" spans="1:6" x14ac:dyDescent="0.25">
      <c r="A4043" s="180">
        <v>5069</v>
      </c>
      <c r="B4043" s="181" t="s">
        <v>2982</v>
      </c>
      <c r="C4043" s="181" t="s">
        <v>3282</v>
      </c>
      <c r="D4043" s="180" t="s">
        <v>9266</v>
      </c>
      <c r="E4043" s="180" t="s">
        <v>9267</v>
      </c>
      <c r="F4043" s="180" t="s">
        <v>3008</v>
      </c>
    </row>
    <row r="4044" spans="1:6" x14ac:dyDescent="0.25">
      <c r="A4044" s="180">
        <v>5069</v>
      </c>
      <c r="B4044" s="181" t="s">
        <v>2982</v>
      </c>
      <c r="C4044" s="181" t="s">
        <v>3282</v>
      </c>
      <c r="D4044" s="180" t="s">
        <v>9266</v>
      </c>
      <c r="E4044" s="180" t="s">
        <v>9267</v>
      </c>
      <c r="F4044" s="180" t="s">
        <v>3008</v>
      </c>
    </row>
    <row r="4045" spans="1:6" x14ac:dyDescent="0.25">
      <c r="A4045" s="180">
        <v>5069</v>
      </c>
      <c r="B4045" s="181" t="s">
        <v>3102</v>
      </c>
      <c r="C4045" s="181" t="s">
        <v>3317</v>
      </c>
      <c r="D4045" s="180" t="s">
        <v>3003</v>
      </c>
      <c r="E4045" s="180" t="s">
        <v>1382</v>
      </c>
      <c r="F4045" s="180" t="s">
        <v>7262</v>
      </c>
    </row>
    <row r="4046" spans="1:6" x14ac:dyDescent="0.25">
      <c r="A4046" s="180">
        <v>5069</v>
      </c>
      <c r="B4046" s="181" t="s">
        <v>3102</v>
      </c>
      <c r="C4046" s="181" t="s">
        <v>3317</v>
      </c>
      <c r="D4046" s="180" t="s">
        <v>3003</v>
      </c>
      <c r="E4046" s="180" t="s">
        <v>1382</v>
      </c>
      <c r="F4046" s="180" t="s">
        <v>4003</v>
      </c>
    </row>
    <row r="4047" spans="1:6" x14ac:dyDescent="0.25">
      <c r="A4047" s="180">
        <v>5069</v>
      </c>
      <c r="B4047" s="181" t="s">
        <v>3102</v>
      </c>
      <c r="C4047" s="181" t="s">
        <v>3317</v>
      </c>
      <c r="D4047" s="180" t="s">
        <v>3003</v>
      </c>
      <c r="E4047" s="180" t="s">
        <v>1382</v>
      </c>
      <c r="F4047" s="180" t="s">
        <v>4003</v>
      </c>
    </row>
    <row r="4048" spans="1:6" x14ac:dyDescent="0.25">
      <c r="A4048" s="180">
        <v>5069</v>
      </c>
      <c r="B4048" s="181" t="s">
        <v>3317</v>
      </c>
      <c r="C4048" s="180"/>
      <c r="D4048" s="180" t="s">
        <v>3003</v>
      </c>
      <c r="E4048" s="180" t="s">
        <v>144</v>
      </c>
      <c r="F4048" s="180" t="s">
        <v>3008</v>
      </c>
    </row>
    <row r="4049" spans="1:6" x14ac:dyDescent="0.25">
      <c r="A4049" s="182">
        <v>8047</v>
      </c>
      <c r="B4049" s="183" t="s">
        <v>4487</v>
      </c>
      <c r="C4049" s="183" t="s">
        <v>9142</v>
      </c>
      <c r="D4049" s="182" t="s">
        <v>2965</v>
      </c>
      <c r="E4049" s="182" t="s">
        <v>9262</v>
      </c>
      <c r="F4049" s="182" t="s">
        <v>9268</v>
      </c>
    </row>
    <row r="4050" spans="1:6" x14ac:dyDescent="0.25">
      <c r="A4050" s="184">
        <v>3505</v>
      </c>
      <c r="B4050" s="185" t="s">
        <v>6143</v>
      </c>
      <c r="C4050" s="185" t="s">
        <v>9269</v>
      </c>
      <c r="D4050" s="184" t="s">
        <v>6247</v>
      </c>
      <c r="E4050" s="184" t="s">
        <v>3573</v>
      </c>
      <c r="F4050" s="184" t="s">
        <v>4505</v>
      </c>
    </row>
    <row r="4051" spans="1:6" x14ac:dyDescent="0.25">
      <c r="A4051" s="186">
        <v>7647</v>
      </c>
      <c r="B4051" s="187" t="s">
        <v>2970</v>
      </c>
      <c r="C4051" s="187" t="s">
        <v>3884</v>
      </c>
      <c r="D4051" s="186" t="s">
        <v>9270</v>
      </c>
      <c r="E4051" s="186" t="s">
        <v>9271</v>
      </c>
      <c r="F4051" s="186" t="s">
        <v>9272</v>
      </c>
    </row>
    <row r="4052" spans="1:6" x14ac:dyDescent="0.25">
      <c r="A4052" s="186">
        <v>7647</v>
      </c>
      <c r="B4052" s="187" t="s">
        <v>4084</v>
      </c>
      <c r="C4052" s="187" t="s">
        <v>2970</v>
      </c>
      <c r="D4052" s="186" t="s">
        <v>9273</v>
      </c>
      <c r="E4052" s="186" t="s">
        <v>5451</v>
      </c>
      <c r="F4052" s="186" t="s">
        <v>9274</v>
      </c>
    </row>
    <row r="4053" spans="1:6" x14ac:dyDescent="0.25">
      <c r="A4053" s="186">
        <v>7647</v>
      </c>
      <c r="B4053" s="187" t="s">
        <v>3026</v>
      </c>
      <c r="C4053" s="187" t="s">
        <v>3352</v>
      </c>
      <c r="D4053" s="186" t="s">
        <v>9275</v>
      </c>
      <c r="E4053" s="186" t="s">
        <v>9276</v>
      </c>
      <c r="F4053" s="186" t="s">
        <v>9274</v>
      </c>
    </row>
    <row r="4054" spans="1:6" x14ac:dyDescent="0.25">
      <c r="A4054" s="186">
        <v>7647</v>
      </c>
      <c r="B4054" s="187" t="s">
        <v>3350</v>
      </c>
      <c r="C4054" s="187" t="s">
        <v>6442</v>
      </c>
      <c r="D4054" s="186" t="s">
        <v>9277</v>
      </c>
      <c r="E4054" s="186" t="s">
        <v>4166</v>
      </c>
      <c r="F4054" s="186" t="s">
        <v>3832</v>
      </c>
    </row>
    <row r="4055" spans="1:6" x14ac:dyDescent="0.25">
      <c r="A4055" s="188">
        <v>7721</v>
      </c>
      <c r="B4055" s="189" t="s">
        <v>3939</v>
      </c>
      <c r="C4055" s="189" t="s">
        <v>6442</v>
      </c>
      <c r="D4055" s="188" t="s">
        <v>9278</v>
      </c>
      <c r="E4055" s="188" t="s">
        <v>2474</v>
      </c>
      <c r="F4055" s="188" t="s">
        <v>3008</v>
      </c>
    </row>
    <row r="4056" spans="1:6" x14ac:dyDescent="0.25">
      <c r="A4056" s="188">
        <v>7721</v>
      </c>
      <c r="B4056" s="189" t="s">
        <v>4487</v>
      </c>
      <c r="C4056" s="188"/>
      <c r="D4056" s="188" t="s">
        <v>9278</v>
      </c>
      <c r="E4056" s="188" t="s">
        <v>9279</v>
      </c>
      <c r="F4056" s="188" t="s">
        <v>3008</v>
      </c>
    </row>
    <row r="4057" spans="1:6" x14ac:dyDescent="0.25">
      <c r="A4057" s="190">
        <v>7846</v>
      </c>
      <c r="B4057" s="191" t="s">
        <v>3287</v>
      </c>
      <c r="C4057" s="191" t="s">
        <v>3364</v>
      </c>
      <c r="D4057" s="190" t="s">
        <v>9280</v>
      </c>
      <c r="E4057" s="190" t="s">
        <v>9281</v>
      </c>
      <c r="F4057" s="190" t="s">
        <v>5054</v>
      </c>
    </row>
    <row r="4058" spans="1:6" x14ac:dyDescent="0.25">
      <c r="A4058" s="190">
        <v>7846</v>
      </c>
      <c r="B4058" s="191" t="s">
        <v>3287</v>
      </c>
      <c r="C4058" s="191" t="s">
        <v>3364</v>
      </c>
      <c r="D4058" s="190" t="s">
        <v>9280</v>
      </c>
      <c r="E4058" s="190" t="s">
        <v>9281</v>
      </c>
      <c r="F4058" s="190" t="s">
        <v>5054</v>
      </c>
    </row>
    <row r="4059" spans="1:6" x14ac:dyDescent="0.25">
      <c r="A4059" s="190">
        <v>7846</v>
      </c>
      <c r="B4059" s="191" t="s">
        <v>2972</v>
      </c>
      <c r="C4059" s="191" t="s">
        <v>3839</v>
      </c>
      <c r="D4059" s="190" t="s">
        <v>9282</v>
      </c>
      <c r="E4059" s="190" t="s">
        <v>9283</v>
      </c>
      <c r="F4059" s="190" t="s">
        <v>9284</v>
      </c>
    </row>
    <row r="4060" spans="1:6" x14ac:dyDescent="0.25">
      <c r="A4060" s="190">
        <v>7846</v>
      </c>
      <c r="B4060" s="191" t="s">
        <v>2972</v>
      </c>
      <c r="C4060" s="191" t="s">
        <v>3839</v>
      </c>
      <c r="D4060" s="190" t="s">
        <v>9282</v>
      </c>
      <c r="E4060" s="190" t="s">
        <v>9283</v>
      </c>
      <c r="F4060" s="190" t="s">
        <v>9284</v>
      </c>
    </row>
    <row r="4061" spans="1:6" x14ac:dyDescent="0.25">
      <c r="A4061" s="190">
        <v>7846</v>
      </c>
      <c r="B4061" s="191" t="s">
        <v>3885</v>
      </c>
      <c r="C4061" s="191" t="s">
        <v>2972</v>
      </c>
      <c r="D4061" s="190" t="s">
        <v>9285</v>
      </c>
      <c r="E4061" s="190" t="s">
        <v>9286</v>
      </c>
      <c r="F4061" s="190" t="s">
        <v>9287</v>
      </c>
    </row>
    <row r="4062" spans="1:6" x14ac:dyDescent="0.25">
      <c r="A4062" s="190">
        <v>7846</v>
      </c>
      <c r="B4062" s="191" t="s">
        <v>3885</v>
      </c>
      <c r="C4062" s="191" t="s">
        <v>2972</v>
      </c>
      <c r="D4062" s="190" t="s">
        <v>9285</v>
      </c>
      <c r="E4062" s="190" t="s">
        <v>9286</v>
      </c>
      <c r="F4062" s="190" t="s">
        <v>9287</v>
      </c>
    </row>
    <row r="4063" spans="1:6" x14ac:dyDescent="0.25">
      <c r="A4063" s="190">
        <v>7846</v>
      </c>
      <c r="B4063" s="191" t="s">
        <v>2971</v>
      </c>
      <c r="C4063" s="191" t="s">
        <v>3885</v>
      </c>
      <c r="D4063" s="190" t="s">
        <v>9285</v>
      </c>
      <c r="E4063" s="190" t="s">
        <v>9288</v>
      </c>
      <c r="F4063" s="190" t="s">
        <v>9287</v>
      </c>
    </row>
    <row r="4064" spans="1:6" x14ac:dyDescent="0.25">
      <c r="A4064" s="190">
        <v>7846</v>
      </c>
      <c r="B4064" s="191" t="s">
        <v>2971</v>
      </c>
      <c r="C4064" s="191" t="s">
        <v>3885</v>
      </c>
      <c r="D4064" s="190" t="s">
        <v>9285</v>
      </c>
      <c r="E4064" s="190" t="s">
        <v>9288</v>
      </c>
      <c r="F4064" s="190" t="s">
        <v>9287</v>
      </c>
    </row>
    <row r="4065" spans="1:6" x14ac:dyDescent="0.25">
      <c r="A4065" s="190">
        <v>7846</v>
      </c>
      <c r="B4065" s="191" t="s">
        <v>4542</v>
      </c>
      <c r="C4065" s="191" t="s">
        <v>6442</v>
      </c>
      <c r="D4065" s="190" t="s">
        <v>3047</v>
      </c>
      <c r="E4065" s="190" t="s">
        <v>4687</v>
      </c>
      <c r="F4065" s="190" t="s">
        <v>5054</v>
      </c>
    </row>
    <row r="4066" spans="1:6" x14ac:dyDescent="0.25">
      <c r="A4066" s="190">
        <v>7846</v>
      </c>
      <c r="B4066" s="191" t="s">
        <v>4542</v>
      </c>
      <c r="C4066" s="191" t="s">
        <v>6442</v>
      </c>
      <c r="D4066" s="190" t="s">
        <v>3047</v>
      </c>
      <c r="E4066" s="190" t="s">
        <v>4687</v>
      </c>
      <c r="F4066" s="190" t="s">
        <v>5054</v>
      </c>
    </row>
    <row r="4067" spans="1:6" x14ac:dyDescent="0.25">
      <c r="A4067" s="190">
        <v>7846</v>
      </c>
      <c r="B4067" s="191" t="s">
        <v>4487</v>
      </c>
      <c r="C4067" s="190"/>
      <c r="D4067" s="190" t="s">
        <v>3047</v>
      </c>
      <c r="E4067" s="190" t="s">
        <v>7735</v>
      </c>
      <c r="F4067" s="190" t="s">
        <v>5054</v>
      </c>
    </row>
    <row r="4068" spans="1:6" x14ac:dyDescent="0.25">
      <c r="A4068" s="192">
        <v>2200</v>
      </c>
      <c r="B4068" s="193" t="s">
        <v>3460</v>
      </c>
      <c r="C4068" s="193" t="s">
        <v>3364</v>
      </c>
      <c r="D4068" s="192" t="s">
        <v>3794</v>
      </c>
      <c r="E4068" s="192" t="s">
        <v>9289</v>
      </c>
      <c r="F4068" s="192" t="s">
        <v>2977</v>
      </c>
    </row>
    <row r="4069" spans="1:6" x14ac:dyDescent="0.25">
      <c r="A4069" s="192">
        <v>2200</v>
      </c>
      <c r="B4069" s="193" t="s">
        <v>2990</v>
      </c>
      <c r="C4069" s="193" t="s">
        <v>3240</v>
      </c>
      <c r="D4069" s="192" t="s">
        <v>3047</v>
      </c>
      <c r="E4069" s="192" t="s">
        <v>3212</v>
      </c>
      <c r="F4069" s="192" t="s">
        <v>2977</v>
      </c>
    </row>
    <row r="4070" spans="1:6" x14ac:dyDescent="0.25">
      <c r="A4070" s="192">
        <v>2200</v>
      </c>
      <c r="B4070" s="193" t="s">
        <v>3548</v>
      </c>
      <c r="C4070" s="193" t="s">
        <v>6442</v>
      </c>
      <c r="D4070" s="192" t="s">
        <v>6365</v>
      </c>
      <c r="E4070" s="192" t="s">
        <v>9290</v>
      </c>
      <c r="F4070" s="192" t="s">
        <v>2977</v>
      </c>
    </row>
    <row r="4071" spans="1:6" x14ac:dyDescent="0.25">
      <c r="A4071" s="194">
        <v>7135</v>
      </c>
      <c r="B4071" s="195" t="s">
        <v>4107</v>
      </c>
      <c r="C4071" s="195" t="s">
        <v>3239</v>
      </c>
      <c r="D4071" s="194" t="s">
        <v>9223</v>
      </c>
      <c r="E4071" s="194" t="s">
        <v>144</v>
      </c>
      <c r="F4071" s="194" t="s">
        <v>3882</v>
      </c>
    </row>
    <row r="4072" spans="1:6" x14ac:dyDescent="0.25">
      <c r="A4072" s="194">
        <v>7135</v>
      </c>
      <c r="B4072" s="195" t="s">
        <v>2971</v>
      </c>
      <c r="C4072" s="195" t="s">
        <v>3240</v>
      </c>
      <c r="D4072" s="194" t="s">
        <v>6439</v>
      </c>
      <c r="E4072" s="194" t="s">
        <v>2474</v>
      </c>
      <c r="F4072" s="194" t="s">
        <v>3882</v>
      </c>
    </row>
    <row r="4073" spans="1:6" x14ac:dyDescent="0.25">
      <c r="A4073" s="194">
        <v>7135</v>
      </c>
      <c r="B4073" s="195" t="s">
        <v>3698</v>
      </c>
      <c r="C4073" s="195" t="s">
        <v>4134</v>
      </c>
      <c r="D4073" s="194" t="s">
        <v>4833</v>
      </c>
      <c r="E4073" s="194" t="s">
        <v>98</v>
      </c>
      <c r="F4073" s="194" t="s">
        <v>3882</v>
      </c>
    </row>
    <row r="4074" spans="1:6" x14ac:dyDescent="0.25">
      <c r="A4074" s="196">
        <v>7237</v>
      </c>
      <c r="B4074" s="197" t="s">
        <v>3234</v>
      </c>
      <c r="C4074" s="197" t="s">
        <v>3657</v>
      </c>
      <c r="D4074" s="196" t="s">
        <v>9291</v>
      </c>
      <c r="E4074" s="196" t="s">
        <v>9098</v>
      </c>
      <c r="F4074" s="196" t="s">
        <v>3882</v>
      </c>
    </row>
    <row r="4075" spans="1:6" x14ac:dyDescent="0.25">
      <c r="A4075" s="196">
        <v>7237</v>
      </c>
      <c r="B4075" s="197" t="s">
        <v>3719</v>
      </c>
      <c r="C4075" s="197" t="s">
        <v>3037</v>
      </c>
      <c r="D4075" s="196" t="s">
        <v>9292</v>
      </c>
      <c r="E4075" s="196" t="s">
        <v>9293</v>
      </c>
      <c r="F4075" s="196" t="s">
        <v>3882</v>
      </c>
    </row>
    <row r="4076" spans="1:6" x14ac:dyDescent="0.25">
      <c r="A4076" s="196">
        <v>7237</v>
      </c>
      <c r="B4076" s="197" t="s">
        <v>3803</v>
      </c>
      <c r="C4076" s="197" t="s">
        <v>3293</v>
      </c>
      <c r="D4076" s="196" t="s">
        <v>9294</v>
      </c>
      <c r="E4076" s="196" t="s">
        <v>7395</v>
      </c>
      <c r="F4076" s="196" t="s">
        <v>3882</v>
      </c>
    </row>
    <row r="4077" spans="1:6" x14ac:dyDescent="0.25">
      <c r="A4077" s="196">
        <v>7237</v>
      </c>
      <c r="B4077" s="197" t="s">
        <v>4232</v>
      </c>
      <c r="C4077" s="197" t="s">
        <v>3293</v>
      </c>
      <c r="D4077" s="196" t="s">
        <v>9295</v>
      </c>
      <c r="E4077" s="196" t="s">
        <v>9296</v>
      </c>
      <c r="F4077" s="196" t="s">
        <v>3008</v>
      </c>
    </row>
    <row r="4078" spans="1:6" x14ac:dyDescent="0.25">
      <c r="A4078" s="196">
        <v>7237</v>
      </c>
      <c r="B4078" s="197" t="s">
        <v>3684</v>
      </c>
      <c r="C4078" s="197" t="s">
        <v>3487</v>
      </c>
      <c r="D4078" s="196" t="s">
        <v>9297</v>
      </c>
      <c r="E4078" s="196" t="s">
        <v>9298</v>
      </c>
      <c r="F4078" s="196" t="s">
        <v>3008</v>
      </c>
    </row>
    <row r="4079" spans="1:6" x14ac:dyDescent="0.25">
      <c r="A4079" s="196">
        <v>7237</v>
      </c>
      <c r="B4079" s="197" t="s">
        <v>3684</v>
      </c>
      <c r="C4079" s="197" t="s">
        <v>3487</v>
      </c>
      <c r="D4079" s="196" t="s">
        <v>9299</v>
      </c>
      <c r="E4079" s="196" t="s">
        <v>3882</v>
      </c>
      <c r="F4079" s="196" t="s">
        <v>3882</v>
      </c>
    </row>
    <row r="4080" spans="1:6" x14ac:dyDescent="0.25">
      <c r="A4080" s="196">
        <v>7237</v>
      </c>
      <c r="B4080" s="197" t="s">
        <v>3239</v>
      </c>
      <c r="C4080" s="197" t="s">
        <v>2971</v>
      </c>
      <c r="D4080" s="196" t="s">
        <v>9295</v>
      </c>
      <c r="E4080" s="196" t="s">
        <v>9296</v>
      </c>
      <c r="F4080" s="196" t="s">
        <v>3008</v>
      </c>
    </row>
    <row r="4081" spans="1:6" x14ac:dyDescent="0.25">
      <c r="A4081" s="196">
        <v>7237</v>
      </c>
      <c r="B4081" s="197" t="s">
        <v>3239</v>
      </c>
      <c r="C4081" s="197" t="s">
        <v>2971</v>
      </c>
      <c r="D4081" s="196" t="s">
        <v>9294</v>
      </c>
      <c r="E4081" s="196" t="s">
        <v>7395</v>
      </c>
      <c r="F4081" s="196" t="s">
        <v>3882</v>
      </c>
    </row>
    <row r="4082" spans="1:6" x14ac:dyDescent="0.25">
      <c r="A4082" s="196">
        <v>7237</v>
      </c>
      <c r="B4082" s="197" t="s">
        <v>3027</v>
      </c>
      <c r="C4082" s="197" t="s">
        <v>4487</v>
      </c>
      <c r="D4082" s="196" t="s">
        <v>9300</v>
      </c>
      <c r="E4082" s="196" t="s">
        <v>1427</v>
      </c>
      <c r="F4082" s="196" t="s">
        <v>3882</v>
      </c>
    </row>
    <row r="4083" spans="1:6" x14ac:dyDescent="0.25">
      <c r="A4083" s="196">
        <v>7237</v>
      </c>
      <c r="B4083" s="197" t="s">
        <v>2990</v>
      </c>
      <c r="C4083" s="197" t="s">
        <v>3240</v>
      </c>
      <c r="D4083" s="196" t="s">
        <v>4510</v>
      </c>
      <c r="E4083" s="196" t="s">
        <v>9301</v>
      </c>
      <c r="F4083" s="196" t="s">
        <v>3882</v>
      </c>
    </row>
    <row r="4084" spans="1:6" x14ac:dyDescent="0.25">
      <c r="A4084" s="198">
        <v>8136</v>
      </c>
      <c r="B4084" s="199" t="s">
        <v>6143</v>
      </c>
      <c r="C4084" s="199" t="s">
        <v>9142</v>
      </c>
      <c r="D4084" s="198" t="s">
        <v>3883</v>
      </c>
      <c r="E4084" s="198" t="s">
        <v>3370</v>
      </c>
      <c r="F4084" s="198" t="s">
        <v>9302</v>
      </c>
    </row>
    <row r="4085" spans="1:6" x14ac:dyDescent="0.25">
      <c r="A4085" s="200">
        <v>4897</v>
      </c>
      <c r="B4085" s="201" t="s">
        <v>3526</v>
      </c>
      <c r="C4085" s="201" t="s">
        <v>3242</v>
      </c>
      <c r="D4085" s="200" t="s">
        <v>9303</v>
      </c>
      <c r="E4085" s="200" t="s">
        <v>9304</v>
      </c>
      <c r="F4085" s="200" t="s">
        <v>9305</v>
      </c>
    </row>
    <row r="4086" spans="1:6" x14ac:dyDescent="0.25">
      <c r="A4086" s="200">
        <v>4897</v>
      </c>
      <c r="B4086" s="201" t="s">
        <v>2982</v>
      </c>
      <c r="C4086" s="201" t="s">
        <v>4346</v>
      </c>
      <c r="D4086" s="200" t="s">
        <v>9306</v>
      </c>
      <c r="E4086" s="200" t="s">
        <v>5275</v>
      </c>
      <c r="F4086" s="200" t="s">
        <v>9307</v>
      </c>
    </row>
    <row r="4087" spans="1:6" x14ac:dyDescent="0.25">
      <c r="A4087" s="200">
        <v>4897</v>
      </c>
      <c r="B4087" s="201" t="s">
        <v>3328</v>
      </c>
      <c r="C4087" s="201" t="s">
        <v>2972</v>
      </c>
      <c r="D4087" s="200" t="s">
        <v>9308</v>
      </c>
      <c r="E4087" s="200" t="s">
        <v>9309</v>
      </c>
      <c r="F4087" s="200" t="s">
        <v>9310</v>
      </c>
    </row>
    <row r="4088" spans="1:6" x14ac:dyDescent="0.25">
      <c r="A4088" s="200">
        <v>4897</v>
      </c>
      <c r="B4088" s="201" t="s">
        <v>3458</v>
      </c>
      <c r="C4088" s="201" t="s">
        <v>6143</v>
      </c>
      <c r="D4088" s="200" t="s">
        <v>9308</v>
      </c>
      <c r="E4088" s="200" t="s">
        <v>9311</v>
      </c>
      <c r="F4088" s="200" t="s">
        <v>9081</v>
      </c>
    </row>
    <row r="4089" spans="1:6" x14ac:dyDescent="0.25">
      <c r="A4089" s="200">
        <v>4897</v>
      </c>
      <c r="B4089" s="201" t="s">
        <v>9215</v>
      </c>
      <c r="C4089" s="200"/>
      <c r="D4089" s="200" t="s">
        <v>9308</v>
      </c>
      <c r="E4089" s="200" t="s">
        <v>1427</v>
      </c>
      <c r="F4089" s="200" t="s">
        <v>9081</v>
      </c>
    </row>
    <row r="4090" spans="1:6" x14ac:dyDescent="0.25">
      <c r="A4090" s="202">
        <v>5998</v>
      </c>
      <c r="B4090" s="203" t="s">
        <v>3476</v>
      </c>
      <c r="C4090" s="203" t="s">
        <v>5055</v>
      </c>
      <c r="D4090" s="202" t="s">
        <v>4464</v>
      </c>
      <c r="E4090" s="202"/>
      <c r="F4090" s="202" t="s">
        <v>9312</v>
      </c>
    </row>
    <row r="4091" spans="1:6" x14ac:dyDescent="0.25">
      <c r="A4091" s="202">
        <v>5998</v>
      </c>
      <c r="B4091" s="203" t="s">
        <v>3533</v>
      </c>
      <c r="C4091" s="203" t="s">
        <v>4107</v>
      </c>
      <c r="D4091" s="202" t="s">
        <v>3047</v>
      </c>
      <c r="E4091" s="202" t="s">
        <v>3658</v>
      </c>
      <c r="F4091" s="202" t="s">
        <v>9313</v>
      </c>
    </row>
    <row r="4092" spans="1:6" x14ac:dyDescent="0.25">
      <c r="A4092" s="202">
        <v>5998</v>
      </c>
      <c r="B4092" s="203" t="s">
        <v>3404</v>
      </c>
      <c r="C4092" s="203" t="s">
        <v>3612</v>
      </c>
      <c r="D4092" s="202" t="s">
        <v>3047</v>
      </c>
      <c r="E4092" s="202" t="s">
        <v>3658</v>
      </c>
      <c r="F4092" s="202" t="s">
        <v>9314</v>
      </c>
    </row>
    <row r="4093" spans="1:6" x14ac:dyDescent="0.25">
      <c r="A4093" s="204">
        <v>6091</v>
      </c>
      <c r="B4093" s="205" t="s">
        <v>3676</v>
      </c>
      <c r="C4093" s="205" t="s">
        <v>3676</v>
      </c>
      <c r="D4093" s="204" t="s">
        <v>3047</v>
      </c>
      <c r="E4093" s="204" t="s">
        <v>9315</v>
      </c>
      <c r="F4093" s="204" t="s">
        <v>9316</v>
      </c>
    </row>
    <row r="4094" spans="1:6" x14ac:dyDescent="0.25">
      <c r="A4094" s="204">
        <v>6091</v>
      </c>
      <c r="B4094" s="205" t="s">
        <v>3676</v>
      </c>
      <c r="C4094" s="205" t="s">
        <v>3676</v>
      </c>
      <c r="D4094" s="204" t="s">
        <v>3047</v>
      </c>
      <c r="E4094" s="204" t="s">
        <v>9315</v>
      </c>
      <c r="F4094" s="204" t="s">
        <v>9316</v>
      </c>
    </row>
    <row r="4095" spans="1:6" x14ac:dyDescent="0.25">
      <c r="A4095" s="204">
        <v>6091</v>
      </c>
      <c r="B4095" s="205" t="s">
        <v>3684</v>
      </c>
      <c r="C4095" s="205" t="s">
        <v>3535</v>
      </c>
      <c r="D4095" s="204" t="s">
        <v>3047</v>
      </c>
      <c r="E4095" s="204" t="s">
        <v>9317</v>
      </c>
      <c r="F4095" s="204" t="s">
        <v>9318</v>
      </c>
    </row>
    <row r="4096" spans="1:6" x14ac:dyDescent="0.25">
      <c r="A4096" s="204">
        <v>6091</v>
      </c>
      <c r="B4096" s="205" t="s">
        <v>3684</v>
      </c>
      <c r="C4096" s="205" t="s">
        <v>3535</v>
      </c>
      <c r="D4096" s="204" t="s">
        <v>3047</v>
      </c>
      <c r="E4096" s="204" t="s">
        <v>9317</v>
      </c>
      <c r="F4096" s="204" t="s">
        <v>9318</v>
      </c>
    </row>
    <row r="4097" spans="1:6" x14ac:dyDescent="0.25">
      <c r="A4097" s="204">
        <v>6091</v>
      </c>
      <c r="B4097" s="205" t="s">
        <v>3404</v>
      </c>
      <c r="C4097" s="205" t="s">
        <v>3547</v>
      </c>
      <c r="D4097" s="204" t="s">
        <v>3047</v>
      </c>
      <c r="E4097" s="204" t="s">
        <v>3253</v>
      </c>
      <c r="F4097" s="204" t="s">
        <v>9318</v>
      </c>
    </row>
    <row r="4098" spans="1:6" x14ac:dyDescent="0.25">
      <c r="A4098" s="204">
        <v>6091</v>
      </c>
      <c r="B4098" s="205" t="s">
        <v>3404</v>
      </c>
      <c r="C4098" s="205" t="s">
        <v>3547</v>
      </c>
      <c r="D4098" s="204" t="s">
        <v>3047</v>
      </c>
      <c r="E4098" s="204" t="s">
        <v>3253</v>
      </c>
      <c r="F4098" s="204" t="s">
        <v>9318</v>
      </c>
    </row>
    <row r="4099" spans="1:6" x14ac:dyDescent="0.25">
      <c r="A4099" s="204">
        <v>6091</v>
      </c>
      <c r="B4099" s="205" t="s">
        <v>3251</v>
      </c>
      <c r="C4099" s="205" t="s">
        <v>3239</v>
      </c>
      <c r="D4099" s="204" t="s">
        <v>3047</v>
      </c>
      <c r="E4099" s="204" t="s">
        <v>3297</v>
      </c>
      <c r="F4099" s="204" t="s">
        <v>9318</v>
      </c>
    </row>
    <row r="4100" spans="1:6" x14ac:dyDescent="0.25">
      <c r="A4100" s="204">
        <v>6091</v>
      </c>
      <c r="B4100" s="205" t="s">
        <v>3251</v>
      </c>
      <c r="C4100" s="205" t="s">
        <v>3239</v>
      </c>
      <c r="D4100" s="204" t="s">
        <v>3047</v>
      </c>
      <c r="E4100" s="204" t="s">
        <v>3297</v>
      </c>
      <c r="F4100" s="204" t="s">
        <v>9318</v>
      </c>
    </row>
    <row r="4101" spans="1:6" x14ac:dyDescent="0.25">
      <c r="A4101" s="204">
        <v>6091</v>
      </c>
      <c r="B4101" s="205" t="s">
        <v>3364</v>
      </c>
      <c r="C4101" s="205" t="s">
        <v>2972</v>
      </c>
      <c r="D4101" s="204" t="s">
        <v>9319</v>
      </c>
      <c r="E4101" s="204" t="s">
        <v>9320</v>
      </c>
      <c r="F4101" s="204" t="s">
        <v>3749</v>
      </c>
    </row>
    <row r="4102" spans="1:6" x14ac:dyDescent="0.25">
      <c r="A4102" s="204">
        <v>6091</v>
      </c>
      <c r="B4102" s="205" t="s">
        <v>3364</v>
      </c>
      <c r="C4102" s="205" t="s">
        <v>2972</v>
      </c>
      <c r="D4102" s="204" t="s">
        <v>9319</v>
      </c>
      <c r="E4102" s="204" t="s">
        <v>9320</v>
      </c>
      <c r="F4102" s="204" t="s">
        <v>3749</v>
      </c>
    </row>
    <row r="4103" spans="1:6" x14ac:dyDescent="0.25">
      <c r="A4103" s="204">
        <v>6091</v>
      </c>
      <c r="B4103" s="205" t="s">
        <v>3939</v>
      </c>
      <c r="C4103" s="205" t="s">
        <v>4487</v>
      </c>
      <c r="D4103" s="204" t="s">
        <v>9321</v>
      </c>
      <c r="E4103" s="204" t="s">
        <v>9322</v>
      </c>
      <c r="F4103" s="204" t="s">
        <v>9323</v>
      </c>
    </row>
    <row r="4104" spans="1:6" x14ac:dyDescent="0.25">
      <c r="A4104" s="204">
        <v>6091</v>
      </c>
      <c r="B4104" s="205" t="s">
        <v>3939</v>
      </c>
      <c r="C4104" s="205" t="s">
        <v>4487</v>
      </c>
      <c r="D4104" s="204" t="s">
        <v>9321</v>
      </c>
      <c r="E4104" s="204" t="s">
        <v>9322</v>
      </c>
      <c r="F4104" s="204" t="s">
        <v>9323</v>
      </c>
    </row>
    <row r="4105" spans="1:6" x14ac:dyDescent="0.25">
      <c r="A4105" s="204">
        <v>6091</v>
      </c>
      <c r="B4105" s="205" t="s">
        <v>4487</v>
      </c>
      <c r="C4105" s="204"/>
      <c r="D4105" s="204" t="s">
        <v>3047</v>
      </c>
      <c r="E4105" s="204" t="s">
        <v>7735</v>
      </c>
      <c r="F4105" s="204" t="s">
        <v>3045</v>
      </c>
    </row>
    <row r="4106" spans="1:6" x14ac:dyDescent="0.25">
      <c r="A4106" s="206">
        <v>8063</v>
      </c>
      <c r="B4106" s="207" t="s">
        <v>3478</v>
      </c>
      <c r="C4106" s="207" t="s">
        <v>2985</v>
      </c>
      <c r="D4106" s="206" t="s">
        <v>5342</v>
      </c>
      <c r="E4106" s="206" t="s">
        <v>9324</v>
      </c>
      <c r="F4106" s="206" t="s">
        <v>6447</v>
      </c>
    </row>
    <row r="4107" spans="1:6" x14ac:dyDescent="0.25">
      <c r="A4107" s="206">
        <v>8063</v>
      </c>
      <c r="B4107" s="207" t="s">
        <v>2985</v>
      </c>
      <c r="C4107" s="207" t="s">
        <v>3352</v>
      </c>
      <c r="D4107" s="206" t="s">
        <v>9325</v>
      </c>
      <c r="E4107" s="206" t="s">
        <v>9326</v>
      </c>
      <c r="F4107" s="206" t="s">
        <v>6447</v>
      </c>
    </row>
    <row r="4108" spans="1:6" x14ac:dyDescent="0.25">
      <c r="A4108" s="208">
        <v>5881</v>
      </c>
      <c r="B4108" s="209" t="s">
        <v>3149</v>
      </c>
      <c r="C4108" s="209" t="s">
        <v>3020</v>
      </c>
      <c r="D4108" s="208" t="s">
        <v>9327</v>
      </c>
      <c r="E4108" s="208" t="s">
        <v>9328</v>
      </c>
      <c r="F4108" s="208" t="s">
        <v>9329</v>
      </c>
    </row>
    <row r="4109" spans="1:6" x14ac:dyDescent="0.25">
      <c r="A4109" s="208">
        <v>5881</v>
      </c>
      <c r="B4109" s="209" t="s">
        <v>3025</v>
      </c>
      <c r="C4109" s="209" t="s">
        <v>3478</v>
      </c>
      <c r="D4109" s="208" t="s">
        <v>9330</v>
      </c>
      <c r="E4109" s="208" t="s">
        <v>3170</v>
      </c>
      <c r="F4109" s="208" t="s">
        <v>7828</v>
      </c>
    </row>
    <row r="4110" spans="1:6" x14ac:dyDescent="0.25">
      <c r="A4110" s="208">
        <v>5881</v>
      </c>
      <c r="B4110" s="209" t="s">
        <v>4506</v>
      </c>
      <c r="C4110" s="209" t="s">
        <v>3520</v>
      </c>
      <c r="D4110" s="208" t="s">
        <v>9331</v>
      </c>
      <c r="E4110" s="208" t="s">
        <v>9332</v>
      </c>
      <c r="F4110" s="208" t="s">
        <v>7705</v>
      </c>
    </row>
    <row r="4111" spans="1:6" x14ac:dyDescent="0.25">
      <c r="A4111" s="208">
        <v>5881</v>
      </c>
      <c r="B4111" s="209" t="s">
        <v>4346</v>
      </c>
      <c r="C4111" s="209" t="s">
        <v>3491</v>
      </c>
      <c r="D4111" s="208" t="s">
        <v>9333</v>
      </c>
      <c r="E4111" s="208" t="s">
        <v>5373</v>
      </c>
      <c r="F4111" s="208" t="s">
        <v>9334</v>
      </c>
    </row>
    <row r="4112" spans="1:6" x14ac:dyDescent="0.25">
      <c r="A4112" s="208">
        <v>5881</v>
      </c>
      <c r="B4112" s="209" t="s">
        <v>3298</v>
      </c>
      <c r="C4112" s="209" t="s">
        <v>5055</v>
      </c>
      <c r="D4112" s="208" t="s">
        <v>9335</v>
      </c>
      <c r="E4112" s="208" t="s">
        <v>9336</v>
      </c>
      <c r="F4112" s="208" t="s">
        <v>9337</v>
      </c>
    </row>
    <row r="4113" spans="1:6" x14ac:dyDescent="0.25">
      <c r="A4113" s="208">
        <v>5881</v>
      </c>
      <c r="B4113" s="209" t="s">
        <v>3491</v>
      </c>
      <c r="C4113" s="209" t="s">
        <v>3363</v>
      </c>
      <c r="D4113" s="208" t="s">
        <v>9338</v>
      </c>
      <c r="E4113" s="208" t="s">
        <v>9336</v>
      </c>
      <c r="F4113" s="208" t="s">
        <v>9339</v>
      </c>
    </row>
    <row r="4114" spans="1:6" x14ac:dyDescent="0.25">
      <c r="A4114" s="208">
        <v>5881</v>
      </c>
      <c r="B4114" s="209" t="s">
        <v>5055</v>
      </c>
      <c r="C4114" s="209" t="s">
        <v>3247</v>
      </c>
      <c r="D4114" s="208" t="s">
        <v>9340</v>
      </c>
      <c r="E4114" s="208" t="s">
        <v>9341</v>
      </c>
      <c r="F4114" s="208" t="s">
        <v>9329</v>
      </c>
    </row>
    <row r="4115" spans="1:6" x14ac:dyDescent="0.25">
      <c r="A4115" s="208">
        <v>5881</v>
      </c>
      <c r="B4115" s="209" t="s">
        <v>3247</v>
      </c>
      <c r="C4115" s="209" t="s">
        <v>3287</v>
      </c>
      <c r="D4115" s="208" t="s">
        <v>3621</v>
      </c>
      <c r="E4115" s="208" t="s">
        <v>3560</v>
      </c>
      <c r="F4115" s="208" t="s">
        <v>4505</v>
      </c>
    </row>
    <row r="4116" spans="1:6" x14ac:dyDescent="0.25">
      <c r="A4116" s="208">
        <v>5881</v>
      </c>
      <c r="B4116" s="209" t="s">
        <v>3287</v>
      </c>
      <c r="C4116" s="209" t="s">
        <v>3522</v>
      </c>
      <c r="D4116" s="208" t="s">
        <v>5190</v>
      </c>
      <c r="E4116" s="208" t="s">
        <v>9342</v>
      </c>
      <c r="F4116" s="208" t="s">
        <v>4505</v>
      </c>
    </row>
    <row r="4117" spans="1:6" x14ac:dyDescent="0.25">
      <c r="A4117" s="208">
        <v>5881</v>
      </c>
      <c r="B4117" s="209" t="s">
        <v>2971</v>
      </c>
      <c r="C4117" s="209" t="s">
        <v>3240</v>
      </c>
      <c r="D4117" s="208" t="s">
        <v>3799</v>
      </c>
      <c r="E4117" s="208" t="s">
        <v>9343</v>
      </c>
      <c r="F4117" s="208" t="s">
        <v>4505</v>
      </c>
    </row>
    <row r="4118" spans="1:6" x14ac:dyDescent="0.25">
      <c r="A4118" s="208">
        <v>5881</v>
      </c>
      <c r="B4118" s="209" t="s">
        <v>3458</v>
      </c>
      <c r="C4118" s="209" t="s">
        <v>3937</v>
      </c>
      <c r="D4118" s="208" t="s">
        <v>9335</v>
      </c>
      <c r="E4118" s="208" t="s">
        <v>9336</v>
      </c>
      <c r="F4118" s="208" t="s">
        <v>9337</v>
      </c>
    </row>
    <row r="4119" spans="1:6" x14ac:dyDescent="0.25">
      <c r="A4119" s="208">
        <v>5881</v>
      </c>
      <c r="B4119" s="209" t="s">
        <v>4487</v>
      </c>
      <c r="C4119" s="209" t="s">
        <v>9142</v>
      </c>
      <c r="D4119" s="208" t="s">
        <v>3799</v>
      </c>
      <c r="E4119" s="208" t="s">
        <v>9344</v>
      </c>
      <c r="F4119" s="208" t="s">
        <v>4505</v>
      </c>
    </row>
    <row r="4120" spans="1:6" x14ac:dyDescent="0.25">
      <c r="A4120" s="210">
        <v>5594</v>
      </c>
      <c r="B4120" s="211" t="s">
        <v>6143</v>
      </c>
      <c r="C4120" s="211" t="s">
        <v>9142</v>
      </c>
      <c r="D4120" s="210" t="s">
        <v>3047</v>
      </c>
      <c r="E4120" s="210" t="s">
        <v>7735</v>
      </c>
      <c r="F4120" s="210" t="s">
        <v>2977</v>
      </c>
    </row>
    <row r="4121" spans="1:6" x14ac:dyDescent="0.25">
      <c r="A4121" s="212">
        <v>6069</v>
      </c>
      <c r="B4121" s="213" t="s">
        <v>3152</v>
      </c>
      <c r="C4121" s="213" t="s">
        <v>3152</v>
      </c>
      <c r="D4121" s="212" t="s">
        <v>9345</v>
      </c>
      <c r="E4121" s="212" t="s">
        <v>3170</v>
      </c>
      <c r="F4121" s="212" t="s">
        <v>9346</v>
      </c>
    </row>
    <row r="4122" spans="1:6" x14ac:dyDescent="0.25">
      <c r="A4122" s="212">
        <v>6069</v>
      </c>
      <c r="B4122" s="213" t="s">
        <v>3664</v>
      </c>
      <c r="C4122" s="213" t="s">
        <v>3460</v>
      </c>
      <c r="D4122" s="212" t="s">
        <v>9347</v>
      </c>
      <c r="E4122" s="212" t="s">
        <v>9348</v>
      </c>
      <c r="F4122" s="212" t="s">
        <v>9349</v>
      </c>
    </row>
    <row r="4123" spans="1:6" x14ac:dyDescent="0.25">
      <c r="A4123" s="212">
        <v>6069</v>
      </c>
      <c r="B4123" s="213" t="s">
        <v>3404</v>
      </c>
      <c r="C4123" s="213" t="s">
        <v>3684</v>
      </c>
      <c r="D4123" s="212" t="s">
        <v>3621</v>
      </c>
      <c r="E4123" s="212" t="s">
        <v>3253</v>
      </c>
      <c r="F4123" s="212" t="s">
        <v>4041</v>
      </c>
    </row>
    <row r="4124" spans="1:6" x14ac:dyDescent="0.25">
      <c r="A4124" s="212">
        <v>6069</v>
      </c>
      <c r="B4124" s="213" t="s">
        <v>3251</v>
      </c>
      <c r="C4124" s="213" t="s">
        <v>3251</v>
      </c>
      <c r="D4124" s="212" t="s">
        <v>9350</v>
      </c>
      <c r="E4124" s="212" t="s">
        <v>9351</v>
      </c>
      <c r="F4124" s="212" t="s">
        <v>9349</v>
      </c>
    </row>
    <row r="4125" spans="1:6" x14ac:dyDescent="0.25">
      <c r="A4125" s="212">
        <v>6069</v>
      </c>
      <c r="B4125" s="213" t="s">
        <v>3884</v>
      </c>
      <c r="C4125" s="213" t="s">
        <v>3364</v>
      </c>
      <c r="D4125" s="212" t="s">
        <v>9352</v>
      </c>
      <c r="E4125" s="212" t="s">
        <v>9352</v>
      </c>
      <c r="F4125" s="212" t="s">
        <v>9349</v>
      </c>
    </row>
    <row r="4126" spans="1:6" x14ac:dyDescent="0.25">
      <c r="A4126" s="212">
        <v>6069</v>
      </c>
      <c r="B4126" s="213" t="s">
        <v>2971</v>
      </c>
      <c r="C4126" s="213" t="s">
        <v>6442</v>
      </c>
      <c r="D4126" s="212" t="s">
        <v>3621</v>
      </c>
      <c r="E4126" s="212" t="s">
        <v>3528</v>
      </c>
      <c r="F4126" s="212" t="s">
        <v>4041</v>
      </c>
    </row>
    <row r="4127" spans="1:6" x14ac:dyDescent="0.25">
      <c r="A4127" s="212">
        <v>6069</v>
      </c>
      <c r="B4127" s="213" t="s">
        <v>4487</v>
      </c>
      <c r="C4127" s="212"/>
      <c r="D4127" s="212" t="s">
        <v>9353</v>
      </c>
      <c r="E4127" s="212" t="s">
        <v>3048</v>
      </c>
      <c r="F4127" s="212" t="s">
        <v>4041</v>
      </c>
    </row>
    <row r="4128" spans="1:6" x14ac:dyDescent="0.25">
      <c r="A4128" s="214">
        <v>6263</v>
      </c>
      <c r="B4128" s="215" t="s">
        <v>3694</v>
      </c>
      <c r="C4128" s="215" t="s">
        <v>3163</v>
      </c>
      <c r="D4128" s="214" t="s">
        <v>9354</v>
      </c>
      <c r="E4128" s="214" t="s">
        <v>4120</v>
      </c>
      <c r="F4128" s="214" t="s">
        <v>2977</v>
      </c>
    </row>
    <row r="4129" spans="1:6" x14ac:dyDescent="0.25">
      <c r="A4129" s="214">
        <v>6263</v>
      </c>
      <c r="B4129" s="215" t="s">
        <v>3102</v>
      </c>
      <c r="C4129" s="215" t="s">
        <v>4179</v>
      </c>
      <c r="D4129" s="214" t="s">
        <v>9355</v>
      </c>
      <c r="E4129" s="214" t="s">
        <v>3064</v>
      </c>
      <c r="F4129" s="214" t="s">
        <v>3245</v>
      </c>
    </row>
    <row r="4130" spans="1:6" x14ac:dyDescent="0.25">
      <c r="A4130" s="214">
        <v>6263</v>
      </c>
      <c r="B4130" s="215" t="s">
        <v>3612</v>
      </c>
      <c r="C4130" s="215" t="s">
        <v>3260</v>
      </c>
      <c r="D4130" s="214" t="s">
        <v>3828</v>
      </c>
      <c r="E4130" s="214" t="s">
        <v>5004</v>
      </c>
      <c r="F4130" s="214" t="s">
        <v>2977</v>
      </c>
    </row>
    <row r="4131" spans="1:6" x14ac:dyDescent="0.25">
      <c r="A4131" s="216">
        <v>7095</v>
      </c>
      <c r="B4131" s="217" t="s">
        <v>3129</v>
      </c>
      <c r="C4131" s="217" t="s">
        <v>3019</v>
      </c>
      <c r="D4131" s="216" t="s">
        <v>9356</v>
      </c>
      <c r="E4131" s="216" t="s">
        <v>9357</v>
      </c>
      <c r="F4131" s="216" t="s">
        <v>9358</v>
      </c>
    </row>
    <row r="4132" spans="1:6" x14ac:dyDescent="0.25">
      <c r="A4132" s="216">
        <v>7095</v>
      </c>
      <c r="B4132" s="217" t="s">
        <v>3144</v>
      </c>
      <c r="C4132" s="217" t="s">
        <v>3082</v>
      </c>
      <c r="D4132" s="216" t="s">
        <v>9359</v>
      </c>
      <c r="E4132" s="216" t="s">
        <v>9357</v>
      </c>
      <c r="F4132" s="216" t="s">
        <v>9358</v>
      </c>
    </row>
    <row r="4133" spans="1:6" x14ac:dyDescent="0.25">
      <c r="A4133" s="216">
        <v>7095</v>
      </c>
      <c r="B4133" s="217" t="s">
        <v>3395</v>
      </c>
      <c r="C4133" s="217" t="s">
        <v>3102</v>
      </c>
      <c r="D4133" s="216" t="s">
        <v>9359</v>
      </c>
      <c r="E4133" s="216" t="s">
        <v>9357</v>
      </c>
      <c r="F4133" s="216" t="s">
        <v>9358</v>
      </c>
    </row>
    <row r="4134" spans="1:6" x14ac:dyDescent="0.25">
      <c r="A4134" s="216">
        <v>7095</v>
      </c>
      <c r="B4134" s="217" t="s">
        <v>3694</v>
      </c>
      <c r="C4134" s="217" t="s">
        <v>3694</v>
      </c>
      <c r="D4134" s="216" t="s">
        <v>9360</v>
      </c>
      <c r="E4134" s="216" t="s">
        <v>9357</v>
      </c>
      <c r="F4134" s="216" t="s">
        <v>9358</v>
      </c>
    </row>
    <row r="4135" spans="1:6" x14ac:dyDescent="0.25">
      <c r="A4135" s="216">
        <v>7095</v>
      </c>
      <c r="B4135" s="217" t="s">
        <v>3675</v>
      </c>
      <c r="C4135" s="217" t="s">
        <v>3877</v>
      </c>
      <c r="D4135" s="216" t="s">
        <v>9361</v>
      </c>
      <c r="E4135" s="216" t="s">
        <v>9357</v>
      </c>
      <c r="F4135" s="216" t="s">
        <v>9358</v>
      </c>
    </row>
    <row r="4136" spans="1:6" x14ac:dyDescent="0.25">
      <c r="A4136" s="216">
        <v>7095</v>
      </c>
      <c r="B4136" s="217" t="s">
        <v>3316</v>
      </c>
      <c r="C4136" s="217" t="s">
        <v>3316</v>
      </c>
      <c r="D4136" s="216" t="s">
        <v>9362</v>
      </c>
      <c r="E4136" s="216" t="s">
        <v>9357</v>
      </c>
      <c r="F4136" s="216" t="s">
        <v>9363</v>
      </c>
    </row>
    <row r="4137" spans="1:6" x14ac:dyDescent="0.25">
      <c r="A4137" s="216">
        <v>7095</v>
      </c>
      <c r="B4137" s="217" t="s">
        <v>3308</v>
      </c>
      <c r="C4137" s="217" t="s">
        <v>3364</v>
      </c>
      <c r="D4137" s="216" t="s">
        <v>9364</v>
      </c>
      <c r="E4137" s="216" t="s">
        <v>9357</v>
      </c>
      <c r="F4137" s="216" t="s">
        <v>9358</v>
      </c>
    </row>
    <row r="4138" spans="1:6" x14ac:dyDescent="0.25">
      <c r="A4138" s="216">
        <v>7095</v>
      </c>
      <c r="B4138" s="217" t="s">
        <v>2970</v>
      </c>
      <c r="C4138" s="217" t="s">
        <v>3308</v>
      </c>
      <c r="D4138" s="216" t="s">
        <v>9365</v>
      </c>
      <c r="E4138" s="216" t="s">
        <v>9357</v>
      </c>
      <c r="F4138" s="216" t="s">
        <v>9363</v>
      </c>
    </row>
    <row r="4139" spans="1:6" x14ac:dyDescent="0.25">
      <c r="A4139" s="216">
        <v>7095</v>
      </c>
      <c r="B4139" s="217" t="s">
        <v>3523</v>
      </c>
      <c r="C4139" s="217" t="s">
        <v>3240</v>
      </c>
      <c r="D4139" s="216" t="s">
        <v>9366</v>
      </c>
      <c r="E4139" s="216" t="s">
        <v>9367</v>
      </c>
      <c r="F4139" s="216" t="s">
        <v>9368</v>
      </c>
    </row>
    <row r="4140" spans="1:6" x14ac:dyDescent="0.25">
      <c r="A4140" s="216">
        <v>7095</v>
      </c>
      <c r="B4140" s="217" t="s">
        <v>2990</v>
      </c>
      <c r="C4140" s="217" t="s">
        <v>3523</v>
      </c>
      <c r="D4140" s="216" t="s">
        <v>9366</v>
      </c>
      <c r="E4140" s="216" t="s">
        <v>3230</v>
      </c>
      <c r="F4140" s="216" t="s">
        <v>9368</v>
      </c>
    </row>
    <row r="4141" spans="1:6" x14ac:dyDescent="0.25">
      <c r="A4141" s="216">
        <v>7095</v>
      </c>
      <c r="B4141" s="217" t="s">
        <v>2971</v>
      </c>
      <c r="C4141" s="217" t="s">
        <v>2971</v>
      </c>
      <c r="D4141" s="216" t="s">
        <v>9366</v>
      </c>
      <c r="E4141" s="216" t="s">
        <v>3253</v>
      </c>
      <c r="F4141" s="216" t="s">
        <v>9368</v>
      </c>
    </row>
    <row r="4142" spans="1:6" x14ac:dyDescent="0.25">
      <c r="A4142" s="216">
        <v>7095</v>
      </c>
      <c r="B4142" s="217" t="s">
        <v>5438</v>
      </c>
      <c r="C4142" s="217" t="s">
        <v>6442</v>
      </c>
      <c r="D4142" s="216" t="s">
        <v>4326</v>
      </c>
      <c r="E4142" s="216" t="s">
        <v>9369</v>
      </c>
      <c r="F4142" s="216" t="s">
        <v>9370</v>
      </c>
    </row>
    <row r="4143" spans="1:6" x14ac:dyDescent="0.25">
      <c r="A4143" s="216">
        <v>7095</v>
      </c>
      <c r="B4143" s="217" t="s">
        <v>4487</v>
      </c>
      <c r="C4143" s="217" t="s">
        <v>6143</v>
      </c>
      <c r="D4143" s="216" t="s">
        <v>9366</v>
      </c>
      <c r="E4143" s="216" t="s">
        <v>9367</v>
      </c>
      <c r="F4143" s="216" t="s">
        <v>9368</v>
      </c>
    </row>
    <row r="4144" spans="1:6" x14ac:dyDescent="0.25">
      <c r="A4144" s="216">
        <v>7095</v>
      </c>
      <c r="B4144" s="217" t="s">
        <v>6143</v>
      </c>
      <c r="C4144" s="216"/>
      <c r="D4144" s="216" t="s">
        <v>9366</v>
      </c>
      <c r="E4144" s="216" t="s">
        <v>3212</v>
      </c>
      <c r="F4144" s="216" t="s">
        <v>9368</v>
      </c>
    </row>
    <row r="4145" spans="1:6" x14ac:dyDescent="0.25">
      <c r="A4145" s="218">
        <v>8031</v>
      </c>
      <c r="B4145" s="219" t="s">
        <v>3825</v>
      </c>
      <c r="C4145" s="219" t="s">
        <v>3144</v>
      </c>
      <c r="D4145" s="218" t="s">
        <v>9371</v>
      </c>
      <c r="E4145" s="218" t="s">
        <v>9372</v>
      </c>
      <c r="F4145" s="218" t="s">
        <v>3045</v>
      </c>
    </row>
    <row r="4146" spans="1:6" x14ac:dyDescent="0.25">
      <c r="A4146" s="218">
        <v>8031</v>
      </c>
      <c r="B4146" s="219" t="s">
        <v>3144</v>
      </c>
      <c r="C4146" s="219" t="s">
        <v>3020</v>
      </c>
      <c r="D4146" s="218" t="s">
        <v>9373</v>
      </c>
      <c r="E4146" s="218" t="s">
        <v>9374</v>
      </c>
      <c r="F4146" s="218" t="s">
        <v>3045</v>
      </c>
    </row>
    <row r="4147" spans="1:6" x14ac:dyDescent="0.25">
      <c r="A4147" s="218">
        <v>8031</v>
      </c>
      <c r="B4147" s="219" t="s">
        <v>3025</v>
      </c>
      <c r="C4147" s="219" t="s">
        <v>3033</v>
      </c>
      <c r="D4147" s="218" t="s">
        <v>9373</v>
      </c>
      <c r="E4147" s="218" t="s">
        <v>9375</v>
      </c>
      <c r="F4147" s="218" t="s">
        <v>3045</v>
      </c>
    </row>
    <row r="4148" spans="1:6" x14ac:dyDescent="0.25">
      <c r="A4148" s="218">
        <v>8031</v>
      </c>
      <c r="B4148" s="219" t="s">
        <v>3298</v>
      </c>
      <c r="C4148" s="219" t="s">
        <v>3413</v>
      </c>
      <c r="D4148" s="218" t="s">
        <v>9376</v>
      </c>
      <c r="E4148" s="218" t="s">
        <v>9377</v>
      </c>
      <c r="F4148" s="218" t="s">
        <v>9378</v>
      </c>
    </row>
    <row r="4149" spans="1:6" x14ac:dyDescent="0.25">
      <c r="A4149" s="218">
        <v>8031</v>
      </c>
      <c r="B4149" s="219" t="s">
        <v>3491</v>
      </c>
      <c r="C4149" s="219" t="s">
        <v>3298</v>
      </c>
      <c r="D4149" s="218" t="s">
        <v>9379</v>
      </c>
      <c r="E4149" s="218" t="s">
        <v>9380</v>
      </c>
      <c r="F4149" s="218" t="s">
        <v>3045</v>
      </c>
    </row>
    <row r="4150" spans="1:6" x14ac:dyDescent="0.25">
      <c r="A4150" s="218">
        <v>8031</v>
      </c>
      <c r="B4150" s="219" t="s">
        <v>3334</v>
      </c>
      <c r="C4150" s="219" t="s">
        <v>3877</v>
      </c>
      <c r="D4150" s="218" t="s">
        <v>9381</v>
      </c>
      <c r="E4150" s="218" t="s">
        <v>9382</v>
      </c>
      <c r="F4150" s="218" t="s">
        <v>9378</v>
      </c>
    </row>
    <row r="4151" spans="1:6" x14ac:dyDescent="0.25">
      <c r="A4151" s="218">
        <v>8031</v>
      </c>
      <c r="B4151" s="219" t="s">
        <v>4107</v>
      </c>
      <c r="C4151" s="219" t="s">
        <v>3522</v>
      </c>
      <c r="D4151" s="218" t="s">
        <v>9383</v>
      </c>
      <c r="E4151" s="218" t="s">
        <v>9384</v>
      </c>
      <c r="F4151" s="218" t="s">
        <v>9385</v>
      </c>
    </row>
    <row r="4152" spans="1:6" x14ac:dyDescent="0.25">
      <c r="A4152" s="220">
        <v>8069</v>
      </c>
      <c r="B4152" s="221" t="s">
        <v>3565</v>
      </c>
      <c r="C4152" s="221" t="s">
        <v>6442</v>
      </c>
      <c r="D4152" s="220" t="s">
        <v>4372</v>
      </c>
      <c r="E4152" s="220" t="s">
        <v>3999</v>
      </c>
      <c r="F4152" s="220" t="s">
        <v>3008</v>
      </c>
    </row>
    <row r="4153" spans="1:6" x14ac:dyDescent="0.25">
      <c r="A4153" s="220">
        <v>8069</v>
      </c>
      <c r="B4153" s="221" t="s">
        <v>3565</v>
      </c>
      <c r="C4153" s="221" t="s">
        <v>6442</v>
      </c>
      <c r="D4153" s="220" t="s">
        <v>4372</v>
      </c>
      <c r="E4153" s="220" t="s">
        <v>3999</v>
      </c>
      <c r="F4153" s="220" t="s">
        <v>3008</v>
      </c>
    </row>
    <row r="4154" spans="1:6" x14ac:dyDescent="0.25">
      <c r="A4154" s="220">
        <v>8069</v>
      </c>
      <c r="B4154" s="221" t="s">
        <v>4107</v>
      </c>
      <c r="C4154" s="221" t="s">
        <v>3238</v>
      </c>
      <c r="D4154" s="220" t="s">
        <v>4372</v>
      </c>
      <c r="E4154" s="220" t="s">
        <v>3958</v>
      </c>
      <c r="F4154" s="220" t="s">
        <v>3008</v>
      </c>
    </row>
    <row r="4155" spans="1:6" x14ac:dyDescent="0.25">
      <c r="A4155" s="220">
        <v>8069</v>
      </c>
      <c r="B4155" s="221" t="s">
        <v>4107</v>
      </c>
      <c r="C4155" s="221" t="s">
        <v>3238</v>
      </c>
      <c r="D4155" s="220" t="s">
        <v>4372</v>
      </c>
      <c r="E4155" s="220" t="s">
        <v>3958</v>
      </c>
      <c r="F4155" s="220" t="s">
        <v>3008</v>
      </c>
    </row>
    <row r="4156" spans="1:6" x14ac:dyDescent="0.25">
      <c r="A4156" s="220">
        <v>8069</v>
      </c>
      <c r="B4156" s="221" t="s">
        <v>2971</v>
      </c>
      <c r="C4156" s="221" t="s">
        <v>3989</v>
      </c>
      <c r="D4156" s="220" t="s">
        <v>4372</v>
      </c>
      <c r="E4156" s="220" t="s">
        <v>3958</v>
      </c>
      <c r="F4156" s="220" t="s">
        <v>3008</v>
      </c>
    </row>
    <row r="4157" spans="1:6" x14ac:dyDescent="0.25">
      <c r="A4157" s="220">
        <v>8069</v>
      </c>
      <c r="B4157" s="221" t="s">
        <v>2971</v>
      </c>
      <c r="C4157" s="221" t="s">
        <v>3989</v>
      </c>
      <c r="D4157" s="220" t="s">
        <v>4372</v>
      </c>
      <c r="E4157" s="220" t="s">
        <v>3958</v>
      </c>
      <c r="F4157" s="220" t="s">
        <v>3008</v>
      </c>
    </row>
    <row r="4158" spans="1:6" x14ac:dyDescent="0.25">
      <c r="A4158" s="220">
        <v>8069</v>
      </c>
      <c r="B4158" s="221" t="s">
        <v>3458</v>
      </c>
      <c r="C4158" s="221" t="s">
        <v>4134</v>
      </c>
      <c r="D4158" s="220" t="s">
        <v>4372</v>
      </c>
      <c r="E4158" s="220" t="s">
        <v>3958</v>
      </c>
      <c r="F4158" s="220" t="s">
        <v>3008</v>
      </c>
    </row>
    <row r="4159" spans="1:6" x14ac:dyDescent="0.25">
      <c r="A4159" s="220">
        <v>8069</v>
      </c>
      <c r="B4159" s="221" t="s">
        <v>3458</v>
      </c>
      <c r="C4159" s="221" t="s">
        <v>4134</v>
      </c>
      <c r="D4159" s="220" t="s">
        <v>4372</v>
      </c>
      <c r="E4159" s="220" t="s">
        <v>3958</v>
      </c>
      <c r="F4159" s="220" t="s">
        <v>3008</v>
      </c>
    </row>
    <row r="4160" spans="1:6" x14ac:dyDescent="0.25">
      <c r="A4160" s="222">
        <v>8137</v>
      </c>
      <c r="B4160" s="223" t="s">
        <v>3350</v>
      </c>
      <c r="C4160" s="223" t="s">
        <v>4554</v>
      </c>
      <c r="D4160" s="222" t="s">
        <v>3556</v>
      </c>
      <c r="E4160" s="222" t="s">
        <v>5229</v>
      </c>
      <c r="F4160" s="222" t="s">
        <v>5456</v>
      </c>
    </row>
    <row r="4161" spans="1:6" x14ac:dyDescent="0.25">
      <c r="A4161" s="224">
        <v>6806</v>
      </c>
      <c r="B4161" s="225" t="s">
        <v>3216</v>
      </c>
      <c r="C4161" s="225" t="s">
        <v>3224</v>
      </c>
      <c r="D4161" s="224" t="s">
        <v>9386</v>
      </c>
      <c r="E4161" s="224" t="s">
        <v>4475</v>
      </c>
      <c r="F4161" s="224" t="s">
        <v>9387</v>
      </c>
    </row>
    <row r="4162" spans="1:6" x14ac:dyDescent="0.25">
      <c r="A4162" s="224">
        <v>6806</v>
      </c>
      <c r="B4162" s="225" t="s">
        <v>3224</v>
      </c>
      <c r="C4162" s="225" t="s">
        <v>2964</v>
      </c>
      <c r="D4162" s="224" t="s">
        <v>9388</v>
      </c>
      <c r="E4162" s="224" t="s">
        <v>4475</v>
      </c>
      <c r="F4162" s="224" t="s">
        <v>9387</v>
      </c>
    </row>
    <row r="4163" spans="1:6" x14ac:dyDescent="0.25">
      <c r="A4163" s="224">
        <v>6806</v>
      </c>
      <c r="B4163" s="225" t="s">
        <v>3520</v>
      </c>
      <c r="C4163" s="225" t="s">
        <v>4000</v>
      </c>
      <c r="D4163" s="224" t="s">
        <v>9389</v>
      </c>
      <c r="E4163" s="224" t="s">
        <v>9390</v>
      </c>
      <c r="F4163" s="224" t="s">
        <v>9391</v>
      </c>
    </row>
    <row r="4164" spans="1:6" x14ac:dyDescent="0.25">
      <c r="A4164" s="226">
        <v>7255</v>
      </c>
      <c r="B4164" s="227" t="s">
        <v>2986</v>
      </c>
      <c r="C4164" s="227" t="s">
        <v>3364</v>
      </c>
      <c r="D4164" s="226" t="s">
        <v>5674</v>
      </c>
      <c r="E4164" s="226" t="s">
        <v>2474</v>
      </c>
      <c r="F4164" s="226" t="s">
        <v>3995</v>
      </c>
    </row>
    <row r="4165" spans="1:6" x14ac:dyDescent="0.25">
      <c r="A4165" s="226">
        <v>7255</v>
      </c>
      <c r="B4165" s="227" t="s">
        <v>3309</v>
      </c>
      <c r="C4165" s="227" t="s">
        <v>3522</v>
      </c>
      <c r="D4165" s="226" t="s">
        <v>9392</v>
      </c>
      <c r="E4165" s="226" t="s">
        <v>9393</v>
      </c>
      <c r="F4165" s="226" t="s">
        <v>3995</v>
      </c>
    </row>
    <row r="4166" spans="1:6" x14ac:dyDescent="0.25">
      <c r="A4166" s="226">
        <v>7255</v>
      </c>
      <c r="B4166" s="227" t="s">
        <v>3026</v>
      </c>
      <c r="C4166" s="227" t="s">
        <v>4542</v>
      </c>
      <c r="D4166" s="226" t="s">
        <v>6968</v>
      </c>
      <c r="E4166" s="226" t="s">
        <v>9394</v>
      </c>
      <c r="F4166" s="226" t="s">
        <v>3995</v>
      </c>
    </row>
    <row r="4167" spans="1:6" x14ac:dyDescent="0.25">
      <c r="A4167" s="226">
        <v>7255</v>
      </c>
      <c r="B4167" s="227" t="s">
        <v>2971</v>
      </c>
      <c r="C4167" s="227" t="s">
        <v>3026</v>
      </c>
      <c r="D4167" s="226" t="s">
        <v>2965</v>
      </c>
      <c r="E4167" s="226" t="s">
        <v>2474</v>
      </c>
      <c r="F4167" s="226" t="s">
        <v>3995</v>
      </c>
    </row>
    <row r="4168" spans="1:6" x14ac:dyDescent="0.25">
      <c r="A4168" s="226">
        <v>7255</v>
      </c>
      <c r="B4168" s="227" t="s">
        <v>4487</v>
      </c>
      <c r="C4168" s="226"/>
      <c r="D4168" s="226" t="s">
        <v>2965</v>
      </c>
      <c r="E4168" s="226" t="s">
        <v>9254</v>
      </c>
      <c r="F4168" s="226" t="s">
        <v>3995</v>
      </c>
    </row>
    <row r="4169" spans="1:6" x14ac:dyDescent="0.25">
      <c r="A4169" s="228">
        <v>6200</v>
      </c>
      <c r="B4169" s="229" t="s">
        <v>3548</v>
      </c>
      <c r="C4169" s="229" t="s">
        <v>4487</v>
      </c>
      <c r="D4169" s="228" t="s">
        <v>9395</v>
      </c>
      <c r="E4169" s="228" t="s">
        <v>9396</v>
      </c>
      <c r="F4169" s="228" t="s">
        <v>2955</v>
      </c>
    </row>
    <row r="4170" spans="1:6" x14ac:dyDescent="0.25">
      <c r="A4170" s="230">
        <v>5936</v>
      </c>
      <c r="B4170" s="231" t="s">
        <v>3219</v>
      </c>
      <c r="C4170" s="231" t="s">
        <v>3456</v>
      </c>
      <c r="D4170" s="230" t="s">
        <v>3076</v>
      </c>
      <c r="E4170" s="230" t="s">
        <v>9397</v>
      </c>
      <c r="F4170" s="230" t="s">
        <v>5679</v>
      </c>
    </row>
    <row r="4171" spans="1:6" x14ac:dyDescent="0.25">
      <c r="A4171" s="230">
        <v>5936</v>
      </c>
      <c r="B4171" s="231" t="s">
        <v>3761</v>
      </c>
      <c r="C4171" s="231" t="s">
        <v>3020</v>
      </c>
      <c r="D4171" s="230" t="s">
        <v>9398</v>
      </c>
      <c r="E4171" s="230" t="s">
        <v>9399</v>
      </c>
      <c r="F4171" s="230" t="s">
        <v>9400</v>
      </c>
    </row>
    <row r="4172" spans="1:6" x14ac:dyDescent="0.25">
      <c r="A4172" s="230">
        <v>5936</v>
      </c>
      <c r="B4172" s="231" t="s">
        <v>3025</v>
      </c>
      <c r="C4172" s="231" t="s">
        <v>3154</v>
      </c>
      <c r="D4172" s="230" t="s">
        <v>9398</v>
      </c>
      <c r="E4172" s="230" t="s">
        <v>9401</v>
      </c>
      <c r="F4172" s="230" t="s">
        <v>9402</v>
      </c>
    </row>
    <row r="4173" spans="1:6" x14ac:dyDescent="0.25">
      <c r="A4173" s="230">
        <v>5936</v>
      </c>
      <c r="B4173" s="231" t="s">
        <v>3234</v>
      </c>
      <c r="C4173" s="231" t="s">
        <v>3676</v>
      </c>
      <c r="D4173" s="230" t="s">
        <v>9398</v>
      </c>
      <c r="E4173" s="230" t="s">
        <v>3261</v>
      </c>
      <c r="F4173" s="230" t="s">
        <v>2977</v>
      </c>
    </row>
    <row r="4174" spans="1:6" x14ac:dyDescent="0.25">
      <c r="A4174" s="230">
        <v>5936</v>
      </c>
      <c r="B4174" s="231" t="s">
        <v>3246</v>
      </c>
      <c r="C4174" s="231" t="s">
        <v>3251</v>
      </c>
      <c r="D4174" s="230" t="s">
        <v>9403</v>
      </c>
      <c r="E4174" s="230" t="s">
        <v>4043</v>
      </c>
      <c r="F4174" s="230" t="s">
        <v>2977</v>
      </c>
    </row>
    <row r="4175" spans="1:6" x14ac:dyDescent="0.25">
      <c r="A4175" s="230">
        <v>5936</v>
      </c>
      <c r="B4175" s="231" t="s">
        <v>3251</v>
      </c>
      <c r="C4175" s="231" t="s">
        <v>3309</v>
      </c>
      <c r="D4175" s="230" t="s">
        <v>9404</v>
      </c>
      <c r="E4175" s="230" t="s">
        <v>9405</v>
      </c>
      <c r="F4175" s="230" t="s">
        <v>5110</v>
      </c>
    </row>
    <row r="4176" spans="1:6" x14ac:dyDescent="0.25">
      <c r="A4176" s="230">
        <v>5936</v>
      </c>
      <c r="B4176" s="231" t="s">
        <v>3487</v>
      </c>
      <c r="C4176" s="231" t="s">
        <v>2971</v>
      </c>
      <c r="D4176" s="230" t="s">
        <v>9404</v>
      </c>
      <c r="E4176" s="230" t="s">
        <v>3468</v>
      </c>
      <c r="F4176" s="230" t="s">
        <v>2977</v>
      </c>
    </row>
    <row r="4177" spans="1:6" x14ac:dyDescent="0.25">
      <c r="A4177" s="230">
        <v>5936</v>
      </c>
      <c r="B4177" s="231" t="s">
        <v>3309</v>
      </c>
      <c r="C4177" s="231" t="s">
        <v>3487</v>
      </c>
      <c r="D4177" s="230" t="s">
        <v>9404</v>
      </c>
      <c r="E4177" s="230" t="s">
        <v>3486</v>
      </c>
      <c r="F4177" s="230" t="s">
        <v>5110</v>
      </c>
    </row>
    <row r="4178" spans="1:6" x14ac:dyDescent="0.25">
      <c r="A4178" s="230">
        <v>5936</v>
      </c>
      <c r="B4178" s="231" t="s">
        <v>3989</v>
      </c>
      <c r="C4178" s="231" t="s">
        <v>3240</v>
      </c>
      <c r="D4178" s="230" t="s">
        <v>9406</v>
      </c>
      <c r="E4178" s="230" t="s">
        <v>9407</v>
      </c>
      <c r="F4178" s="230" t="s">
        <v>9408</v>
      </c>
    </row>
    <row r="4179" spans="1:6" x14ac:dyDescent="0.25">
      <c r="A4179" s="230">
        <v>5936</v>
      </c>
      <c r="B4179" s="231" t="s">
        <v>2990</v>
      </c>
      <c r="C4179" s="231" t="s">
        <v>6442</v>
      </c>
      <c r="D4179" s="230" t="s">
        <v>9409</v>
      </c>
      <c r="E4179" s="230" t="s">
        <v>5464</v>
      </c>
      <c r="F4179" s="230" t="s">
        <v>5110</v>
      </c>
    </row>
    <row r="4180" spans="1:6" x14ac:dyDescent="0.25">
      <c r="A4180" s="230">
        <v>5936</v>
      </c>
      <c r="B4180" s="231" t="s">
        <v>4487</v>
      </c>
      <c r="C4180" s="230"/>
      <c r="D4180" s="230" t="s">
        <v>9410</v>
      </c>
      <c r="E4180" s="230" t="s">
        <v>9411</v>
      </c>
      <c r="F4180" s="230" t="s">
        <v>2977</v>
      </c>
    </row>
    <row r="4181" spans="1:6" x14ac:dyDescent="0.25">
      <c r="A4181" s="232">
        <v>6142</v>
      </c>
      <c r="B4181" s="233" t="s">
        <v>2974</v>
      </c>
      <c r="C4181" s="233" t="s">
        <v>3329</v>
      </c>
      <c r="D4181" s="232" t="s">
        <v>9412</v>
      </c>
      <c r="E4181" s="232" t="s">
        <v>6241</v>
      </c>
      <c r="F4181" s="232" t="s">
        <v>3749</v>
      </c>
    </row>
    <row r="4182" spans="1:6" x14ac:dyDescent="0.25">
      <c r="A4182" s="232">
        <v>6142</v>
      </c>
      <c r="B4182" s="233" t="s">
        <v>3464</v>
      </c>
      <c r="C4182" s="233" t="s">
        <v>3460</v>
      </c>
      <c r="D4182" s="232" t="s">
        <v>9413</v>
      </c>
      <c r="E4182" s="232" t="s">
        <v>4519</v>
      </c>
      <c r="F4182" s="232" t="s">
        <v>3336</v>
      </c>
    </row>
    <row r="4183" spans="1:6" x14ac:dyDescent="0.25">
      <c r="A4183" s="232">
        <v>6142</v>
      </c>
      <c r="B4183" s="233" t="s">
        <v>3695</v>
      </c>
      <c r="C4183" s="233" t="s">
        <v>3481</v>
      </c>
      <c r="D4183" s="232" t="s">
        <v>9412</v>
      </c>
      <c r="E4183" s="232" t="s">
        <v>4519</v>
      </c>
      <c r="F4183" s="232" t="s">
        <v>3336</v>
      </c>
    </row>
    <row r="4184" spans="1:6" x14ac:dyDescent="0.25">
      <c r="A4184" s="232">
        <v>6142</v>
      </c>
      <c r="B4184" s="233" t="s">
        <v>3317</v>
      </c>
      <c r="C4184" s="233" t="s">
        <v>3535</v>
      </c>
      <c r="D4184" s="232" t="s">
        <v>3799</v>
      </c>
      <c r="E4184" s="232" t="s">
        <v>9414</v>
      </c>
      <c r="F4184" s="232" t="s">
        <v>3336</v>
      </c>
    </row>
    <row r="4185" spans="1:6" x14ac:dyDescent="0.25">
      <c r="A4185" s="232">
        <v>6142</v>
      </c>
      <c r="B4185" s="233" t="s">
        <v>3251</v>
      </c>
      <c r="C4185" s="233" t="s">
        <v>3364</v>
      </c>
      <c r="D4185" s="232" t="s">
        <v>3798</v>
      </c>
      <c r="E4185" s="232" t="s">
        <v>9414</v>
      </c>
      <c r="F4185" s="232" t="s">
        <v>3336</v>
      </c>
    </row>
    <row r="4186" spans="1:6" x14ac:dyDescent="0.25">
      <c r="A4186" s="232">
        <v>6142</v>
      </c>
      <c r="B4186" s="233" t="s">
        <v>3027</v>
      </c>
      <c r="C4186" s="233" t="s">
        <v>6442</v>
      </c>
      <c r="D4186" s="232" t="s">
        <v>3798</v>
      </c>
      <c r="E4186" s="232" t="s">
        <v>9414</v>
      </c>
      <c r="F4186" s="232" t="s">
        <v>3336</v>
      </c>
    </row>
    <row r="4187" spans="1:6" x14ac:dyDescent="0.25">
      <c r="A4187" s="232">
        <v>6142</v>
      </c>
      <c r="B4187" s="233" t="s">
        <v>2971</v>
      </c>
      <c r="C4187" s="233" t="s">
        <v>3240</v>
      </c>
      <c r="D4187" s="232" t="s">
        <v>3798</v>
      </c>
      <c r="E4187" s="232" t="s">
        <v>9415</v>
      </c>
      <c r="F4187" s="232" t="s">
        <v>3336</v>
      </c>
    </row>
    <row r="4188" spans="1:6" x14ac:dyDescent="0.25">
      <c r="A4188" s="232">
        <v>6142</v>
      </c>
      <c r="B4188" s="233" t="s">
        <v>4487</v>
      </c>
      <c r="C4188" s="232"/>
      <c r="D4188" s="232" t="s">
        <v>3798</v>
      </c>
      <c r="E4188" s="232" t="s">
        <v>9416</v>
      </c>
      <c r="F4188" s="232" t="s">
        <v>3336</v>
      </c>
    </row>
    <row r="4189" spans="1:6" x14ac:dyDescent="0.25">
      <c r="A4189" s="234">
        <v>4631</v>
      </c>
      <c r="B4189" s="235" t="s">
        <v>4285</v>
      </c>
      <c r="C4189" s="235" t="s">
        <v>8946</v>
      </c>
      <c r="D4189" s="234" t="s">
        <v>9417</v>
      </c>
      <c r="E4189" s="234" t="s">
        <v>9418</v>
      </c>
      <c r="F4189" s="234" t="s">
        <v>9419</v>
      </c>
    </row>
    <row r="4190" spans="1:6" x14ac:dyDescent="0.25">
      <c r="A4190" s="234">
        <v>4631</v>
      </c>
      <c r="B4190" s="235" t="s">
        <v>4777</v>
      </c>
      <c r="C4190" s="235" t="s">
        <v>9420</v>
      </c>
      <c r="D4190" s="234" t="s">
        <v>9421</v>
      </c>
      <c r="E4190" s="234" t="s">
        <v>3261</v>
      </c>
      <c r="F4190" s="234" t="s">
        <v>9422</v>
      </c>
    </row>
    <row r="4191" spans="1:6" x14ac:dyDescent="0.25">
      <c r="A4191" s="234">
        <v>4631</v>
      </c>
      <c r="B4191" s="235" t="s">
        <v>4356</v>
      </c>
      <c r="C4191" s="235" t="s">
        <v>9423</v>
      </c>
      <c r="D4191" s="234" t="s">
        <v>9424</v>
      </c>
      <c r="E4191" s="234" t="s">
        <v>9425</v>
      </c>
      <c r="F4191" s="234" t="s">
        <v>9426</v>
      </c>
    </row>
    <row r="4192" spans="1:6" x14ac:dyDescent="0.25">
      <c r="A4192" s="234">
        <v>4631</v>
      </c>
      <c r="B4192" s="235" t="s">
        <v>9423</v>
      </c>
      <c r="C4192" s="235" t="s">
        <v>4239</v>
      </c>
      <c r="D4192" s="234" t="s">
        <v>9427</v>
      </c>
      <c r="E4192" s="234" t="s">
        <v>9428</v>
      </c>
      <c r="F4192" s="234" t="s">
        <v>9429</v>
      </c>
    </row>
    <row r="4193" spans="1:6" x14ac:dyDescent="0.25">
      <c r="A4193" s="234">
        <v>4631</v>
      </c>
      <c r="B4193" s="235" t="s">
        <v>4783</v>
      </c>
      <c r="C4193" s="235" t="s">
        <v>3541</v>
      </c>
      <c r="D4193" s="234" t="s">
        <v>9430</v>
      </c>
      <c r="E4193" s="234" t="s">
        <v>9431</v>
      </c>
      <c r="F4193" s="234" t="s">
        <v>9432</v>
      </c>
    </row>
    <row r="4194" spans="1:6" x14ac:dyDescent="0.25">
      <c r="A4194" s="234">
        <v>4631</v>
      </c>
      <c r="B4194" s="235" t="s">
        <v>3209</v>
      </c>
      <c r="C4194" s="235" t="s">
        <v>4898</v>
      </c>
      <c r="D4194" s="234" t="s">
        <v>5098</v>
      </c>
      <c r="E4194" s="234" t="s">
        <v>5464</v>
      </c>
      <c r="F4194" s="234" t="s">
        <v>9433</v>
      </c>
    </row>
    <row r="4195" spans="1:6" x14ac:dyDescent="0.25">
      <c r="A4195" s="234">
        <v>4631</v>
      </c>
      <c r="B4195" s="235" t="s">
        <v>3013</v>
      </c>
      <c r="C4195" s="235" t="s">
        <v>3017</v>
      </c>
      <c r="D4195" s="234" t="s">
        <v>9434</v>
      </c>
      <c r="E4195" s="234" t="s">
        <v>9435</v>
      </c>
      <c r="F4195" s="234" t="s">
        <v>9436</v>
      </c>
    </row>
    <row r="4196" spans="1:6" x14ac:dyDescent="0.25">
      <c r="A4196" s="234">
        <v>4631</v>
      </c>
      <c r="B4196" s="235" t="s">
        <v>2960</v>
      </c>
      <c r="C4196" s="235" t="s">
        <v>3152</v>
      </c>
      <c r="D4196" s="234" t="s">
        <v>9427</v>
      </c>
      <c r="E4196" s="234" t="s">
        <v>9437</v>
      </c>
      <c r="F4196" s="234" t="s">
        <v>9438</v>
      </c>
    </row>
    <row r="4197" spans="1:6" x14ac:dyDescent="0.25">
      <c r="A4197" s="234">
        <v>4631</v>
      </c>
      <c r="B4197" s="235" t="s">
        <v>3017</v>
      </c>
      <c r="C4197" s="235" t="s">
        <v>3673</v>
      </c>
      <c r="D4197" s="234" t="s">
        <v>9439</v>
      </c>
      <c r="E4197" s="234" t="s">
        <v>9440</v>
      </c>
      <c r="F4197" s="234" t="s">
        <v>9441</v>
      </c>
    </row>
    <row r="4198" spans="1:6" x14ac:dyDescent="0.25">
      <c r="A4198" s="234">
        <v>4631</v>
      </c>
      <c r="B4198" s="235" t="s">
        <v>3081</v>
      </c>
      <c r="C4198" s="235" t="s">
        <v>3480</v>
      </c>
      <c r="D4198" s="234" t="s">
        <v>9439</v>
      </c>
      <c r="E4198" s="234" t="s">
        <v>9442</v>
      </c>
      <c r="F4198" s="234" t="s">
        <v>9441</v>
      </c>
    </row>
    <row r="4199" spans="1:6" x14ac:dyDescent="0.25">
      <c r="A4199" s="234">
        <v>4631</v>
      </c>
      <c r="B4199" s="235" t="s">
        <v>3086</v>
      </c>
      <c r="C4199" s="235" t="s">
        <v>3154</v>
      </c>
      <c r="D4199" s="234" t="s">
        <v>9443</v>
      </c>
      <c r="E4199" s="234" t="s">
        <v>3573</v>
      </c>
      <c r="F4199" s="234" t="s">
        <v>9444</v>
      </c>
    </row>
    <row r="4200" spans="1:6" x14ac:dyDescent="0.25">
      <c r="A4200" s="234">
        <v>4631</v>
      </c>
      <c r="B4200" s="235" t="s">
        <v>3520</v>
      </c>
      <c r="C4200" s="235" t="s">
        <v>3329</v>
      </c>
      <c r="D4200" s="234" t="s">
        <v>5017</v>
      </c>
      <c r="E4200" s="234" t="s">
        <v>3573</v>
      </c>
      <c r="F4200" s="234" t="s">
        <v>9444</v>
      </c>
    </row>
    <row r="4201" spans="1:6" x14ac:dyDescent="0.25">
      <c r="A4201" s="234">
        <v>4631</v>
      </c>
      <c r="B4201" s="235" t="s">
        <v>3234</v>
      </c>
      <c r="C4201" s="235" t="s">
        <v>3520</v>
      </c>
      <c r="D4201" s="234" t="s">
        <v>9439</v>
      </c>
      <c r="E4201" s="234" t="s">
        <v>9442</v>
      </c>
      <c r="F4201" s="234" t="s">
        <v>9445</v>
      </c>
    </row>
    <row r="4202" spans="1:6" x14ac:dyDescent="0.25">
      <c r="A4202" s="234">
        <v>4631</v>
      </c>
      <c r="B4202" s="235" t="s">
        <v>3363</v>
      </c>
      <c r="C4202" s="235" t="s">
        <v>3057</v>
      </c>
      <c r="D4202" s="234" t="s">
        <v>9443</v>
      </c>
      <c r="E4202" s="234" t="s">
        <v>3573</v>
      </c>
      <c r="F4202" s="234" t="s">
        <v>9444</v>
      </c>
    </row>
    <row r="4203" spans="1:6" x14ac:dyDescent="0.25">
      <c r="A4203" s="234">
        <v>4631</v>
      </c>
      <c r="B4203" s="235" t="s">
        <v>3695</v>
      </c>
      <c r="C4203" s="235" t="s">
        <v>3464</v>
      </c>
      <c r="D4203" s="234" t="s">
        <v>9443</v>
      </c>
      <c r="E4203" s="234" t="s">
        <v>9137</v>
      </c>
      <c r="F4203" s="234" t="s">
        <v>9446</v>
      </c>
    </row>
    <row r="4204" spans="1:6" x14ac:dyDescent="0.25">
      <c r="A4204" s="234">
        <v>4631</v>
      </c>
      <c r="B4204" s="235" t="s">
        <v>3960</v>
      </c>
      <c r="C4204" s="235" t="s">
        <v>3163</v>
      </c>
      <c r="D4204" s="234" t="s">
        <v>9443</v>
      </c>
      <c r="E4204" s="234" t="s">
        <v>3573</v>
      </c>
      <c r="F4204" s="234" t="s">
        <v>9444</v>
      </c>
    </row>
    <row r="4205" spans="1:6" x14ac:dyDescent="0.25">
      <c r="A4205" s="234">
        <v>4631</v>
      </c>
      <c r="B4205" s="235" t="s">
        <v>3057</v>
      </c>
      <c r="C4205" s="235" t="s">
        <v>5055</v>
      </c>
      <c r="D4205" s="234" t="s">
        <v>5190</v>
      </c>
      <c r="E4205" s="234" t="s">
        <v>3573</v>
      </c>
      <c r="F4205" s="234" t="s">
        <v>9444</v>
      </c>
    </row>
    <row r="4206" spans="1:6" x14ac:dyDescent="0.25">
      <c r="A4206" s="234">
        <v>4631</v>
      </c>
      <c r="B4206" s="235" t="s">
        <v>3531</v>
      </c>
      <c r="C4206" s="235" t="s">
        <v>3676</v>
      </c>
      <c r="D4206" s="234" t="s">
        <v>5190</v>
      </c>
      <c r="E4206" s="234" t="s">
        <v>5257</v>
      </c>
      <c r="F4206" s="234" t="s">
        <v>9444</v>
      </c>
    </row>
    <row r="4207" spans="1:6" x14ac:dyDescent="0.25">
      <c r="A4207" s="234">
        <v>4631</v>
      </c>
      <c r="B4207" s="235" t="s">
        <v>3413</v>
      </c>
      <c r="C4207" s="235" t="s">
        <v>3423</v>
      </c>
      <c r="D4207" s="234" t="s">
        <v>5017</v>
      </c>
      <c r="E4207" s="234" t="s">
        <v>3573</v>
      </c>
      <c r="F4207" s="234" t="s">
        <v>9444</v>
      </c>
    </row>
    <row r="4208" spans="1:6" x14ac:dyDescent="0.25">
      <c r="A4208" s="234">
        <v>4631</v>
      </c>
      <c r="B4208" s="235" t="s">
        <v>3247</v>
      </c>
      <c r="C4208" s="235" t="s">
        <v>4179</v>
      </c>
      <c r="D4208" s="234" t="s">
        <v>5372</v>
      </c>
      <c r="E4208" s="234" t="s">
        <v>9447</v>
      </c>
      <c r="F4208" s="234" t="s">
        <v>9444</v>
      </c>
    </row>
    <row r="4209" spans="1:6" x14ac:dyDescent="0.25">
      <c r="A4209" s="234">
        <v>4631</v>
      </c>
      <c r="B4209" s="235" t="s">
        <v>3877</v>
      </c>
      <c r="C4209" s="235" t="s">
        <v>3308</v>
      </c>
      <c r="D4209" s="234" t="s">
        <v>3619</v>
      </c>
      <c r="E4209" s="234" t="s">
        <v>3253</v>
      </c>
      <c r="F4209" s="234" t="s">
        <v>9448</v>
      </c>
    </row>
    <row r="4210" spans="1:6" x14ac:dyDescent="0.25">
      <c r="A4210" s="234">
        <v>4631</v>
      </c>
      <c r="B4210" s="235" t="s">
        <v>3884</v>
      </c>
      <c r="C4210" s="235" t="s">
        <v>3239</v>
      </c>
      <c r="D4210" s="234" t="s">
        <v>5992</v>
      </c>
      <c r="E4210" s="234" t="s">
        <v>9447</v>
      </c>
      <c r="F4210" s="234" t="s">
        <v>9444</v>
      </c>
    </row>
    <row r="4211" spans="1:6" x14ac:dyDescent="0.25">
      <c r="A4211" s="234">
        <v>4631</v>
      </c>
      <c r="B4211" s="235" t="s">
        <v>3309</v>
      </c>
      <c r="C4211" s="235" t="s">
        <v>3428</v>
      </c>
      <c r="D4211" s="234" t="s">
        <v>7803</v>
      </c>
      <c r="E4211" s="234" t="s">
        <v>9449</v>
      </c>
      <c r="F4211" s="234" t="s">
        <v>9432</v>
      </c>
    </row>
    <row r="4212" spans="1:6" x14ac:dyDescent="0.25">
      <c r="A4212" s="234">
        <v>4631</v>
      </c>
      <c r="B4212" s="235" t="s">
        <v>3240</v>
      </c>
      <c r="C4212" s="235" t="s">
        <v>3548</v>
      </c>
      <c r="D4212" s="234" t="s">
        <v>9450</v>
      </c>
      <c r="E4212" s="234" t="s">
        <v>9451</v>
      </c>
      <c r="F4212" s="234" t="s">
        <v>9452</v>
      </c>
    </row>
    <row r="4213" spans="1:6" x14ac:dyDescent="0.25">
      <c r="A4213" s="234">
        <v>4631</v>
      </c>
      <c r="B4213" s="235" t="s">
        <v>2971</v>
      </c>
      <c r="C4213" s="235" t="s">
        <v>3240</v>
      </c>
      <c r="D4213" s="234" t="s">
        <v>5372</v>
      </c>
      <c r="E4213" s="234" t="s">
        <v>9447</v>
      </c>
      <c r="F4213" s="234" t="s">
        <v>9444</v>
      </c>
    </row>
    <row r="4214" spans="1:6" x14ac:dyDescent="0.25">
      <c r="A4214" s="234">
        <v>4631</v>
      </c>
      <c r="B4214" s="235" t="s">
        <v>4487</v>
      </c>
      <c r="C4214" s="234"/>
      <c r="D4214" s="234" t="s">
        <v>3798</v>
      </c>
      <c r="E4214" s="234" t="s">
        <v>7735</v>
      </c>
      <c r="F4214" s="234" t="s">
        <v>9444</v>
      </c>
    </row>
    <row r="4215" spans="1:6" x14ac:dyDescent="0.25">
      <c r="A4215" s="236">
        <v>6954</v>
      </c>
      <c r="B4215" s="237" t="s">
        <v>3522</v>
      </c>
      <c r="C4215" s="237" t="s">
        <v>3364</v>
      </c>
      <c r="D4215" s="236" t="s">
        <v>5992</v>
      </c>
      <c r="E4215" s="236" t="s">
        <v>9453</v>
      </c>
      <c r="F4215" s="236" t="s">
        <v>9454</v>
      </c>
    </row>
    <row r="4216" spans="1:6" x14ac:dyDescent="0.25">
      <c r="A4216" s="236">
        <v>6954</v>
      </c>
      <c r="B4216" s="237" t="s">
        <v>3837</v>
      </c>
      <c r="C4216" s="237" t="s">
        <v>3239</v>
      </c>
      <c r="D4216" s="236" t="s">
        <v>5992</v>
      </c>
      <c r="E4216" s="236" t="s">
        <v>9455</v>
      </c>
      <c r="F4216" s="236" t="s">
        <v>9454</v>
      </c>
    </row>
    <row r="4217" spans="1:6" x14ac:dyDescent="0.25">
      <c r="A4217" s="236">
        <v>6954</v>
      </c>
      <c r="B4217" s="237" t="s">
        <v>4107</v>
      </c>
      <c r="C4217" s="237" t="s">
        <v>3487</v>
      </c>
      <c r="D4217" s="236" t="s">
        <v>5992</v>
      </c>
      <c r="E4217" s="236" t="s">
        <v>9456</v>
      </c>
      <c r="F4217" s="236" t="s">
        <v>9454</v>
      </c>
    </row>
    <row r="4218" spans="1:6" x14ac:dyDescent="0.25">
      <c r="A4218" s="236">
        <v>6954</v>
      </c>
      <c r="B4218" s="237" t="s">
        <v>3027</v>
      </c>
      <c r="C4218" s="237" t="s">
        <v>4487</v>
      </c>
      <c r="D4218" s="236" t="s">
        <v>4674</v>
      </c>
      <c r="E4218" s="236" t="s">
        <v>3253</v>
      </c>
      <c r="F4218" s="236" t="s">
        <v>9454</v>
      </c>
    </row>
    <row r="4219" spans="1:6" x14ac:dyDescent="0.25">
      <c r="A4219" s="236">
        <v>6954</v>
      </c>
      <c r="B4219" s="237" t="s">
        <v>2971</v>
      </c>
      <c r="C4219" s="237" t="s">
        <v>3240</v>
      </c>
      <c r="D4219" s="236" t="s">
        <v>3559</v>
      </c>
      <c r="E4219" s="236" t="s">
        <v>3253</v>
      </c>
      <c r="F4219" s="236" t="s">
        <v>9454</v>
      </c>
    </row>
    <row r="4220" spans="1:6" x14ac:dyDescent="0.25">
      <c r="A4220" s="236">
        <v>6954</v>
      </c>
      <c r="B4220" s="237" t="s">
        <v>4487</v>
      </c>
      <c r="C4220" s="236"/>
      <c r="D4220" s="236" t="s">
        <v>4674</v>
      </c>
      <c r="E4220" s="236" t="s">
        <v>9457</v>
      </c>
      <c r="F4220" s="236" t="s">
        <v>9454</v>
      </c>
    </row>
    <row r="4221" spans="1:6" x14ac:dyDescent="0.25">
      <c r="A4221" s="238">
        <v>4187</v>
      </c>
      <c r="B4221" s="239" t="s">
        <v>3388</v>
      </c>
      <c r="C4221" s="239" t="s">
        <v>3153</v>
      </c>
      <c r="D4221" s="238" t="s">
        <v>9458</v>
      </c>
      <c r="E4221" s="238" t="s">
        <v>6221</v>
      </c>
      <c r="F4221" s="238" t="s">
        <v>9110</v>
      </c>
    </row>
    <row r="4222" spans="1:6" x14ac:dyDescent="0.25">
      <c r="A4222" s="238">
        <v>4187</v>
      </c>
      <c r="B4222" s="239" t="s">
        <v>3085</v>
      </c>
      <c r="C4222" s="239" t="s">
        <v>3329</v>
      </c>
      <c r="D4222" s="238" t="s">
        <v>3047</v>
      </c>
      <c r="E4222" s="238" t="s">
        <v>9459</v>
      </c>
      <c r="F4222" s="238" t="s">
        <v>3008</v>
      </c>
    </row>
    <row r="4223" spans="1:6" x14ac:dyDescent="0.25">
      <c r="A4223" s="240">
        <v>6253</v>
      </c>
      <c r="B4223" s="241" t="s">
        <v>3763</v>
      </c>
      <c r="C4223" s="241" t="s">
        <v>3251</v>
      </c>
      <c r="D4223" s="240" t="s">
        <v>3559</v>
      </c>
      <c r="E4223" s="240" t="s">
        <v>9460</v>
      </c>
      <c r="F4223" s="240" t="s">
        <v>6460</v>
      </c>
    </row>
    <row r="4224" spans="1:6" x14ac:dyDescent="0.25">
      <c r="A4224" s="240">
        <v>6253</v>
      </c>
      <c r="B4224" s="241" t="s">
        <v>3251</v>
      </c>
      <c r="C4224" s="241" t="s">
        <v>3364</v>
      </c>
      <c r="D4224" s="240" t="s">
        <v>3559</v>
      </c>
      <c r="E4224" s="240" t="s">
        <v>4687</v>
      </c>
      <c r="F4224" s="240" t="s">
        <v>6460</v>
      </c>
    </row>
    <row r="4225" spans="1:6" x14ac:dyDescent="0.25">
      <c r="A4225" s="240">
        <v>6253</v>
      </c>
      <c r="B4225" s="241" t="s">
        <v>3027</v>
      </c>
      <c r="C4225" s="241" t="s">
        <v>2972</v>
      </c>
      <c r="D4225" s="240" t="s">
        <v>3559</v>
      </c>
      <c r="E4225" s="240" t="s">
        <v>4687</v>
      </c>
      <c r="F4225" s="240" t="s">
        <v>6460</v>
      </c>
    </row>
    <row r="4226" spans="1:6" x14ac:dyDescent="0.25">
      <c r="A4226" s="240">
        <v>6253</v>
      </c>
      <c r="B4226" s="241" t="s">
        <v>2971</v>
      </c>
      <c r="C4226" s="241" t="s">
        <v>3240</v>
      </c>
      <c r="D4226" s="240" t="s">
        <v>3559</v>
      </c>
      <c r="E4226" s="240" t="s">
        <v>9461</v>
      </c>
      <c r="F4226" s="240" t="s">
        <v>6460</v>
      </c>
    </row>
    <row r="4227" spans="1:6" x14ac:dyDescent="0.25">
      <c r="A4227" s="240">
        <v>6253</v>
      </c>
      <c r="B4227" s="241" t="s">
        <v>3939</v>
      </c>
      <c r="C4227" s="241" t="s">
        <v>6442</v>
      </c>
      <c r="D4227" s="240" t="s">
        <v>4326</v>
      </c>
      <c r="E4227" s="240" t="s">
        <v>9462</v>
      </c>
      <c r="F4227" s="240" t="s">
        <v>6460</v>
      </c>
    </row>
    <row r="4228" spans="1:6" x14ac:dyDescent="0.25">
      <c r="A4228" s="240">
        <v>6253</v>
      </c>
      <c r="B4228" s="241" t="s">
        <v>4487</v>
      </c>
      <c r="C4228" s="241" t="s">
        <v>6143</v>
      </c>
      <c r="D4228" s="240" t="s">
        <v>4326</v>
      </c>
      <c r="E4228" s="240" t="s">
        <v>9463</v>
      </c>
      <c r="F4228" s="240" t="s">
        <v>6460</v>
      </c>
    </row>
    <row r="4229" spans="1:6" x14ac:dyDescent="0.25">
      <c r="A4229" s="240">
        <v>6253</v>
      </c>
      <c r="B4229" s="241" t="s">
        <v>9215</v>
      </c>
      <c r="C4229" s="240"/>
      <c r="D4229" s="240" t="s">
        <v>3581</v>
      </c>
      <c r="E4229" s="240" t="s">
        <v>9464</v>
      </c>
      <c r="F4229" s="240" t="s">
        <v>6460</v>
      </c>
    </row>
    <row r="4230" spans="1:6" x14ac:dyDescent="0.25">
      <c r="A4230" s="242">
        <v>7371</v>
      </c>
      <c r="B4230" s="243" t="s">
        <v>3223</v>
      </c>
      <c r="C4230" s="243" t="s">
        <v>2982</v>
      </c>
      <c r="D4230" s="242" t="s">
        <v>4300</v>
      </c>
      <c r="E4230" s="242" t="s">
        <v>9465</v>
      </c>
      <c r="F4230" s="242" t="s">
        <v>3245</v>
      </c>
    </row>
    <row r="4231" spans="1:6" x14ac:dyDescent="0.25">
      <c r="A4231" s="242">
        <v>7371</v>
      </c>
      <c r="B4231" s="243" t="s">
        <v>2982</v>
      </c>
      <c r="C4231" s="243" t="s">
        <v>3612</v>
      </c>
      <c r="D4231" s="242" t="s">
        <v>4300</v>
      </c>
      <c r="E4231" s="242" t="s">
        <v>5229</v>
      </c>
      <c r="F4231" s="242" t="s">
        <v>3245</v>
      </c>
    </row>
    <row r="4232" spans="1:6" x14ac:dyDescent="0.25">
      <c r="A4232" s="242">
        <v>7371</v>
      </c>
      <c r="B4232" s="243" t="s">
        <v>3612</v>
      </c>
      <c r="C4232" s="243" t="s">
        <v>2971</v>
      </c>
      <c r="D4232" s="242" t="s">
        <v>9466</v>
      </c>
      <c r="E4232" s="242" t="s">
        <v>9467</v>
      </c>
      <c r="F4232" s="242" t="s">
        <v>3245</v>
      </c>
    </row>
    <row r="4233" spans="1:6" x14ac:dyDescent="0.25">
      <c r="A4233" s="242">
        <v>7371</v>
      </c>
      <c r="B4233" s="243" t="s">
        <v>2990</v>
      </c>
      <c r="C4233" s="243" t="s">
        <v>3240</v>
      </c>
      <c r="D4233" s="242" t="s">
        <v>3047</v>
      </c>
      <c r="E4233" s="242" t="s">
        <v>4088</v>
      </c>
      <c r="F4233" s="242" t="s">
        <v>3599</v>
      </c>
    </row>
    <row r="4234" spans="1:6" x14ac:dyDescent="0.25">
      <c r="A4234" s="242">
        <v>7371</v>
      </c>
      <c r="B4234" s="243" t="s">
        <v>3548</v>
      </c>
      <c r="C4234" s="243" t="s">
        <v>3353</v>
      </c>
      <c r="D4234" s="242" t="s">
        <v>9468</v>
      </c>
      <c r="E4234" s="242" t="s">
        <v>9469</v>
      </c>
      <c r="F4234" s="242" t="s">
        <v>9470</v>
      </c>
    </row>
    <row r="4235" spans="1:6" x14ac:dyDescent="0.25">
      <c r="A4235" s="242">
        <v>7371</v>
      </c>
      <c r="B4235" s="243" t="s">
        <v>3839</v>
      </c>
      <c r="C4235" s="243" t="s">
        <v>6442</v>
      </c>
      <c r="D4235" s="242" t="s">
        <v>9466</v>
      </c>
      <c r="E4235" s="242" t="s">
        <v>4321</v>
      </c>
      <c r="F4235" s="242" t="s">
        <v>3599</v>
      </c>
    </row>
    <row r="4236" spans="1:6" x14ac:dyDescent="0.25">
      <c r="A4236" s="244">
        <v>8130</v>
      </c>
      <c r="B4236" s="245" t="s">
        <v>4506</v>
      </c>
      <c r="C4236" s="245" t="s">
        <v>3476</v>
      </c>
      <c r="D4236" s="244" t="s">
        <v>9471</v>
      </c>
      <c r="E4236" s="244" t="s">
        <v>4519</v>
      </c>
      <c r="F4236" s="244" t="s">
        <v>9472</v>
      </c>
    </row>
    <row r="4237" spans="1:6" x14ac:dyDescent="0.25">
      <c r="A4237" s="244">
        <v>8130</v>
      </c>
      <c r="B4237" s="245" t="s">
        <v>3608</v>
      </c>
      <c r="C4237" s="245" t="s">
        <v>4506</v>
      </c>
      <c r="D4237" s="244" t="s">
        <v>9473</v>
      </c>
      <c r="E4237" s="244" t="s">
        <v>4381</v>
      </c>
      <c r="F4237" s="244" t="s">
        <v>4548</v>
      </c>
    </row>
    <row r="4238" spans="1:6" x14ac:dyDescent="0.25">
      <c r="A4238" s="244">
        <v>8130</v>
      </c>
      <c r="B4238" s="245" t="s">
        <v>3476</v>
      </c>
      <c r="C4238" s="245" t="s">
        <v>3055</v>
      </c>
      <c r="D4238" s="244" t="s">
        <v>9474</v>
      </c>
      <c r="E4238" s="244" t="s">
        <v>3259</v>
      </c>
      <c r="F4238" s="244" t="s">
        <v>9475</v>
      </c>
    </row>
    <row r="4239" spans="1:6" x14ac:dyDescent="0.25">
      <c r="A4239" s="244">
        <v>8130</v>
      </c>
      <c r="B4239" s="245" t="s">
        <v>3961</v>
      </c>
      <c r="C4239" s="245" t="s">
        <v>3413</v>
      </c>
      <c r="D4239" s="244" t="s">
        <v>4047</v>
      </c>
      <c r="E4239" s="244" t="s">
        <v>9476</v>
      </c>
      <c r="F4239" s="244" t="s">
        <v>9472</v>
      </c>
    </row>
    <row r="4240" spans="1:6" x14ac:dyDescent="0.25">
      <c r="A4240" s="244">
        <v>8130</v>
      </c>
      <c r="B4240" s="245" t="s">
        <v>2979</v>
      </c>
      <c r="C4240" s="245" t="s">
        <v>3960</v>
      </c>
      <c r="D4240" s="244" t="s">
        <v>4047</v>
      </c>
      <c r="E4240" s="244" t="s">
        <v>9477</v>
      </c>
      <c r="F4240" s="244" t="s">
        <v>9472</v>
      </c>
    </row>
    <row r="4241" spans="1:6" x14ac:dyDescent="0.25">
      <c r="A4241" s="244">
        <v>8130</v>
      </c>
      <c r="B4241" s="245" t="s">
        <v>3413</v>
      </c>
      <c r="C4241" s="245" t="s">
        <v>3801</v>
      </c>
      <c r="D4241" s="244" t="s">
        <v>7068</v>
      </c>
      <c r="E4241" s="244" t="s">
        <v>9478</v>
      </c>
      <c r="F4241" s="244" t="s">
        <v>9472</v>
      </c>
    </row>
    <row r="4242" spans="1:6" x14ac:dyDescent="0.25">
      <c r="A4242" s="244">
        <v>8130</v>
      </c>
      <c r="B4242" s="245" t="s">
        <v>3099</v>
      </c>
      <c r="C4242" s="245" t="s">
        <v>3458</v>
      </c>
      <c r="D4242" s="244" t="s">
        <v>9479</v>
      </c>
      <c r="E4242" s="244" t="s">
        <v>9480</v>
      </c>
      <c r="F4242" s="244" t="s">
        <v>9472</v>
      </c>
    </row>
    <row r="4243" spans="1:6" x14ac:dyDescent="0.25">
      <c r="A4243" s="244">
        <v>8130</v>
      </c>
      <c r="B4243" s="245" t="s">
        <v>3350</v>
      </c>
      <c r="C4243" s="245" t="s">
        <v>3937</v>
      </c>
      <c r="D4243" s="244" t="s">
        <v>9481</v>
      </c>
      <c r="E4243" s="244" t="s">
        <v>5108</v>
      </c>
      <c r="F4243" s="244" t="s">
        <v>9482</v>
      </c>
    </row>
    <row r="4244" spans="1:6" x14ac:dyDescent="0.25">
      <c r="A4244" s="244">
        <v>8130</v>
      </c>
      <c r="B4244" s="245" t="s">
        <v>3548</v>
      </c>
      <c r="C4244" s="245" t="s">
        <v>3698</v>
      </c>
      <c r="D4244" s="244" t="s">
        <v>9483</v>
      </c>
      <c r="E4244" s="244" t="s">
        <v>9484</v>
      </c>
      <c r="F4244" s="244" t="s">
        <v>9482</v>
      </c>
    </row>
    <row r="4245" spans="1:6" x14ac:dyDescent="0.25">
      <c r="A4245" s="244">
        <v>8130</v>
      </c>
      <c r="B4245" s="245" t="s">
        <v>9485</v>
      </c>
      <c r="C4245" s="244"/>
      <c r="D4245" s="244" t="s">
        <v>9486</v>
      </c>
      <c r="E4245" s="244" t="s">
        <v>9487</v>
      </c>
      <c r="F4245" s="244" t="s">
        <v>9482</v>
      </c>
    </row>
    <row r="4246" spans="1:6" x14ac:dyDescent="0.25">
      <c r="A4246" s="246">
        <v>8129</v>
      </c>
      <c r="B4246" s="247" t="s">
        <v>3837</v>
      </c>
      <c r="C4246" s="247" t="s">
        <v>3364</v>
      </c>
      <c r="D4246" s="246" t="s">
        <v>9488</v>
      </c>
      <c r="E4246" s="246" t="s">
        <v>9489</v>
      </c>
      <c r="F4246" s="246" t="s">
        <v>9490</v>
      </c>
    </row>
    <row r="4247" spans="1:6" x14ac:dyDescent="0.25">
      <c r="A4247" s="246">
        <v>8129</v>
      </c>
      <c r="B4247" s="247" t="s">
        <v>3287</v>
      </c>
      <c r="C4247" s="247" t="s">
        <v>4107</v>
      </c>
      <c r="D4247" s="246" t="s">
        <v>9491</v>
      </c>
      <c r="E4247" s="246" t="s">
        <v>9489</v>
      </c>
      <c r="F4247" s="246" t="s">
        <v>9492</v>
      </c>
    </row>
    <row r="4248" spans="1:6" x14ac:dyDescent="0.25">
      <c r="A4248" s="246">
        <v>8129</v>
      </c>
      <c r="B4248" s="247" t="s">
        <v>3885</v>
      </c>
      <c r="C4248" s="247" t="s">
        <v>3240</v>
      </c>
      <c r="D4248" s="246" t="s">
        <v>9493</v>
      </c>
      <c r="E4248" s="246" t="s">
        <v>9494</v>
      </c>
      <c r="F4248" s="246" t="s">
        <v>4505</v>
      </c>
    </row>
    <row r="4249" spans="1:6" x14ac:dyDescent="0.25">
      <c r="A4249" s="246">
        <v>8129</v>
      </c>
      <c r="B4249" s="247" t="s">
        <v>4554</v>
      </c>
      <c r="C4249" s="247" t="s">
        <v>6143</v>
      </c>
      <c r="D4249" s="246" t="s">
        <v>9493</v>
      </c>
      <c r="E4249" s="246" t="s">
        <v>9495</v>
      </c>
      <c r="F4249" s="246" t="s">
        <v>4505</v>
      </c>
    </row>
    <row r="4250" spans="1:6" x14ac:dyDescent="0.25">
      <c r="A4250" s="246">
        <v>8129</v>
      </c>
      <c r="B4250" s="247" t="s">
        <v>6143</v>
      </c>
      <c r="C4250" s="247" t="s">
        <v>8999</v>
      </c>
      <c r="D4250" s="246" t="s">
        <v>3252</v>
      </c>
      <c r="E4250" s="246" t="s">
        <v>9411</v>
      </c>
      <c r="F4250" s="246" t="s">
        <v>4505</v>
      </c>
    </row>
    <row r="4251" spans="1:6" x14ac:dyDescent="0.25">
      <c r="A4251" s="248">
        <v>8091</v>
      </c>
      <c r="B4251" s="249" t="s">
        <v>3246</v>
      </c>
      <c r="C4251" s="249" t="s">
        <v>3251</v>
      </c>
      <c r="D4251" s="248" t="s">
        <v>9496</v>
      </c>
      <c r="E4251" s="248" t="s">
        <v>9497</v>
      </c>
      <c r="F4251" s="248" t="s">
        <v>9498</v>
      </c>
    </row>
    <row r="4252" spans="1:6" x14ac:dyDescent="0.25">
      <c r="A4252" s="248">
        <v>8091</v>
      </c>
      <c r="B4252" s="249" t="s">
        <v>3236</v>
      </c>
      <c r="C4252" s="249" t="s">
        <v>3487</v>
      </c>
      <c r="D4252" s="248" t="s">
        <v>3681</v>
      </c>
      <c r="E4252" s="248" t="s">
        <v>5092</v>
      </c>
      <c r="F4252" s="248" t="s">
        <v>3749</v>
      </c>
    </row>
    <row r="4253" spans="1:6" x14ac:dyDescent="0.25">
      <c r="A4253" s="248">
        <v>8091</v>
      </c>
      <c r="B4253" s="249" t="s">
        <v>3487</v>
      </c>
      <c r="C4253" s="249" t="s">
        <v>3364</v>
      </c>
      <c r="D4253" s="248" t="s">
        <v>3681</v>
      </c>
      <c r="E4253" s="248" t="s">
        <v>9499</v>
      </c>
      <c r="F4253" s="248"/>
    </row>
    <row r="4254" spans="1:6" x14ac:dyDescent="0.25">
      <c r="A4254" s="248">
        <v>8091</v>
      </c>
      <c r="B4254" s="249" t="s">
        <v>2971</v>
      </c>
      <c r="C4254" s="249" t="s">
        <v>4487</v>
      </c>
      <c r="D4254" s="248" t="s">
        <v>3681</v>
      </c>
      <c r="E4254" s="248" t="s">
        <v>9500</v>
      </c>
      <c r="F4254" s="248"/>
    </row>
    <row r="4255" spans="1:6" x14ac:dyDescent="0.25">
      <c r="A4255" s="250">
        <v>5815</v>
      </c>
      <c r="B4255" s="251" t="s">
        <v>3027</v>
      </c>
      <c r="C4255" s="251" t="s">
        <v>2972</v>
      </c>
      <c r="D4255" s="250" t="s">
        <v>3047</v>
      </c>
      <c r="E4255" s="250" t="s">
        <v>4120</v>
      </c>
      <c r="F4255" s="250" t="s">
        <v>2977</v>
      </c>
    </row>
    <row r="4256" spans="1:6" x14ac:dyDescent="0.25">
      <c r="A4256" s="250">
        <v>5815</v>
      </c>
      <c r="B4256" s="251" t="s">
        <v>3548</v>
      </c>
      <c r="C4256" s="251" t="s">
        <v>4050</v>
      </c>
      <c r="D4256" s="250" t="s">
        <v>7803</v>
      </c>
      <c r="E4256" s="250" t="s">
        <v>9501</v>
      </c>
      <c r="F4256" s="250" t="s">
        <v>3597</v>
      </c>
    </row>
    <row r="4257" spans="1:6" x14ac:dyDescent="0.25">
      <c r="A4257" s="250">
        <v>5815</v>
      </c>
      <c r="B4257" s="251" t="s">
        <v>3458</v>
      </c>
      <c r="C4257" s="251" t="s">
        <v>3548</v>
      </c>
      <c r="D4257" s="250" t="s">
        <v>3047</v>
      </c>
      <c r="E4257" s="250" t="s">
        <v>9502</v>
      </c>
      <c r="F4257" s="250" t="s">
        <v>2977</v>
      </c>
    </row>
    <row r="4258" spans="1:6" x14ac:dyDescent="0.25">
      <c r="A4258" s="250">
        <v>5815</v>
      </c>
      <c r="B4258" s="251" t="s">
        <v>5438</v>
      </c>
      <c r="C4258" s="251" t="s">
        <v>6143</v>
      </c>
      <c r="D4258" s="250" t="s">
        <v>4567</v>
      </c>
      <c r="E4258" s="250" t="s">
        <v>6717</v>
      </c>
      <c r="F4258" s="250" t="s">
        <v>2977</v>
      </c>
    </row>
    <row r="4259" spans="1:6" x14ac:dyDescent="0.25">
      <c r="A4259" s="250">
        <v>5815</v>
      </c>
      <c r="B4259" s="251" t="s">
        <v>4554</v>
      </c>
      <c r="C4259" s="251" t="s">
        <v>5438</v>
      </c>
      <c r="D4259" s="250" t="s">
        <v>4326</v>
      </c>
      <c r="E4259" s="250" t="s">
        <v>9503</v>
      </c>
      <c r="F4259" s="250" t="s">
        <v>3597</v>
      </c>
    </row>
    <row r="4260" spans="1:6" x14ac:dyDescent="0.25">
      <c r="A4260" s="252">
        <v>6421</v>
      </c>
      <c r="B4260" s="253" t="s">
        <v>3414</v>
      </c>
      <c r="C4260" s="253" t="s">
        <v>3237</v>
      </c>
      <c r="D4260" s="252" t="s">
        <v>4105</v>
      </c>
      <c r="E4260" s="252" t="s">
        <v>9123</v>
      </c>
      <c r="F4260" s="252" t="s">
        <v>2977</v>
      </c>
    </row>
    <row r="4261" spans="1:6" x14ac:dyDescent="0.25">
      <c r="A4261" s="252">
        <v>6421</v>
      </c>
      <c r="B4261" s="253" t="s">
        <v>3237</v>
      </c>
      <c r="C4261" s="253" t="s">
        <v>3308</v>
      </c>
      <c r="D4261" s="252" t="s">
        <v>3484</v>
      </c>
      <c r="E4261" s="252" t="s">
        <v>9504</v>
      </c>
      <c r="F4261" s="252" t="s">
        <v>2977</v>
      </c>
    </row>
    <row r="4262" spans="1:6" x14ac:dyDescent="0.25">
      <c r="A4262" s="252">
        <v>6421</v>
      </c>
      <c r="B4262" s="253" t="s">
        <v>3837</v>
      </c>
      <c r="C4262" s="253" t="s">
        <v>3698</v>
      </c>
      <c r="D4262" s="252" t="s">
        <v>3470</v>
      </c>
      <c r="E4262" s="252" t="s">
        <v>9505</v>
      </c>
      <c r="F4262" s="252" t="s">
        <v>2977</v>
      </c>
    </row>
    <row r="4263" spans="1:6" x14ac:dyDescent="0.25">
      <c r="A4263" s="252">
        <v>6421</v>
      </c>
      <c r="B4263" s="253" t="s">
        <v>3939</v>
      </c>
      <c r="C4263" s="253" t="s">
        <v>6442</v>
      </c>
      <c r="D4263" s="252" t="s">
        <v>3470</v>
      </c>
      <c r="E4263" s="252" t="s">
        <v>4812</v>
      </c>
      <c r="F4263" s="252" t="s">
        <v>2977</v>
      </c>
    </row>
    <row r="4264" spans="1:6" x14ac:dyDescent="0.25">
      <c r="A4264" s="252">
        <v>6421</v>
      </c>
      <c r="B4264" s="253" t="s">
        <v>3698</v>
      </c>
      <c r="C4264" s="253" t="s">
        <v>3419</v>
      </c>
      <c r="D4264" s="252" t="s">
        <v>3470</v>
      </c>
      <c r="E4264" s="252" t="s">
        <v>9506</v>
      </c>
      <c r="F4264" s="252" t="s">
        <v>2977</v>
      </c>
    </row>
    <row r="4265" spans="1:6" x14ac:dyDescent="0.25">
      <c r="A4265" s="254">
        <v>8123</v>
      </c>
      <c r="B4265" s="255" t="s">
        <v>3608</v>
      </c>
      <c r="C4265" s="255" t="s">
        <v>4478</v>
      </c>
      <c r="D4265" s="254" t="s">
        <v>9507</v>
      </c>
      <c r="E4265" s="254" t="s">
        <v>4519</v>
      </c>
      <c r="F4265" s="254" t="s">
        <v>2977</v>
      </c>
    </row>
    <row r="4266" spans="1:6" x14ac:dyDescent="0.25">
      <c r="A4266" s="254">
        <v>8123</v>
      </c>
      <c r="B4266" s="255" t="s">
        <v>3235</v>
      </c>
      <c r="C4266" s="255" t="s">
        <v>2969</v>
      </c>
      <c r="D4266" s="254" t="s">
        <v>9507</v>
      </c>
      <c r="E4266" s="254" t="s">
        <v>4519</v>
      </c>
      <c r="F4266" s="254" t="s">
        <v>2977</v>
      </c>
    </row>
    <row r="4267" spans="1:6" x14ac:dyDescent="0.25">
      <c r="A4267" s="254">
        <v>8123</v>
      </c>
      <c r="B4267" s="255" t="s">
        <v>3520</v>
      </c>
      <c r="C4267" s="255" t="s">
        <v>3337</v>
      </c>
      <c r="D4267" s="254" t="s">
        <v>9508</v>
      </c>
      <c r="E4267" s="254" t="s">
        <v>4519</v>
      </c>
      <c r="F4267" s="254" t="s">
        <v>2977</v>
      </c>
    </row>
    <row r="4268" spans="1:6" x14ac:dyDescent="0.25">
      <c r="A4268" s="254">
        <v>8123</v>
      </c>
      <c r="B4268" s="255" t="s">
        <v>2969</v>
      </c>
      <c r="C4268" s="255" t="s">
        <v>3317</v>
      </c>
      <c r="D4268" s="254" t="s">
        <v>4675</v>
      </c>
      <c r="E4268" s="254" t="s">
        <v>9509</v>
      </c>
      <c r="F4268" s="254" t="s">
        <v>2977</v>
      </c>
    </row>
    <row r="4269" spans="1:6" x14ac:dyDescent="0.25">
      <c r="A4269" s="254">
        <v>8123</v>
      </c>
      <c r="B4269" s="255" t="s">
        <v>4179</v>
      </c>
      <c r="C4269" s="255" t="s">
        <v>6143</v>
      </c>
      <c r="D4269" s="254" t="s">
        <v>4567</v>
      </c>
      <c r="E4269" s="254" t="s">
        <v>6717</v>
      </c>
      <c r="F4269" s="254" t="s">
        <v>2977</v>
      </c>
    </row>
    <row r="4270" spans="1:6" x14ac:dyDescent="0.25">
      <c r="A4270" s="254">
        <v>8123</v>
      </c>
      <c r="B4270" s="255" t="s">
        <v>6143</v>
      </c>
      <c r="C4270" s="255" t="s">
        <v>9142</v>
      </c>
      <c r="D4270" s="254" t="s">
        <v>9195</v>
      </c>
      <c r="E4270" s="254" t="s">
        <v>9509</v>
      </c>
      <c r="F4270" s="254" t="s">
        <v>2977</v>
      </c>
    </row>
    <row r="4271" spans="1:6" x14ac:dyDescent="0.25">
      <c r="A4271" s="256">
        <v>8131</v>
      </c>
      <c r="B4271" s="257" t="s">
        <v>2990</v>
      </c>
      <c r="C4271" s="257" t="s">
        <v>6143</v>
      </c>
      <c r="D4271" s="256" t="s">
        <v>9510</v>
      </c>
      <c r="E4271" s="256" t="s">
        <v>9511</v>
      </c>
      <c r="F4271" s="256" t="s">
        <v>9512</v>
      </c>
    </row>
    <row r="4272" spans="1:6" x14ac:dyDescent="0.25">
      <c r="A4272" s="258">
        <v>7154</v>
      </c>
      <c r="B4272" s="259" t="s">
        <v>2974</v>
      </c>
      <c r="C4272" s="259" t="s">
        <v>3316</v>
      </c>
      <c r="D4272" s="258" t="s">
        <v>9513</v>
      </c>
      <c r="E4272" s="258" t="s">
        <v>9514</v>
      </c>
      <c r="F4272" s="258" t="s">
        <v>2955</v>
      </c>
    </row>
    <row r="4273" spans="1:6" x14ac:dyDescent="0.25">
      <c r="A4273" s="258">
        <v>7154</v>
      </c>
      <c r="B4273" s="259" t="s">
        <v>3316</v>
      </c>
      <c r="C4273" s="259" t="s">
        <v>2971</v>
      </c>
      <c r="D4273" s="258" t="s">
        <v>9515</v>
      </c>
      <c r="E4273" s="258" t="s">
        <v>9516</v>
      </c>
      <c r="F4273" s="258" t="s">
        <v>2955</v>
      </c>
    </row>
    <row r="4274" spans="1:6" x14ac:dyDescent="0.25">
      <c r="A4274" s="258">
        <v>7154</v>
      </c>
      <c r="B4274" s="259" t="s">
        <v>2971</v>
      </c>
      <c r="C4274" s="259" t="s">
        <v>3240</v>
      </c>
      <c r="D4274" s="258" t="s">
        <v>5412</v>
      </c>
      <c r="E4274" s="258" t="s">
        <v>9516</v>
      </c>
      <c r="F4274" s="258" t="s">
        <v>2955</v>
      </c>
    </row>
    <row r="4275" spans="1:6" x14ac:dyDescent="0.25">
      <c r="A4275" s="258">
        <v>7154</v>
      </c>
      <c r="B4275" s="259" t="s">
        <v>3027</v>
      </c>
      <c r="C4275" s="258"/>
      <c r="D4275" s="258" t="s">
        <v>5412</v>
      </c>
      <c r="E4275" s="258" t="s">
        <v>144</v>
      </c>
      <c r="F4275" s="258" t="s">
        <v>2955</v>
      </c>
    </row>
    <row r="4276" spans="1:6" x14ac:dyDescent="0.25">
      <c r="A4276" s="260">
        <v>8042</v>
      </c>
      <c r="B4276" s="261" t="s">
        <v>3460</v>
      </c>
      <c r="C4276" s="261" t="s">
        <v>3460</v>
      </c>
      <c r="D4276" s="260" t="s">
        <v>9517</v>
      </c>
      <c r="E4276" s="260" t="s">
        <v>9518</v>
      </c>
      <c r="F4276" s="260" t="s">
        <v>9519</v>
      </c>
    </row>
    <row r="4277" spans="1:6" x14ac:dyDescent="0.25">
      <c r="A4277" s="260">
        <v>8042</v>
      </c>
      <c r="B4277" s="261" t="s">
        <v>4232</v>
      </c>
      <c r="C4277" s="261" t="s">
        <v>3246</v>
      </c>
      <c r="D4277" s="260" t="s">
        <v>5986</v>
      </c>
      <c r="E4277" s="260" t="s">
        <v>9520</v>
      </c>
      <c r="F4277" s="260" t="s">
        <v>9519</v>
      </c>
    </row>
    <row r="4278" spans="1:6" x14ac:dyDescent="0.25">
      <c r="A4278" s="260">
        <v>8042</v>
      </c>
      <c r="B4278" s="261" t="s">
        <v>3317</v>
      </c>
      <c r="C4278" s="261" t="s">
        <v>3351</v>
      </c>
      <c r="D4278" s="260" t="s">
        <v>5986</v>
      </c>
      <c r="E4278" s="260" t="s">
        <v>9521</v>
      </c>
      <c r="F4278" s="260" t="s">
        <v>9519</v>
      </c>
    </row>
    <row r="4279" spans="1:6" x14ac:dyDescent="0.25">
      <c r="A4279" s="260">
        <v>8042</v>
      </c>
      <c r="B4279" s="261" t="s">
        <v>4487</v>
      </c>
      <c r="C4279" s="260"/>
      <c r="D4279" s="260" t="s">
        <v>9522</v>
      </c>
      <c r="E4279" s="260" t="s">
        <v>9523</v>
      </c>
      <c r="F4279" s="260" t="s">
        <v>9519</v>
      </c>
    </row>
    <row r="4280" spans="1:6" x14ac:dyDescent="0.25">
      <c r="A4280" s="262">
        <v>8094</v>
      </c>
      <c r="B4280" s="263" t="s">
        <v>3480</v>
      </c>
      <c r="C4280" s="263" t="s">
        <v>3341</v>
      </c>
      <c r="D4280" s="262" t="s">
        <v>5349</v>
      </c>
      <c r="E4280" s="262" t="s">
        <v>9524</v>
      </c>
      <c r="F4280" s="262" t="s">
        <v>9525</v>
      </c>
    </row>
    <row r="4281" spans="1:6" x14ac:dyDescent="0.25">
      <c r="A4281" s="262">
        <v>8094</v>
      </c>
      <c r="B4281" s="263" t="s">
        <v>4346</v>
      </c>
      <c r="C4281" s="263" t="s">
        <v>3363</v>
      </c>
      <c r="D4281" s="262" t="s">
        <v>3650</v>
      </c>
      <c r="E4281" s="262" t="s">
        <v>9526</v>
      </c>
      <c r="F4281" s="262" t="s">
        <v>2977</v>
      </c>
    </row>
    <row r="4282" spans="1:6" x14ac:dyDescent="0.25">
      <c r="A4282" s="262">
        <v>8094</v>
      </c>
      <c r="B4282" s="263" t="s">
        <v>3298</v>
      </c>
      <c r="C4282" s="263" t="s">
        <v>3163</v>
      </c>
      <c r="D4282" s="262" t="s">
        <v>5349</v>
      </c>
      <c r="E4282" s="262" t="s">
        <v>9527</v>
      </c>
      <c r="F4282" s="262" t="s">
        <v>9528</v>
      </c>
    </row>
    <row r="4283" spans="1:6" x14ac:dyDescent="0.25">
      <c r="A4283" s="262">
        <v>8094</v>
      </c>
      <c r="B4283" s="263" t="s">
        <v>4232</v>
      </c>
      <c r="C4283" s="263" t="s">
        <v>4334</v>
      </c>
      <c r="D4283" s="262" t="s">
        <v>9529</v>
      </c>
      <c r="E4283" s="262" t="s">
        <v>9524</v>
      </c>
      <c r="F4283" s="262" t="s">
        <v>9525</v>
      </c>
    </row>
    <row r="4284" spans="1:6" x14ac:dyDescent="0.25">
      <c r="A4284" s="262">
        <v>8094</v>
      </c>
      <c r="B4284" s="263" t="s">
        <v>4334</v>
      </c>
      <c r="C4284" s="263" t="s">
        <v>3548</v>
      </c>
      <c r="D4284" s="262" t="s">
        <v>7134</v>
      </c>
      <c r="E4284" s="262" t="s">
        <v>9530</v>
      </c>
      <c r="F4284" s="262" t="s">
        <v>9531</v>
      </c>
    </row>
    <row r="4285" spans="1:6" x14ac:dyDescent="0.25">
      <c r="A4285" s="262">
        <v>8094</v>
      </c>
      <c r="B4285" s="263" t="s">
        <v>3350</v>
      </c>
      <c r="C4285" s="263" t="s">
        <v>3419</v>
      </c>
      <c r="D4285" s="262" t="s">
        <v>4144</v>
      </c>
      <c r="E4285" s="262" t="s">
        <v>9532</v>
      </c>
      <c r="F4285" s="262" t="s">
        <v>2977</v>
      </c>
    </row>
    <row r="4286" spans="1:6" x14ac:dyDescent="0.25">
      <c r="A4286" s="264">
        <v>8102</v>
      </c>
      <c r="B4286" s="265" t="s">
        <v>4084</v>
      </c>
      <c r="C4286" s="265" t="s">
        <v>3522</v>
      </c>
      <c r="D4286" s="264" t="s">
        <v>9533</v>
      </c>
      <c r="E4286" s="264" t="s">
        <v>3863</v>
      </c>
      <c r="F4286" s="264" t="s">
        <v>7250</v>
      </c>
    </row>
    <row r="4287" spans="1:6" x14ac:dyDescent="0.25">
      <c r="A4287" s="264">
        <v>8102</v>
      </c>
      <c r="B4287" s="265" t="s">
        <v>3687</v>
      </c>
      <c r="C4287" s="265" t="s">
        <v>3522</v>
      </c>
      <c r="D4287" s="264" t="s">
        <v>9534</v>
      </c>
      <c r="E4287" s="264" t="s">
        <v>7804</v>
      </c>
      <c r="F4287" s="264" t="s">
        <v>9535</v>
      </c>
    </row>
    <row r="4288" spans="1:6" x14ac:dyDescent="0.25">
      <c r="A4288" s="264">
        <v>8102</v>
      </c>
      <c r="B4288" s="265" t="s">
        <v>3522</v>
      </c>
      <c r="C4288" s="265" t="s">
        <v>4542</v>
      </c>
      <c r="D4288" s="264" t="s">
        <v>9536</v>
      </c>
      <c r="E4288" s="264" t="s">
        <v>9537</v>
      </c>
      <c r="F4288" s="264" t="s">
        <v>9535</v>
      </c>
    </row>
    <row r="4289" spans="1:6" x14ac:dyDescent="0.25">
      <c r="A4289" s="264">
        <v>8102</v>
      </c>
      <c r="B4289" s="265" t="s">
        <v>3939</v>
      </c>
      <c r="C4289" s="265" t="s">
        <v>3353</v>
      </c>
      <c r="D4289" s="264" t="s">
        <v>9538</v>
      </c>
      <c r="E4289" s="264" t="s">
        <v>9539</v>
      </c>
      <c r="F4289" s="264" t="s">
        <v>9535</v>
      </c>
    </row>
    <row r="4290" spans="1:6" x14ac:dyDescent="0.25">
      <c r="A4290" s="264">
        <v>8102</v>
      </c>
      <c r="B4290" s="265" t="s">
        <v>7700</v>
      </c>
      <c r="C4290" s="265" t="s">
        <v>4487</v>
      </c>
      <c r="D4290" s="264" t="s">
        <v>9538</v>
      </c>
      <c r="E4290" s="264" t="s">
        <v>3044</v>
      </c>
      <c r="F4290" s="264" t="s">
        <v>3539</v>
      </c>
    </row>
    <row r="4291" spans="1:6" x14ac:dyDescent="0.25">
      <c r="A4291" s="264">
        <v>8102</v>
      </c>
      <c r="B4291" s="265" t="s">
        <v>4050</v>
      </c>
      <c r="C4291" s="265" t="s">
        <v>5438</v>
      </c>
      <c r="D4291" s="264" t="s">
        <v>9538</v>
      </c>
      <c r="E4291" s="264" t="s">
        <v>9539</v>
      </c>
      <c r="F4291" s="264" t="s">
        <v>9535</v>
      </c>
    </row>
    <row r="4292" spans="1:6" x14ac:dyDescent="0.25">
      <c r="A4292" s="264">
        <v>8102</v>
      </c>
      <c r="B4292" s="265" t="s">
        <v>3839</v>
      </c>
      <c r="C4292" s="265" t="s">
        <v>6442</v>
      </c>
      <c r="D4292" s="264" t="s">
        <v>9540</v>
      </c>
      <c r="E4292" s="264" t="s">
        <v>3863</v>
      </c>
      <c r="F4292" s="264" t="s">
        <v>7250</v>
      </c>
    </row>
    <row r="4293" spans="1:6" x14ac:dyDescent="0.25">
      <c r="A4293" s="266">
        <v>8049</v>
      </c>
      <c r="B4293" s="267" t="s">
        <v>3520</v>
      </c>
      <c r="C4293" s="267" t="s">
        <v>2979</v>
      </c>
      <c r="D4293" s="266" t="s">
        <v>5342</v>
      </c>
      <c r="E4293" s="266" t="s">
        <v>9541</v>
      </c>
      <c r="F4293" s="266" t="s">
        <v>9542</v>
      </c>
    </row>
    <row r="4294" spans="1:6" x14ac:dyDescent="0.25">
      <c r="A4294" s="266">
        <v>8049</v>
      </c>
      <c r="B4294" s="267" t="s">
        <v>2979</v>
      </c>
      <c r="C4294" s="267" t="s">
        <v>4554</v>
      </c>
      <c r="D4294" s="266" t="s">
        <v>9543</v>
      </c>
      <c r="E4294" s="266" t="s">
        <v>9544</v>
      </c>
      <c r="F4294" s="266" t="s">
        <v>9545</v>
      </c>
    </row>
    <row r="4295" spans="1:6" x14ac:dyDescent="0.25">
      <c r="A4295" s="266">
        <v>8049</v>
      </c>
      <c r="B4295" s="267" t="s">
        <v>3354</v>
      </c>
      <c r="C4295" s="267" t="s">
        <v>6442</v>
      </c>
      <c r="D4295" s="266" t="s">
        <v>9546</v>
      </c>
      <c r="E4295" s="266" t="s">
        <v>5340</v>
      </c>
      <c r="F4295" s="266" t="s">
        <v>9547</v>
      </c>
    </row>
    <row r="4296" spans="1:6" x14ac:dyDescent="0.25">
      <c r="A4296" s="268">
        <v>8057</v>
      </c>
      <c r="B4296" s="269" t="s">
        <v>3657</v>
      </c>
      <c r="C4296" s="269" t="s">
        <v>3413</v>
      </c>
      <c r="D4296" s="268" t="s">
        <v>5349</v>
      </c>
      <c r="E4296" s="268" t="s">
        <v>9548</v>
      </c>
      <c r="F4296" s="268" t="s">
        <v>3749</v>
      </c>
    </row>
    <row r="4297" spans="1:6" x14ac:dyDescent="0.25">
      <c r="A4297" s="268">
        <v>8057</v>
      </c>
      <c r="B4297" s="269" t="s">
        <v>3413</v>
      </c>
      <c r="C4297" s="269" t="s">
        <v>3684</v>
      </c>
      <c r="D4297" s="268" t="s">
        <v>5342</v>
      </c>
      <c r="E4297" s="268" t="s">
        <v>9549</v>
      </c>
      <c r="F4297" s="268" t="s">
        <v>3672</v>
      </c>
    </row>
    <row r="4298" spans="1:6" x14ac:dyDescent="0.25">
      <c r="A4298" s="268">
        <v>8057</v>
      </c>
      <c r="B4298" s="269" t="s">
        <v>4161</v>
      </c>
      <c r="C4298" s="269" t="s">
        <v>3884</v>
      </c>
      <c r="D4298" s="268" t="s">
        <v>9550</v>
      </c>
      <c r="E4298" s="268" t="s">
        <v>9551</v>
      </c>
      <c r="F4298" s="268" t="s">
        <v>3672</v>
      </c>
    </row>
    <row r="4299" spans="1:6" x14ac:dyDescent="0.25">
      <c r="A4299" s="268">
        <v>8057</v>
      </c>
      <c r="B4299" s="269" t="s">
        <v>3487</v>
      </c>
      <c r="C4299" s="269" t="s">
        <v>3240</v>
      </c>
      <c r="D4299" s="268" t="s">
        <v>7132</v>
      </c>
      <c r="E4299" s="268" t="s">
        <v>9552</v>
      </c>
      <c r="F4299" s="268" t="s">
        <v>7705</v>
      </c>
    </row>
    <row r="4300" spans="1:6" x14ac:dyDescent="0.25">
      <c r="A4300" s="268">
        <v>8057</v>
      </c>
      <c r="B4300" s="269" t="s">
        <v>4447</v>
      </c>
      <c r="C4300" s="269" t="s">
        <v>4487</v>
      </c>
      <c r="D4300" s="268" t="s">
        <v>9553</v>
      </c>
      <c r="E4300" s="268" t="s">
        <v>9554</v>
      </c>
      <c r="F4300" s="268" t="s">
        <v>3045</v>
      </c>
    </row>
    <row r="4301" spans="1:6" x14ac:dyDescent="0.25">
      <c r="A4301" s="270">
        <v>8140</v>
      </c>
      <c r="B4301" s="271" t="s">
        <v>3341</v>
      </c>
      <c r="C4301" s="271" t="s">
        <v>3285</v>
      </c>
      <c r="D4301" s="270" t="s">
        <v>9555</v>
      </c>
      <c r="E4301" s="270" t="s">
        <v>9556</v>
      </c>
      <c r="F4301" s="270" t="s">
        <v>9557</v>
      </c>
    </row>
    <row r="4302" spans="1:6" x14ac:dyDescent="0.25">
      <c r="A4302" s="270">
        <v>8140</v>
      </c>
      <c r="B4302" s="271" t="s">
        <v>3877</v>
      </c>
      <c r="C4302" s="271" t="s">
        <v>3548</v>
      </c>
      <c r="D4302" s="270" t="s">
        <v>9558</v>
      </c>
      <c r="E4302" s="270" t="s">
        <v>9559</v>
      </c>
      <c r="F4302" s="270" t="s">
        <v>9560</v>
      </c>
    </row>
    <row r="4303" spans="1:6" x14ac:dyDescent="0.25">
      <c r="A4303" s="270">
        <v>8140</v>
      </c>
      <c r="B4303" s="271" t="s">
        <v>3352</v>
      </c>
      <c r="C4303" s="271" t="s">
        <v>4487</v>
      </c>
      <c r="D4303" s="270" t="s">
        <v>9561</v>
      </c>
      <c r="E4303" s="270" t="s">
        <v>7483</v>
      </c>
      <c r="F4303" s="270" t="s">
        <v>9562</v>
      </c>
    </row>
    <row r="4304" spans="1:6" x14ac:dyDescent="0.25">
      <c r="A4304" s="272">
        <v>8046</v>
      </c>
      <c r="B4304" s="273" t="s">
        <v>3099</v>
      </c>
      <c r="C4304" s="273" t="s">
        <v>3237</v>
      </c>
      <c r="D4304" s="272" t="s">
        <v>7219</v>
      </c>
      <c r="E4304" s="272" t="s">
        <v>9563</v>
      </c>
      <c r="F4304" s="272" t="s">
        <v>781</v>
      </c>
    </row>
    <row r="4305" spans="1:6" x14ac:dyDescent="0.25">
      <c r="A4305" s="272">
        <v>8046</v>
      </c>
      <c r="B4305" s="273" t="s">
        <v>4084</v>
      </c>
      <c r="C4305" s="273" t="s">
        <v>3026</v>
      </c>
      <c r="D4305" s="272" t="s">
        <v>7219</v>
      </c>
      <c r="E4305" s="272" t="s">
        <v>9564</v>
      </c>
      <c r="F4305" s="272" t="s">
        <v>781</v>
      </c>
    </row>
    <row r="4306" spans="1:6" x14ac:dyDescent="0.25">
      <c r="A4306" s="272">
        <v>8046</v>
      </c>
      <c r="B4306" s="273" t="s">
        <v>3939</v>
      </c>
      <c r="C4306" s="273" t="s">
        <v>4487</v>
      </c>
      <c r="D4306" s="272" t="s">
        <v>7219</v>
      </c>
      <c r="E4306" s="272" t="s">
        <v>9565</v>
      </c>
      <c r="F4306" s="272" t="s">
        <v>781</v>
      </c>
    </row>
    <row r="4307" spans="1:6" x14ac:dyDescent="0.25">
      <c r="A4307" s="274">
        <v>6713</v>
      </c>
      <c r="B4307" s="275" t="s">
        <v>3719</v>
      </c>
      <c r="C4307" s="275" t="s">
        <v>3966</v>
      </c>
      <c r="D4307" s="274" t="s">
        <v>9566</v>
      </c>
      <c r="E4307" s="274" t="s">
        <v>9567</v>
      </c>
      <c r="F4307" s="274" t="s">
        <v>4695</v>
      </c>
    </row>
    <row r="4308" spans="1:6" x14ac:dyDescent="0.25">
      <c r="A4308" s="274">
        <v>6713</v>
      </c>
      <c r="B4308" s="275" t="s">
        <v>3460</v>
      </c>
      <c r="C4308" s="275" t="s">
        <v>3285</v>
      </c>
      <c r="D4308" s="274" t="s">
        <v>9568</v>
      </c>
      <c r="E4308" s="274" t="s">
        <v>9569</v>
      </c>
      <c r="F4308" s="274" t="s">
        <v>9570</v>
      </c>
    </row>
    <row r="4309" spans="1:6" x14ac:dyDescent="0.25">
      <c r="A4309" s="274">
        <v>6713</v>
      </c>
      <c r="B4309" s="275" t="s">
        <v>3803</v>
      </c>
      <c r="C4309" s="275" t="s">
        <v>3246</v>
      </c>
      <c r="D4309" s="274" t="s">
        <v>9571</v>
      </c>
      <c r="E4309" s="274" t="s">
        <v>5397</v>
      </c>
      <c r="F4309" s="274" t="s">
        <v>9572</v>
      </c>
    </row>
    <row r="4310" spans="1:6" x14ac:dyDescent="0.25">
      <c r="A4310" s="274">
        <v>6713</v>
      </c>
      <c r="B4310" s="275" t="s">
        <v>3099</v>
      </c>
      <c r="C4310" s="275" t="s">
        <v>4133</v>
      </c>
      <c r="D4310" s="274" t="s">
        <v>9566</v>
      </c>
      <c r="E4310" s="274" t="s">
        <v>9573</v>
      </c>
      <c r="F4310" s="274" t="s">
        <v>4695</v>
      </c>
    </row>
    <row r="4311" spans="1:6" x14ac:dyDescent="0.25">
      <c r="A4311" s="274">
        <v>6713</v>
      </c>
      <c r="B4311" s="275" t="s">
        <v>3547</v>
      </c>
      <c r="C4311" s="275" t="s">
        <v>3287</v>
      </c>
      <c r="D4311" s="274" t="s">
        <v>9574</v>
      </c>
      <c r="E4311" s="274" t="s">
        <v>9575</v>
      </c>
      <c r="F4311" s="274" t="s">
        <v>3882</v>
      </c>
    </row>
    <row r="4312" spans="1:6" x14ac:dyDescent="0.25">
      <c r="A4312" s="274">
        <v>6713</v>
      </c>
      <c r="B4312" s="275" t="s">
        <v>3533</v>
      </c>
      <c r="C4312" s="275" t="s">
        <v>3285</v>
      </c>
      <c r="D4312" s="274" t="s">
        <v>9576</v>
      </c>
      <c r="E4312" s="274" t="s">
        <v>9577</v>
      </c>
      <c r="F4312" s="274" t="s">
        <v>4695</v>
      </c>
    </row>
    <row r="4313" spans="1:6" x14ac:dyDescent="0.25">
      <c r="A4313" s="276">
        <v>6285</v>
      </c>
      <c r="B4313" s="277" t="s">
        <v>3251</v>
      </c>
      <c r="C4313" s="277" t="s">
        <v>3309</v>
      </c>
      <c r="D4313" s="276" t="s">
        <v>2965</v>
      </c>
      <c r="E4313" s="276" t="s">
        <v>9578</v>
      </c>
      <c r="F4313" s="276" t="s">
        <v>3053</v>
      </c>
    </row>
    <row r="4314" spans="1:6" x14ac:dyDescent="0.25">
      <c r="A4314" s="276">
        <v>6285</v>
      </c>
      <c r="B4314" s="277" t="s">
        <v>3287</v>
      </c>
      <c r="C4314" s="277" t="s">
        <v>2972</v>
      </c>
      <c r="D4314" s="276" t="s">
        <v>2965</v>
      </c>
      <c r="E4314" s="276" t="s">
        <v>9579</v>
      </c>
      <c r="F4314" s="276" t="s">
        <v>3053</v>
      </c>
    </row>
    <row r="4315" spans="1:6" x14ac:dyDescent="0.25">
      <c r="A4315" s="276">
        <v>6285</v>
      </c>
      <c r="B4315" s="277" t="s">
        <v>2972</v>
      </c>
      <c r="C4315" s="277" t="s">
        <v>3350</v>
      </c>
      <c r="D4315" s="276" t="s">
        <v>2965</v>
      </c>
      <c r="E4315" s="276" t="s">
        <v>9580</v>
      </c>
      <c r="F4315" s="276" t="s">
        <v>3053</v>
      </c>
    </row>
    <row r="4316" spans="1:6" x14ac:dyDescent="0.25">
      <c r="A4316" s="278">
        <v>3282</v>
      </c>
      <c r="B4316" s="279" t="s">
        <v>3129</v>
      </c>
      <c r="C4316" s="279" t="s">
        <v>3404</v>
      </c>
      <c r="D4316" s="278" t="s">
        <v>9581</v>
      </c>
      <c r="E4316" s="278" t="s">
        <v>6041</v>
      </c>
      <c r="F4316" s="278" t="s">
        <v>9582</v>
      </c>
    </row>
    <row r="4317" spans="1:6" x14ac:dyDescent="0.25">
      <c r="A4317" s="278">
        <v>3282</v>
      </c>
      <c r="B4317" s="279" t="s">
        <v>3657</v>
      </c>
      <c r="C4317" s="279" t="s">
        <v>2985</v>
      </c>
      <c r="D4317" s="278" t="s">
        <v>6258</v>
      </c>
      <c r="E4317" s="278" t="s">
        <v>9583</v>
      </c>
      <c r="F4317" s="278" t="s">
        <v>7406</v>
      </c>
    </row>
    <row r="4318" spans="1:6" x14ac:dyDescent="0.25">
      <c r="A4318" s="278">
        <v>3282</v>
      </c>
      <c r="B4318" s="279" t="s">
        <v>3675</v>
      </c>
      <c r="C4318" s="279" t="s">
        <v>4134</v>
      </c>
      <c r="D4318" s="278" t="s">
        <v>9584</v>
      </c>
      <c r="E4318" s="278"/>
      <c r="F4318" s="278" t="s">
        <v>7138</v>
      </c>
    </row>
    <row r="4319" spans="1:6" x14ac:dyDescent="0.25">
      <c r="A4319" s="278">
        <v>3282</v>
      </c>
      <c r="B4319" s="279" t="s">
        <v>3317</v>
      </c>
      <c r="C4319" s="279" t="s">
        <v>3547</v>
      </c>
      <c r="D4319" s="278" t="s">
        <v>9581</v>
      </c>
      <c r="E4319" s="278" t="s">
        <v>9585</v>
      </c>
      <c r="F4319" s="278" t="s">
        <v>9582</v>
      </c>
    </row>
    <row r="4320" spans="1:6" x14ac:dyDescent="0.25">
      <c r="A4320" s="278">
        <v>3282</v>
      </c>
      <c r="B4320" s="279" t="s">
        <v>3317</v>
      </c>
      <c r="C4320" s="279" t="s">
        <v>3458</v>
      </c>
      <c r="D4320" s="278" t="s">
        <v>3103</v>
      </c>
      <c r="E4320" s="278" t="s">
        <v>7420</v>
      </c>
      <c r="F4320" s="278" t="s">
        <v>7406</v>
      </c>
    </row>
    <row r="4321" spans="1:6" x14ac:dyDescent="0.25">
      <c r="A4321" s="278">
        <v>3282</v>
      </c>
      <c r="B4321" s="279" t="s">
        <v>2990</v>
      </c>
      <c r="C4321" s="279" t="s">
        <v>3026</v>
      </c>
      <c r="D4321" s="278" t="s">
        <v>9581</v>
      </c>
      <c r="E4321" s="278" t="s">
        <v>9585</v>
      </c>
      <c r="F4321" s="278" t="s">
        <v>9582</v>
      </c>
    </row>
    <row r="4322" spans="1:6" x14ac:dyDescent="0.25">
      <c r="A4322" s="278">
        <v>3282</v>
      </c>
      <c r="B4322" s="279" t="s">
        <v>4134</v>
      </c>
      <c r="C4322" s="279" t="s">
        <v>6442</v>
      </c>
      <c r="D4322" s="278" t="s">
        <v>9586</v>
      </c>
      <c r="E4322" s="278" t="s">
        <v>9587</v>
      </c>
      <c r="F4322" s="278" t="s">
        <v>9588</v>
      </c>
    </row>
    <row r="4323" spans="1:6" x14ac:dyDescent="0.25">
      <c r="A4323" s="278">
        <v>3282</v>
      </c>
      <c r="B4323" s="279" t="s">
        <v>6143</v>
      </c>
      <c r="C4323" s="278"/>
      <c r="D4323" s="278" t="s">
        <v>3103</v>
      </c>
      <c r="E4323" s="278" t="s">
        <v>6778</v>
      </c>
      <c r="F4323" s="278" t="s">
        <v>3008</v>
      </c>
    </row>
    <row r="4324" spans="1:6" x14ac:dyDescent="0.25">
      <c r="A4324" s="280">
        <v>8121</v>
      </c>
      <c r="B4324" s="281" t="s">
        <v>4239</v>
      </c>
      <c r="C4324" s="281" t="s">
        <v>3210</v>
      </c>
      <c r="D4324" s="280" t="s">
        <v>9589</v>
      </c>
      <c r="E4324" s="280" t="s">
        <v>9590</v>
      </c>
      <c r="F4324" s="280" t="s">
        <v>9591</v>
      </c>
    </row>
    <row r="4325" spans="1:6" x14ac:dyDescent="0.25">
      <c r="A4325" s="280">
        <v>8121</v>
      </c>
      <c r="B4325" s="281" t="s">
        <v>3739</v>
      </c>
      <c r="C4325" s="281" t="s">
        <v>3732</v>
      </c>
      <c r="D4325" s="280" t="s">
        <v>9592</v>
      </c>
      <c r="E4325" s="280" t="s">
        <v>9593</v>
      </c>
      <c r="F4325" s="280" t="s">
        <v>9591</v>
      </c>
    </row>
    <row r="4326" spans="1:6" x14ac:dyDescent="0.25">
      <c r="A4326" s="280">
        <v>8121</v>
      </c>
      <c r="B4326" s="281" t="s">
        <v>3073</v>
      </c>
      <c r="C4326" s="281" t="s">
        <v>3456</v>
      </c>
      <c r="D4326" s="280" t="s">
        <v>9594</v>
      </c>
      <c r="E4326" s="280" t="s">
        <v>9595</v>
      </c>
      <c r="F4326" s="280" t="s">
        <v>9596</v>
      </c>
    </row>
    <row r="4327" spans="1:6" x14ac:dyDescent="0.25">
      <c r="A4327" s="280">
        <v>8121</v>
      </c>
      <c r="B4327" s="281" t="s">
        <v>3152</v>
      </c>
      <c r="C4327" s="281" t="s">
        <v>3341</v>
      </c>
      <c r="D4327" s="280" t="s">
        <v>9597</v>
      </c>
      <c r="E4327" s="280" t="s">
        <v>9598</v>
      </c>
      <c r="F4327" s="280" t="s">
        <v>9599</v>
      </c>
    </row>
    <row r="4328" spans="1:6" x14ac:dyDescent="0.25">
      <c r="A4328" s="280">
        <v>8121</v>
      </c>
      <c r="B4328" s="281" t="s">
        <v>4346</v>
      </c>
      <c r="C4328" s="281" t="s">
        <v>3719</v>
      </c>
      <c r="D4328" s="280" t="s">
        <v>9600</v>
      </c>
      <c r="E4328" s="280" t="s">
        <v>6118</v>
      </c>
      <c r="F4328" s="280" t="s">
        <v>9601</v>
      </c>
    </row>
    <row r="4329" spans="1:6" x14ac:dyDescent="0.25">
      <c r="A4329" s="280">
        <v>8121</v>
      </c>
      <c r="B4329" s="281" t="s">
        <v>3612</v>
      </c>
      <c r="C4329" s="281" t="s">
        <v>3687</v>
      </c>
      <c r="D4329" s="280" t="s">
        <v>9602</v>
      </c>
      <c r="E4329" s="280" t="s">
        <v>3836</v>
      </c>
      <c r="F4329" s="280" t="s">
        <v>9284</v>
      </c>
    </row>
    <row r="4330" spans="1:6" x14ac:dyDescent="0.25">
      <c r="A4330" s="280">
        <v>8121</v>
      </c>
      <c r="B4330" s="281" t="s">
        <v>4334</v>
      </c>
      <c r="C4330" s="281" t="s">
        <v>6143</v>
      </c>
      <c r="D4330" s="280" t="s">
        <v>9603</v>
      </c>
      <c r="E4330" s="280" t="s">
        <v>9604</v>
      </c>
      <c r="F4330" s="280" t="s">
        <v>3752</v>
      </c>
    </row>
    <row r="4331" spans="1:6" x14ac:dyDescent="0.25">
      <c r="A4331" s="280">
        <v>8121</v>
      </c>
      <c r="B4331" s="281" t="s">
        <v>3535</v>
      </c>
      <c r="C4331" s="281" t="s">
        <v>2972</v>
      </c>
      <c r="D4331" s="280" t="s">
        <v>9605</v>
      </c>
      <c r="E4331" s="280" t="s">
        <v>9606</v>
      </c>
      <c r="F4331" s="280" t="s">
        <v>3652</v>
      </c>
    </row>
    <row r="4332" spans="1:6" x14ac:dyDescent="0.25">
      <c r="A4332" s="280">
        <v>8121</v>
      </c>
      <c r="B4332" s="281" t="s">
        <v>3458</v>
      </c>
      <c r="C4332" s="281" t="s">
        <v>6143</v>
      </c>
      <c r="D4332" s="280" t="s">
        <v>9607</v>
      </c>
      <c r="E4332" s="280" t="s">
        <v>9608</v>
      </c>
      <c r="F4332" s="280" t="s">
        <v>5053</v>
      </c>
    </row>
    <row r="4333" spans="1:6" x14ac:dyDescent="0.25">
      <c r="A4333" s="282">
        <v>8124</v>
      </c>
      <c r="B4333" s="283" t="s">
        <v>3153</v>
      </c>
      <c r="C4333" s="283" t="s">
        <v>4092</v>
      </c>
      <c r="D4333" s="282" t="s">
        <v>3405</v>
      </c>
      <c r="E4333" s="282" t="s">
        <v>3406</v>
      </c>
      <c r="F4333" s="282" t="s">
        <v>3882</v>
      </c>
    </row>
    <row r="4334" spans="1:6" x14ac:dyDescent="0.25">
      <c r="A4334" s="282">
        <v>8124</v>
      </c>
      <c r="B4334" s="283" t="s">
        <v>3676</v>
      </c>
      <c r="C4334" s="283" t="s">
        <v>7700</v>
      </c>
      <c r="D4334" s="282" t="s">
        <v>3405</v>
      </c>
      <c r="E4334" s="282" t="s">
        <v>4354</v>
      </c>
      <c r="F4334" s="282" t="s">
        <v>3882</v>
      </c>
    </row>
    <row r="4335" spans="1:6" x14ac:dyDescent="0.25">
      <c r="A4335" s="284">
        <v>5547</v>
      </c>
      <c r="B4335" s="285" t="s">
        <v>3348</v>
      </c>
      <c r="C4335" s="285" t="s">
        <v>3664</v>
      </c>
      <c r="D4335" s="284" t="s">
        <v>9609</v>
      </c>
      <c r="E4335" s="284" t="s">
        <v>9610</v>
      </c>
      <c r="F4335" s="284" t="s">
        <v>3245</v>
      </c>
    </row>
    <row r="4336" spans="1:6" x14ac:dyDescent="0.25">
      <c r="A4336" s="284">
        <v>5547</v>
      </c>
      <c r="B4336" s="285" t="s">
        <v>3664</v>
      </c>
      <c r="C4336" s="285" t="s">
        <v>3476</v>
      </c>
      <c r="D4336" s="284" t="s">
        <v>9609</v>
      </c>
      <c r="E4336" s="284" t="s">
        <v>9611</v>
      </c>
      <c r="F4336" s="284" t="s">
        <v>3245</v>
      </c>
    </row>
    <row r="4337" spans="1:6" x14ac:dyDescent="0.25">
      <c r="A4337" s="284">
        <v>5547</v>
      </c>
      <c r="B4337" s="285" t="s">
        <v>3476</v>
      </c>
      <c r="C4337" s="285" t="s">
        <v>5055</v>
      </c>
      <c r="D4337" s="284" t="s">
        <v>9612</v>
      </c>
      <c r="E4337" s="284" t="s">
        <v>3301</v>
      </c>
      <c r="F4337" s="284" t="s">
        <v>3245</v>
      </c>
    </row>
    <row r="4338" spans="1:6" x14ac:dyDescent="0.25">
      <c r="A4338" s="284">
        <v>5547</v>
      </c>
      <c r="B4338" s="285" t="s">
        <v>5055</v>
      </c>
      <c r="C4338" s="285" t="s">
        <v>3578</v>
      </c>
      <c r="D4338" s="284" t="s">
        <v>9613</v>
      </c>
      <c r="E4338" s="284" t="s">
        <v>3301</v>
      </c>
      <c r="F4338" s="284" t="s">
        <v>3245</v>
      </c>
    </row>
    <row r="4339" spans="1:6" x14ac:dyDescent="0.25">
      <c r="A4339" s="284">
        <v>5547</v>
      </c>
      <c r="B4339" s="285" t="s">
        <v>3578</v>
      </c>
      <c r="C4339" s="285" t="s">
        <v>6143</v>
      </c>
      <c r="D4339" s="284" t="s">
        <v>3103</v>
      </c>
      <c r="E4339" s="284" t="s">
        <v>4687</v>
      </c>
      <c r="F4339" s="284" t="s">
        <v>3245</v>
      </c>
    </row>
    <row r="4340" spans="1:6" x14ac:dyDescent="0.25">
      <c r="A4340" s="284">
        <v>5547</v>
      </c>
      <c r="B4340" s="285" t="s">
        <v>6143</v>
      </c>
      <c r="C4340" s="284"/>
      <c r="D4340" s="284" t="s">
        <v>3103</v>
      </c>
      <c r="E4340" s="284" t="s">
        <v>3462</v>
      </c>
      <c r="F4340" s="284" t="s">
        <v>3245</v>
      </c>
    </row>
    <row r="4341" spans="1:6" x14ac:dyDescent="0.25">
      <c r="A4341" s="286">
        <v>8080</v>
      </c>
      <c r="B4341" s="287" t="s">
        <v>4137</v>
      </c>
      <c r="C4341" s="287" t="s">
        <v>3458</v>
      </c>
      <c r="D4341" s="286" t="s">
        <v>9614</v>
      </c>
      <c r="E4341" s="286" t="s">
        <v>9615</v>
      </c>
      <c r="F4341" s="286" t="s">
        <v>9616</v>
      </c>
    </row>
    <row r="4342" spans="1:6" x14ac:dyDescent="0.25">
      <c r="A4342" s="286">
        <v>8080</v>
      </c>
      <c r="B4342" s="287" t="s">
        <v>3350</v>
      </c>
      <c r="C4342" s="287" t="s">
        <v>3839</v>
      </c>
      <c r="D4342" s="286" t="s">
        <v>9617</v>
      </c>
      <c r="E4342" s="286" t="s">
        <v>3462</v>
      </c>
      <c r="F4342" s="286" t="s">
        <v>3749</v>
      </c>
    </row>
    <row r="4343" spans="1:6" x14ac:dyDescent="0.25">
      <c r="A4343" s="286">
        <v>8080</v>
      </c>
      <c r="B4343" s="287" t="s">
        <v>3351</v>
      </c>
      <c r="C4343" s="287" t="s">
        <v>4487</v>
      </c>
      <c r="D4343" s="286" t="s">
        <v>9618</v>
      </c>
      <c r="E4343" s="286" t="s">
        <v>4622</v>
      </c>
      <c r="F4343" s="286" t="s">
        <v>3749</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2021-04-05T18:19:50Z</cp:lastPrinted>
  <dcterms:created xsi:type="dcterms:W3CDTF">2021-01-19T18:08:17Z</dcterms:created>
  <dcterms:modified xsi:type="dcterms:W3CDTF">2021-04-21T23:19:14Z</dcterms:modified>
</cp:coreProperties>
</file>