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25"/>
  <workbookPr defaultThemeVersion="166925"/>
  <mc:AlternateContent xmlns:mc="http://schemas.openxmlformats.org/markup-compatibility/2006">
    <mc:Choice Requires="x15">
      <x15ac:absPath xmlns:x15ac="http://schemas.microsoft.com/office/spreadsheetml/2010/11/ac" url="D:\OneDrive - Tribunal Electoral del Poder Judicial de la Federación\frida.verar\Documentos\SIPOT\SIPOT\Versiones finales\Junio 2022\"/>
    </mc:Choice>
  </mc:AlternateContent>
  <xr:revisionPtr revIDLastSave="4" documentId="8_{E1D87C14-10B2-4301-8D01-DE0DE197C738}" xr6:coauthVersionLast="34" xr6:coauthVersionMax="34" xr10:uidLastSave="{8ED95923-E312-4683-863F-47436B7D0171}"/>
  <bookViews>
    <workbookView xWindow="0" yWindow="0" windowWidth="28800" windowHeight="10125" xr2:uid="{00000000-000D-0000-FFFF-FFFF00000000}"/>
  </bookViews>
  <sheets>
    <sheet name="Reporte de Formatos" sheetId="1" r:id="rId1"/>
    <sheet name="Hidden_1" sheetId="2" r:id="rId2"/>
  </sheets>
  <definedNames>
    <definedName name="Hidden_115">Hidden_1!$A$1:$A$2</definedName>
  </definedNames>
  <calcPr calcId="179021"/>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<sst xmlns="http://schemas.openxmlformats.org/spreadsheetml/2006/main" count="296" uniqueCount="183">
  <si>
    <t>43382</t>
  </si>
  <si>
    <t>TÍTULO</t>
  </si>
  <si>
    <t>NOMBRE CORTO</t>
  </si>
  <si>
    <t>DESCRIPCIÓN</t>
  </si>
  <si>
    <t>Indicadores de resultados</t>
  </si>
  <si>
    <t>6 LGT_Art_70_Fr_VI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</si>
  <si>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</si>
  <si>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</si>
  <si>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</si>
  <si>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</si>
  <si>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</si>
  <si>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</si>
  <si>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</si>
  <si>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335148</t>
  </si>
  <si>
    <t>335164</t>
  </si>
  <si>
    <t>335165</t>
  </si>
  <si>
    <t>335154</t>
  </si>
  <si>
    <t>335163</t>
  </si>
  <si>
    <t>335145</t>
  </si>
  <si>
    <t>335149</t>
  </si>
  <si>
    <t>335150</t>
  </si>
  <si>
    <t>335151</t>
  </si>
  <si>
    <t>335146</t>
  </si>
  <si>
    <t>335147</t>
  </si>
  <si>
    <t>335166</t>
  </si>
  <si>
    <t>335152</t>
  </si>
  <si>
    <t>335156</t>
  </si>
  <si>
    <t>335155</t>
  </si>
  <si>
    <t>335160</t>
  </si>
  <si>
    <t>335153</t>
  </si>
  <si>
    <t>335161</t>
  </si>
  <si>
    <t>335157</t>
  </si>
  <si>
    <t>335159</t>
  </si>
  <si>
    <t>335162</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</si>
  <si>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</si>
  <si>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</si>
  <si>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</si>
  <si>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</si>
  <si>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</si>
  <si>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</si>
  <si>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</si>
  <si>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</si>
  <si>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</si>
  <si>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</si>
  <si>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</si>
  <si>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</si>
  <si>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</si>
  <si>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</si>
  <si>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</si>
  <si>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</si>
  <si>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</si>
  <si>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</si>
  <si>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</si>
  <si>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</si>
  <si>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</si>
  <si>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</si>
  <si>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</si>
  <si>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</si>
  <si>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Índice de Justicia Electoral</t>
  </si>
  <si>
    <t>Porcentaje de resolución de los medios de impugnación por parte de las Ponencias de la Sala Superior, las Salas Regionales y la Sala Especializada en menos de 30 días</t>
  </si>
  <si>
    <t>Porcentaje de atención de las solicitudes recibidas por la Defensoría Pública Electoral para Pueblos y Comunidades Indígenas.</t>
  </si>
  <si>
    <t>Porcentaje de formulación de propuestas de jurisprudencias o tesis, entregadas dentro del plazo solicitado.</t>
  </si>
  <si>
    <t>Porcentaje de las actividades de capacitación y formación incluidas en el Programa Académico y Editorial que fueron realizadas.</t>
  </si>
  <si>
    <t>Porcentaje de cumplimiento del Programa de Igualdad de Derechos y Paridad de Género.</t>
  </si>
  <si>
    <t xml:space="preserve">Porcentaje de eventos institucionales cubiertos dentro del tiempo establecido. </t>
  </si>
  <si>
    <t>Porcentaje de informes jurídicos parlamentarios y estudios de derecho comparado realizados.</t>
  </si>
  <si>
    <t>Tasa de variación de la asistencia a las actividades de vinculación y fortalecimiento institucional en materia electoral realizados.</t>
  </si>
  <si>
    <t>Porcentaje de cumplimiento de las actividades de vinculación internacional.</t>
  </si>
  <si>
    <t>Porcentaje de determinación de los procedimientos especiales sancionadores por parte de las Ponencias de la Sala Regional Especializada.</t>
  </si>
  <si>
    <t>Porcentaje de resolución de los medios de impugnación por parte de las Ponencias de la Sala Regional.</t>
  </si>
  <si>
    <t>Porcentaje de resolución de los medios de impugnación por parte de las Ponencias de la Sala Superior.</t>
  </si>
  <si>
    <t>Tasa de variación del número de participantes en las acciones de formación, capacitación, promoción y divulgación realizadas por el Tribunal Electoral del Poder Judicial de la Federación.</t>
  </si>
  <si>
    <t>Tiempo promedio de resolución de los medios de impugnación por las Ponencias del Tribunal Electoral del Poder Judicial de la Federación.</t>
  </si>
  <si>
    <t>Eficacia</t>
  </si>
  <si>
    <t>Eficiencia</t>
  </si>
  <si>
    <t>Índice que permite evaluar la calidad de la justicia electoral en México de manera objetiva y empírica, considera aspectos normativos y de desempeño del sistema de justicia electoral.</t>
  </si>
  <si>
    <t xml:space="preserve">Mide el tiempo promedio en días en que las ponencias realizan la sustanciación (estudio y elaboración de proyectos de acuerdos o sentencias) y resolución de los medios de impugnación que le son turnados. </t>
  </si>
  <si>
    <t xml:space="preserve">Mide el aumento o disminución en la asistencia a las actividades de formación, capacitación, vinculación y fortalecimiento institucional nacional e internacional en materia electoral con instancias electorales, universidades, sociedad civil y ciudadanía en general realizadas, respecto a las mismas actividades realizadas en el ejercicio anterior. </t>
  </si>
  <si>
    <t>Del total de medios de impugnación que son turnados a las Ponencias de la Sala Superior, se determina el porcentaje que es resuelto por los y las Magistradas de la Sala Superior.</t>
  </si>
  <si>
    <t xml:space="preserve">Del total de medios de impugnación que son turnados a las Ponencias de cada Sala Regional, se determina el porcentaje que es resuelto por las y los Magistrados de cada Sala Regional. </t>
  </si>
  <si>
    <t xml:space="preserve">Del total de procedimientos especiales sancionadores que son turnados a las Ponencias de la Sala Especializada, se determina el porcentaje que es resuelto por las y los Magistrados de la Sala Regional tanto en Sesión Pública como Privada. </t>
  </si>
  <si>
    <t>Del total de las solicitudes de atención recibidas por la Defensoría Pública Electoral para Pueblos y Comunidades Indígenas, determina el porcentaje que fueron atendidas en el período.</t>
  </si>
  <si>
    <t>Mide el porcentaje de propuestas de jurisprudencia y/o tesis requeridas por el titular de la Dirección General de Jurisprudencia, Seguimiento y Consulta y/o las ponencias de Sala Superior, entregadas en el tiempo solicitado.</t>
  </si>
  <si>
    <t xml:space="preserve">Del total de medios de impugnación que son turnados a las Ponencias de la Sala Superior, Salas Regionales y Sala Especializada, se determina el porcentaje que es resuelto de manera pronta y expedita, por los y las Magistradas del Tribunal Electoral del Poder Judicial de la Federación. </t>
  </si>
  <si>
    <t>Del total del personal del TEPJF (Administrativo y Jurisdiccional), determina cuántos servidores públicos han participado en actividades de capacitación y/o formación en al menos una ocasión.</t>
  </si>
  <si>
    <t>Del total de las actividades de vinculación internacional programadas, mide en qué porcentaje fueron cumplidas. Se considera como actividades de vinculación internacional las participaciones en comisiones internacionales, actividades adicionales en el marco de la comisión internacional y las actividades de difusión del conocimiento jurídico-electoral internacional.</t>
  </si>
  <si>
    <t>Mide el aumento o disminución en la asistencia a las actividades de vinculación y fortalecimiento institucional en materia electoral con instancias electorales, universidades, sociedad civil y ciudadanía en general realizadas, respecto a las mismas actividades realizadas en el ejercicio anterior. No se considera las y los asistentes en reuniones de trabajo.</t>
  </si>
  <si>
    <t xml:space="preserve">Del total de eventos institucionales en los que se realizó la cobertura (grabación, toma de fotografías, producción y entrega de materiales), se determina el porcentaje de eventos cubiertos dentro del tiempo establecido una vez finalizado el evento. </t>
  </si>
  <si>
    <t>Del total de informes jurídicos parlamentarios y estudios de derecho comparado programados, determina el porcentaje que fueron realizados.</t>
  </si>
  <si>
    <t>Del total de actividades de capacitación y formación que están incluidas en el Programa Académico y Editorial, determina el porcentaje de las que ha llevado a cabo la Escuela Judicial Electoral.</t>
  </si>
  <si>
    <t>Índice de Justicia Electoral = (suma de valores obtenidos en los indicadores/ número total de indicadores) *100
Índice de Justicia Electoral= ∑ (βPermanencia del órgano+βAutonomía técnica+βAutonomía normativa+βEstablecimiento de Jurisprudencia+βAutonomía financiero+βMecanismo de selección de los juzgadores+ βRequisitos profesionales para designación+ βEstabilidad en el cargo de los juzgadores+βIncompatibilidad+βProtección frente a conflictos de intéres+βGrantías para la integración del órgano con perspectiva de género+βGarantias para ña integración del órgano con perspectiva étnica+βTransparencia en información pública, procedimientos y decisiones+βMecanismos públicos de redición de cuentas+βRégimen de responsabilidades+βExistencia de servicio de carrera electoral+βMecanismos de ingreso+βCapacitación y formación del personal+βEvaluaciones+βEstabilidad del personal+βUniversalidad+βDerecho a recurso efectivo+βDerecho a un debido proceso+βGratuidad o costo accesible+βAbstracto+βConcreto+βTodo acto electoral es susceptible de impugnación+βControl jurisdiccional de actos de autoridad electoral administrativa+βControl jurisdiccional de actos de partidos políticos+βCorrige la irregularidad, sin afectar el resultado de la elección+βCorrige la irregularidad, afectando el resultado de la elección+βExistencia de un sistema de responsabilidades penal+βExistencia de un sistema de responsabilidades administrativas+βÓrgano administrativo+βÓrgano jurisdiccional+βOtros/mecanismos ad hoc+βJuicio para la protección de los derechos político-electorales del ciudadano en el año preelectoral+βJuicio para la protección de los derechos político-electorales del ciudadano en el año electoral+βJuicio para la protección de los derechos político-electorales del ciudadano en el año postelectoral+βAsuntos recibidos+βAsuntos resueltos vs. recibidos+βTiempos de resolución+βCumplimiento de sentencias+βTransparencia en resoluciones+βRatificación de instrumentos internacionales de derechos humanos en materia político-electoral (sistema universal) +βRatificación de instrumentos internacionales de derechos humanos en materia político-electoral (sistema regional)+βDerechos civiles y políticos+ βParticipación política).</t>
  </si>
  <si>
    <t>(Medios de impugnación resueltos en el periodo en menos de 30 días) / (Medios de impugnación turnados en el periodo + Medios de impugnación turnados en periodos anteriores pendientes de resolución)*100</t>
  </si>
  <si>
    <t xml:space="preserve">( Tiempo total (días) en la sustanciación y resolución de todos los medios de impugnación del periodo  / Total de medios de impugnación sustanciados y resueltos en el periodo ) </t>
  </si>
  <si>
    <t>((Sumatoria de participantes internos y externos en acciones de formación, capacitación, promoción y divulgación realizadas por Escuela Judicial Electoral, Dirección General de Relaciones Institucionales Nacionales, Dirección General de Relaciones Institucionales Internacionales, Defensoría Pública Electoral para Pueblos y Comunidades Indígenas y Dirección General de Igualdad de Derechos y Paridad de Género durante el período / Sumatoria de participantes internos y externos en acciones de formación, capacitación, promoción y divulgación realizadas por Escuela Judicial Electoral, Dirección General de Relaciones Institucionales Nacionales, Dirección General de Relaciones Institucionales Internacionales, Defensoría Pública Electoral para Pueblos y Comunidades Indígenas y Dirección General de Igualdad de Derechos y Paridad de Génerodurante el período anterior ) - 1 ) * 100</t>
  </si>
  <si>
    <t>(Medios de impugnación resueltos en el periodo) / (Medios de impugnación turnados en el periodo + Medios de impugnación turnados en periodos anteriores pendientes de resolución)*100</t>
  </si>
  <si>
    <t>( Procedimientos especiales sancionadores determinados en el periodo / (  Procedimientos especiales sancionadores  turnados en el periodo + Procedimientos especiales sancionadores turnados en periodos anteriores pendientes de determinación )*100</t>
  </si>
  <si>
    <t>(Total de solicitudes que fueron atendidas por la Defensoría Pública Electoral para Pueblos y Comunidades Indígenas) / ( Total de solicitudes que fueron recibidas por la Defensoría Pública Electoral para Pueblos y Comunidades Indígenas) *100</t>
  </si>
  <si>
    <t>(Propuestas de jurisprudencia y/o tesis entregadas en el tiempo solicitado/ Total del propuestas de jurisprudencia y/o tesis solicitadas) * 100</t>
  </si>
  <si>
    <t>( Actividades de capacitación y formación que están incluidas en el Programa Académico y Editorial realizadas / ( Actividades de capacitación y formación que están incluidas en el Programa Académico y Editorial a realizar en el periodo + Actividades de capacitación y formación que están incluidas en el Programa Académico y Editorial de periodos anteriores no realizadas ) * 100</t>
  </si>
  <si>
    <t>Porcentaje del personal del Tribunal Electoral del Poder Judicial de la Federación que ha participado en actividades de capacitación y/o formación.</t>
  </si>
  <si>
    <t>( Personal Administrativo que recibió capacitación y/o formación (único) + Personal Jurisdiccional que recibió capacitación y/o formación (único) ) / ( Personal total del Tribunal Electoral del Poder Judicial de la Federación ) * 100</t>
  </si>
  <si>
    <t>( Suma de las actividades realizadas / Actividades programadas ) * 100</t>
  </si>
  <si>
    <t>( ( Actividades internacionales coordinadas + Actividades internacionales correspondientes a invitaciones de externos) / (  Actividades internacionales correspondientes a invitaciones de externos programadas + Actividades de vinculación internacional organizadas por la Dirección General de Relaciones Institucionales Internacionales ) ) * 100</t>
  </si>
  <si>
    <t>( ( Asistentes a las actividades de vinculación y fortalecimiento institucional en materia electoral realizados en este ejercicio (acumulado) ) / Asistentes a las actividades de vinculación y fortalecimiento institucional en materia electoral realizados en el ejercicio anterior (acumulado) ) - 1 ) * 100</t>
  </si>
  <si>
    <t>( Eventos cubiertos dentro del plazo de 5 días hábiles / Total de eventos cubiertos en el periodo)  * 100</t>
  </si>
  <si>
    <t>((Informes jurídicos parlamentarios realizados + Estudios de derecho comparado realizados) / (Informes jurídicos parlamentarios programados + Estudios de derecho comparado programados + Informes y Estudios pendientes de realizar de periodos anteriores)) * 100</t>
  </si>
  <si>
    <t>Índice</t>
  </si>
  <si>
    <t>Porcentaje</t>
  </si>
  <si>
    <t>Días</t>
  </si>
  <si>
    <t>Trienal</t>
  </si>
  <si>
    <t>Anual</t>
  </si>
  <si>
    <t>Semestral</t>
  </si>
  <si>
    <t>Trimestral</t>
  </si>
  <si>
    <t>88.7% (2012-2020)</t>
  </si>
  <si>
    <t>24.5 (Primer Semestre 2020)</t>
  </si>
  <si>
    <t>63.33%(Primer Semestre 2020)</t>
  </si>
  <si>
    <t>76.7% (Primer Semestre 2020)</t>
  </si>
  <si>
    <t>100% (Primer Semestre 2020)</t>
  </si>
  <si>
    <t>0% (2019)</t>
  </si>
  <si>
    <t>100%(2019)</t>
  </si>
  <si>
    <t>19.3% (Primer Semestre 2020)</t>
  </si>
  <si>
    <t>0%(2019)</t>
  </si>
  <si>
    <t>Mayor o igual a 95.7%</t>
  </si>
  <si>
    <t>Resolver al menos el 88% de los medios de impugnación en menos de 30 días</t>
  </si>
  <si>
    <t>Incrementar la asistencia en un 1%</t>
  </si>
  <si>
    <t>Resolver el 100 % de los medios de impugnación que se turnen en el periodo</t>
  </si>
  <si>
    <t>Que se cumpla con el 100% de las actividades de vinculación internacional programadas</t>
  </si>
  <si>
    <t>Obtener el 100% de cumplimiento del Programa de Igualdad de Derechos y Paridad de Género</t>
  </si>
  <si>
    <t>Que al menos el 25% del personal del TEPJF (Administrativo y Jurisdiccional) participe en al menos una actividad de capacitación y/o formación</t>
  </si>
  <si>
    <t>Que la Escuela Judicial Electoral realice el 100% de las actividades de capacitación y formación incluidas en el Programa Académico Editorial</t>
  </si>
  <si>
    <t>Que el 100% de las formulaciones de propuestas de jurisprudencia o tesis, sean entregadas dentro del plazo solicitado</t>
  </si>
  <si>
    <t>Que el 100% de las solicitudes de atención recibidas por la Defensoría Pública Electoral para Pueblos y Comunidades Indígenas, sean atendidas en el periodo</t>
  </si>
  <si>
    <t>Resolver el 100 % de los procedimientos especiales sancionadores que se turnen en el periodo</t>
  </si>
  <si>
    <t>Resolver en un promedio máximo de 30 días los asuntos que le son turnados</t>
  </si>
  <si>
    <t>Que al menos el 95% de los eventos cubiertos, haya sido en un plazo menor a 5 días hábiles</t>
  </si>
  <si>
    <t>Realizar el 100% de los informes jurídicos parlamentarios y estudios de derecho comparado programados</t>
  </si>
  <si>
    <t>Metodología elaborada por Institute for Democracy and Electoral Assitance y el Tribunal Electoral del Poder Judicial de la Federación.</t>
  </si>
  <si>
    <t>Sistema de Información de la Secretaría General de Acuerdos del Tribunal Electoral del Poder Judicial de la Federación.</t>
  </si>
  <si>
    <t>Sistema de Información de la Secretaría General de Acuerdos del Tribunal Electoral del Poder Judicial de la Federación y Reportes mensuales de cumplimiento del Programa Anual de Trabajo 2022 de las Unidades Responsables del Tribunal Electoral del Poder Judicial de la Federación.</t>
  </si>
  <si>
    <t>Reportes mensuales de cumplimiento del Programa Anual de Trabajo 2022 de las Unidades Responsables del Tribunal Electoral del Poder Judicial de la Federación.</t>
  </si>
  <si>
    <t>Institute for Democracy and Electoral Assitance  Internacional, Tribunal Electoral del Poder Judicial de la Federación; Dirección General de Planeación y Evaluación Institucional.</t>
  </si>
  <si>
    <t>Secretaría General de Acuerdos de la Sala Superior; Secretaría General de Acuerdos de Sala Regional Guadalajara; Secretaría General de Acuerdos de la Sala Regional Monterrey; Secretaría General de Acuerdos de la Sala Regional Xalpa; Secretaría General de Acuerdos de la Sala Regional Ciudad de México; Secretaría General de Acuerdos Toluca; Secretaría General de Acuerdos Sala Regional Especializada; Dirección General de Planeación y Evaluación Institucional.</t>
  </si>
  <si>
    <t>Escuela Judicial Electoral;Dirección General de Relaciones Institucionales Nacionales; Dirección General de Relaciones Institucionales Internacionales; Dirección General de Igualdad de Derechos y Paridad de Género; Defensoría pública Elecroral para Pueblos y Comunidades Indígenas; Dirección General de Planeación y Evaluación Institucional</t>
  </si>
  <si>
    <t>Secretaría General de Acuerdos Sala Superior; Dirección General de Planeación y Evaluación Institucional</t>
  </si>
  <si>
    <t>Secretaría General de Acuerdos Guadalajara; Secretaría General de Acuerdos Monterrey; Secretaría General de Acuerdos Xalapa;  Secretaría General de Acuerdos Ciudad de México; Secretaría General de Acuerdos Toluca; Secretaría General de Acuerdos Especializada; Dirección General de Planeación y Evaluación Institucional</t>
  </si>
  <si>
    <t>Secretaría General de Acuerdos de la Sala Regional Especializada; Dirección General de Planeación y Evaluación Institucional</t>
  </si>
  <si>
    <t>Defensoría Pública Electoral para Pueblos y Comunidades Indígenas; Dirección General de Planeación y Evaluación Institucional</t>
  </si>
  <si>
    <t>Dirección General de Jurisprudencia, Seguimiento y Consulta; Dirección General de Planeación y Evaluación Institucional</t>
  </si>
  <si>
    <t>Escuela Judicial Electoral;  Dirección General de Planeación y Evaluación Institucional</t>
  </si>
  <si>
    <t>Dirección General de Igualdad de Derechos y Paridad de Género; Dirección General de Planeación y Evaluación Institucional</t>
  </si>
  <si>
    <t>Dirección General de Relaciones Institucionales Internacionales; Dirección General de Planeación y Evaluación Institucional</t>
  </si>
  <si>
    <t>Dirección General de Comunicación Social; Dirección General de Planeación y Evaluación Institucional</t>
  </si>
  <si>
    <t>Dirección General de Relaciones Institucionales Nacionales; Dirección General de Planeación y Evaluación Institucional</t>
  </si>
  <si>
    <t>Secretaría Técnica de Estudios Constitucionales Electorales; Dirección General de Planeación y Evaluación Institucional</t>
  </si>
  <si>
    <t>Reportes mensuales de cumplimiento del Programa Anual de Trabajo 2022 de las Unidades Responsables del Tribunal Electoral del Poder Judicial de la Federación y de las Tablas de Cobertura de Beneficiarios.</t>
  </si>
  <si>
    <r>
      <t>Plan Estratégico Institucional 2021-2024. Ejes rector</t>
    </r>
    <r>
      <rPr>
        <sz val="10"/>
        <rFont val="Arial"/>
        <family val="2"/>
      </rPr>
      <t xml:space="preserve">es: Tribunal abierto, ciudadano, digital, colaborativo y transparente; Tribunal eficiente y eficaz; Tribunal independiente y confiable; Tribunal ético y profesional y Tribunal de derechos e incluyente. </t>
    </r>
    <r>
      <rPr>
        <sz val="10"/>
        <color indexed="8"/>
        <rFont val="Arial"/>
        <family val="2"/>
      </rPr>
      <t xml:space="preserve">
</t>
    </r>
  </si>
  <si>
    <r>
      <t>Plan Estratégico Institucional 2021-2024. Ejes rectores:</t>
    </r>
    <r>
      <rPr>
        <sz val="10"/>
        <rFont val="Arial"/>
        <family val="2"/>
      </rPr>
      <t xml:space="preserve"> Tribunal abierto, ciudadano, digital, colaborativo y transparente; Tribunal eficiente y eficaz; Tribunal independiente y confiable; Tribunal ético y profesional y Tribunal de derechos e incluyente. </t>
    </r>
    <r>
      <rPr>
        <sz val="10"/>
        <color indexed="8"/>
        <rFont val="Arial"/>
        <family val="2"/>
      </rPr>
      <t xml:space="preserve">
</t>
    </r>
  </si>
  <si>
    <r>
      <t xml:space="preserve">Plan Estratégico Institucional 2021-2024. Ejes rectores: </t>
    </r>
    <r>
      <rPr>
        <sz val="10"/>
        <rFont val="Arial"/>
        <family val="2"/>
      </rPr>
      <t xml:space="preserve">Tribunal abierto, ciudadano, digital, colaborativo y transparente; Tribunal eficiente y eficaz; Tribunal independiente y confiable; Tribunal ético y profesional y Tribunal de derechos e incluyente </t>
    </r>
    <r>
      <rPr>
        <sz val="10"/>
        <color indexed="8"/>
        <rFont val="Arial"/>
        <family val="2"/>
      </rPr>
      <t xml:space="preserve">
</t>
    </r>
  </si>
  <si>
    <r>
      <rPr>
        <sz val="10"/>
        <rFont val="Arial"/>
        <family val="2"/>
      </rPr>
      <t xml:space="preserve">1. Fortalecer la gobernanza judicial a través de la consolidación de un modelo de justicia abierta: transparente, con participación
ciudadana y colaborativo.
2. Propiciar una administración eficaz y de calidad: con políticas, normas y procesos actualizados; mediante el uso de tecnologías
de la información y comunicación; así como sustentada en un modelo de gestión por resultados.
3. Brindar certeza y afianzar la confianza ciudadana, a través del refuerzo y visibilización de la congruencia, neutralidad e
imparcialidad en la impartición de la justicia electoral.
4. Potenciar un alto profesionalismo e integridad, mediante el fortalecimiento de la Carrera Judicial Electoral y del Servicio de
Carrera Administrativa con perspectiva de género.
5. Ampliar el acceso a la justicia electoral al constituirse como un Tribunal incluyente y de derechos, que garantiza la justicia en
un plano de igualdad, no discriminación, libre de violencia de género y con protección para los grupos vulnerables.
</t>
    </r>
    <r>
      <rPr>
        <sz val="10"/>
        <color rgb="FFFF0000"/>
        <rFont val="Arial"/>
        <family val="2"/>
      </rPr>
      <t xml:space="preserve">
</t>
    </r>
  </si>
  <si>
    <r>
      <rPr>
        <sz val="10"/>
        <rFont val="Arial"/>
        <family val="2"/>
      </rPr>
      <t xml:space="preserve">1. Fortalecer la gobernanza judicial a través de la consolidación de un modelo de justicia abierta: transparente, con participación
ciudadana y colaborativo.
2. Propiciar una administración eficaz y de calidad: con políticas, normas y procesos actualizados; mediante el uso de tecnologías
de la información y comunicación; así como sustentada en un modelo de gestión por resultados.
3. Brindar certeza y afianzar la confianza ciudadana, a través del refuerzo y visibilización de la congruencia, neutralidad e
imparcialidad en la impartición de la justicia electoral.
4. Potenciar un alto profesionalismo e integridad, mediante el fortalecimiento de la Carrera Judicial Electoral y del Servicio de
Carrera Administrativa con perspectiva de género.
5. Ampliar el acceso a la justicia electoral al constituirse como un Tribunal incluyente y de derechos, que garantiza la justicia en
un plano de igualdad, no discriminación, libre de violencia de género y con protección para los grupos vulnerables.
</t>
    </r>
    <r>
      <rPr>
        <sz val="10"/>
        <color indexed="8"/>
        <rFont val="Arial"/>
        <family val="2"/>
      </rPr>
      <t xml:space="preserve">
</t>
    </r>
  </si>
  <si>
    <r>
      <rPr>
        <sz val="10"/>
        <color theme="4"/>
        <rFont val="Arial"/>
        <family val="2"/>
      </rPr>
      <t>1</t>
    </r>
    <r>
      <rPr>
        <sz val="10"/>
        <rFont val="Arial"/>
        <family val="2"/>
      </rPr>
      <t xml:space="preserve">. Fortalecer la gobernanza judicial a través de la consolidación de un modelo de justicia abierta: transparente, con participación
ciudadana y colaborativo.
2. Propiciar una administración eficaz y de calidad: con políticas, normas y procesos actualizados; mediante el uso de tecnologías
de la información y comunicación; así como sustentada en un modelo de gestión por resultados.
3. Brindar certeza y afianzar la confianza ciudadana, a través del refuerzo y visibilización de la congruencia, neutralidad e
imparcialidad en la impartición de la justicia electoral.
4. Potenciar un alto profesionalismo e integridad, mediante el fortalecimiento de la Carrera Judicial Electoral y del Servicio de
Carrera Administrativa con perspectiva de género.
5. Ampliar el acceso a la justicia electoral al constituirse como un Tribunal incluyente y de derechos, que garantiza la justicia en
un plano de igualdad, no discriminación, libre de violencia de género y con protección para los grupos vulnerables.
</t>
    </r>
    <r>
      <rPr>
        <sz val="10"/>
        <color indexed="8"/>
        <rFont val="Arial"/>
        <family val="2"/>
      </rPr>
      <t xml:space="preserve">
</t>
    </r>
  </si>
  <si>
    <r>
      <rPr>
        <sz val="10"/>
        <rFont val="Arial"/>
        <family val="2"/>
      </rPr>
      <t>1. Fortalecer la gobernanza judicial a través de la consolidación de un modelo de justicia abierta: transparente, con participación
ciudadana y colaborativo.
2. Propiciar una administración eficaz y de calidad: con políticas, normas y procesos actualizados; mediante el uso de tecnologías
de la información y comunicación; así como sustentada en un modelo de gestión por resultados.
3. Brindar certeza y afianzar la confianza ciudadana, a través del refuerzo y visibilización de la congruencia, neutralidad e
imparcialidad en la impartición de la justicia electoral.
4. Potenciar un alto profesionalismo e integridad, mediante el fortalecimiento de la Carrera Judicial Electoral y del Servicio de
Carrera Administrativa con perspectiva de género.
5. Ampliar el acceso a la justicia electoral al constituirse como un Tribunal incluyente y de derechos, que garantiza la justicia en
un plano de igualdad, no discriminación, libre de violencia de género y con protección para los grupos vulnerables.</t>
    </r>
    <r>
      <rPr>
        <sz val="10"/>
        <color theme="4"/>
        <rFont val="Arial"/>
        <family val="2"/>
      </rPr>
      <t xml:space="preserve">
</t>
    </r>
    <r>
      <rPr>
        <sz val="10"/>
        <color indexed="8"/>
        <rFont val="Arial"/>
        <family val="2"/>
      </rPr>
      <t xml:space="preserve">
</t>
    </r>
  </si>
  <si>
    <r>
      <rPr>
        <sz val="10"/>
        <rFont val="Arial"/>
        <family val="2"/>
      </rPr>
      <t>1. Fortalecer la gobernanza judicial a través de la consolidación de un modelo de justicia abierta: transparente, con participación
ciudadana y colaborativo.
2. Propiciar una administración eficaz y de calidad: con políticas, normas y procesos actualizados; mediante el uso de tecnologías
de la información y comunicación; así como sustentada en un modelo de gestión por resultados.
3. Brindar certeza y afianzar la confianza ciudadana, a través del refuerzo y visibilización de la congruencia, neutralidad e
imparcialidad en la impartición de la justicia electoral.
4. Potenciar un alto profesionalismo e integridad, mediante el fortalecimiento de la Carrera Judicial Electoral y del Servicio de
Carrera Administrativa con perspectiva de género.
5. Ampliar el acceso a la justicia electoral al constituirse como un Tribunal incluyente y de derechos, que garantiza la justicia en
un plano de igualdad, no discriminación, libre de violencia de género y con protección para los grupos vulnerables.</t>
    </r>
    <r>
      <rPr>
        <sz val="10"/>
        <color theme="4"/>
        <rFont val="Arial"/>
        <family val="2"/>
      </rPr>
      <t xml:space="preserve">
</t>
    </r>
  </si>
  <si>
    <r>
      <t>Plan Estratégico Institucional 202</t>
    </r>
    <r>
      <rPr>
        <sz val="10"/>
        <rFont val="Arial"/>
        <family val="2"/>
      </rPr>
      <t>1-2024. Ejes rectores: Tribunal abierto, ciudadano, digital, colaborativo y transparente; Tribunal eficiente y eficaz; Tribunal independiente y confiable; Tribunal ético y profesional y Tribunal de derechos e incluyente.</t>
    </r>
    <r>
      <rPr>
        <sz val="10"/>
        <color indexed="8"/>
        <rFont val="Arial"/>
        <family val="2"/>
      </rPr>
      <t xml:space="preserve">
</t>
    </r>
  </si>
  <si>
    <t xml:space="preserve">Plan Estratégico Institucional 2021-2024. Ejes rectores: Tribunal abierto, ciudadano, digital, colaborativo y transparente; Tribunal eficiente y eficaz; Tribunal independiente y confiable; Tribunal ético y profesional y Tribunal de derechos e incluyente 
</t>
  </si>
  <si>
    <t xml:space="preserve">Plan Estratégico Institucional 2021-2024. Ejes rectores: Tribunal abierto, ciudadano, digital, colaborativo y transparente; Tribunal eficiente y eficaz; Tribunal independiente y confiable; Tribunal ético y profesional y Tribunal de derechos e incluyente 
</t>
  </si>
  <si>
    <t xml:space="preserve">Plan Estratégico Institucional 2021-2024. Ejes rectores: Tribunal abierto, ciudadano, digital, colaborativo y transparente; Tribunal eficiente y eficaz; Tribunal independiente y confiable; Tribunal ético y profesional y Tribunal de derechos e incluyente 
</t>
  </si>
  <si>
    <t xml:space="preserve">Plan Estratégico Institucional 2021-2024. Ejes rectores: Tribunal abierto, ciudadano, digital, colaborativo y transparente; Tribunal eficiente y eficaz; Tribunal independiente y confiable; Tribunal ético y profesional y Tribunal de derechos e incluyente 
</t>
  </si>
  <si>
    <t>Plan Estratégico Institucional 2021-2024. Ejes rectores: Tribunal abierto, ciudadano, digital, colaborativo y transparente; Tribunal eficiente y eficaz; Tribunal independiente y confiable; Tribunal ético y profesional y Tribunal de derechos e incluyente 
sión.</t>
  </si>
  <si>
    <t>NOTA. La Matriz de Indicadores para Resultados 2022 fue aprobada por la Comisión de Administración del Tribunal Electoral del Poder Judicial de la Federación mediante el ACUERDO 18/SO12(15-XII-2021) emitido en la Decimosegunda Sesión Ordinaria celebrada el 15 de diciembre de 2021. NOTA NOMBRE DEL PROGRAMA Y OBJETIVO INSTITUCIONAL. En 2021 se aprobó el Plan Estratégico Institucional 2021-2024 del Tribunal Electoral del Poder Judicial de la Federación a través del Acuerdo 19/SO7 (15-VII-2021); sin embargo, en la Cuarta Sesión Ordinaria de 2022 de la Comisión de Administración, celebrada el 28 de abril del año en curso, se autorizó mediante ACUERDO 10/SO4(28-IV-2022) la actualización y ejecución de las líneas estratégicas del Plan Estratégico Institucional 2021-2024. NOTA OBJETIVO INSTITUCIONAL. El Plan Estratégico Institucional 2021-2024 es el documento rector del Tribunal Electoral y se encuentra constituido por la misión, visión y objetivos institucionales. De este modo, la Matriz de Indicadores para Resultados 2022 se encuentra alineada a los objetivos institucionales de manera transversal, entendiendo por esto que, todas las estrategias y/o acciones contribuyen al logro de los objetivos. Sin embargo, actualmente el Tribunal Electoral lleva a cabo un proceso de alineación de los indicadores de resultados a los objetivos institucionales a fin de vincularlos a la estrategia a la cual se contribuye en mayor medida, por lo que en el próximo informe de resultados se presentará dicha alineación. NOTA METAS AJUSTADAS. En el periodo no se presentan ajustes a las metas programadas. NOTA AVANCE DE METAS. La frecuencia de medida es trienal, por lo que no se reportan avances al segundo trimestre del ejercicio fiscal 2022. NOTA FUENTE DE INFORMACIÓN. Se toma una metodología elaborada por Institute for Democracy and Electoral Assitance Internacional (IDEA por sus siglas en inglés) y el Tribunal Electoral del Poder Judicial de la Federación. NOTA ÁREA(S) RESPONSABLE(S) QUE GENERA(N), POSEE(N), PUBLICA(N) Y ACTUALIZAN LA INFORMACIÓN. Se contempla a las Unidades Responsables y Organismos Internacionales que generan y poseen la información; así como a la Dirección General de Planeación y Evaluación Institucional, que es el área encargada de la publicación y actualización de la información.</t>
  </si>
  <si>
    <t>NOTA. La Matriz de Indicadores para Resultados 2022 fue aprobada por la Comisión de Administración del Tribunal Electoral del Poder Judicial de la Federación mediante el ACUERDO 18/SO12(15-XII-2021) emitido en la Decimosegunda Sesión Ordinaria celebrada el 15 de diciembre de 2021. NOTA NOMBRE DEL PROGRAMA Y OBJETIVO INSTITUCIONAL. En 2021 se aprobó el Plan Estratégico Institucional 2021-2024 del Tribunal Electoral del Poder Judicial de la Federación a través del Acuerdo 19/SO7 (15-VII-2021); sin embargo, en la Cuarta Sesión Ordinaria de 2022 de la Comisión de Administración, celebrada el 28 de abril del año en curso, se autorizó mediante ACUERDO 10/SO4(28-IV-2022) la actualización y ejecución de las líneas estratégicas del Plan Estratégico Institucional 2021-2024. NOTA OBJETIVO INSTITUCIONAL. El Plan Estratégico Institucional 2021-2024 es el documento rector del Tribunal Electoral y se encuentra constituido por la misión, visión y objetivos institucionales. De este modo, la Matriz de Indicadores para Resultados 2022 se encuentra alineada a los objetivos institucionales de manera transversal, entendiendo por esto que, todas las estrategias y/o acciones contribuyen al logro de los objetivos. Sin embargo, actualmente el Tribunal Electoral lleva a cabo un proceso de alineación de los indicadores de resultados a los objetivos institucionales a fin de vincularlos a la estrategia a la cual se contribuye en mayor medida, por lo que en el próximo informe de resultados se presentará dicha alineación. NOTA METAS AJUSTADAS. En el periodo reportado no se presentan ajustes a las metas programadas. NOTA AVANCE DE METAS. La frecuencia de medida es anual, por lo que no se reportan avances al segundo trimestre del ejercicio fiscal 2022. NOTA ÁREA(S) RESPONSABLE(S) QUE GENERA(N), POSEE(N), PUBLICA(N) Y ACTUALIZAN LA INFORMACIÓN. Se contempla a las Unidades Responsables que generan y poseen la información; así como a la Dirección General de Planeación y Evaluación Institucional, que es el área encargada de la publicación y actualización de la información.</t>
  </si>
  <si>
    <r>
      <rPr>
        <sz val="11"/>
        <rFont val="Calibri"/>
        <family val="2"/>
        <scheme val="minor"/>
      </rPr>
      <t xml:space="preserve"> NOTA. La Matriz de Indicadores para Resultados 2022 fue aprobada por la Comisión de Administración del Tribunal Electoral del Poder Judicial de la Federación mediante el ACUERDO 18/SO12(15-XII-2021) emitido en la Decimosegunda Sesión Ordinaria celebrada el 15 de diciembre de 2021. NOTA NOMBRE DEL PROGRAMA Y OBJETIVO INSTITUCIONAL. En 2021 se aprobó el Plan Estratégico Institucional 2021-2024 del Tribunal Electoral del Poder Judicial de la Federación a través del Acuerdo 19/SO7 (15-VII-2021); sin embargo, en la Cuarta Sesión Ordinaria de 2022 de la Comisión de Administración, celebrada el 28 de abril del año en curso, se autorizó mediante ACUERDO 10/SO4(28-IV-2022) la actualización y ejecución de las líneas estratégicas del Plan Estratégico Institucional 2021-2024. NOTA OBJETIVO INSTITUCIONAL. El Plan Estratégico Institucional 2021-2024 es el documento rector del Tribunal Electoral y se encuentra constituido por la misión, visión y objetivos institucionales. De este modo, la Matriz de Indicadores para Resultados 2022 se encuentra alineada a los objetivos institucionales de manera transversal, entendiendo por esto que, todas las estrategias y/o acciones contribuyen al logro de los objetivos. Sin embargo, actualmente el Tribunal Electoral lleva a cabo un proceso de alineación de los indicadores de resultados a los objetivos institucionales a fin de vincularlos a la estrategia a la cual se contribuye en mayor medida, por lo que en el próximo informe de resultados se presentará dicha alineación. NOTA METAS AJUSTADAS. En el periodo reportado no se prese</t>
    </r>
    <r>
      <rPr>
        <sz val="11"/>
        <color indexed="8"/>
        <rFont val="Calibri"/>
        <family val="2"/>
        <scheme val="minor"/>
      </rPr>
      <t>ntan ajustes a las metas programadas.</t>
    </r>
    <r>
      <rPr>
        <sz val="11"/>
        <color rgb="FFFF0000"/>
        <rFont val="Calibri"/>
        <family val="2"/>
        <scheme val="minor"/>
      </rPr>
      <t xml:space="preserve">  </t>
    </r>
    <r>
      <rPr>
        <sz val="11"/>
        <color indexed="8"/>
        <rFont val="Calibri"/>
        <family val="2"/>
        <scheme val="minor"/>
      </rPr>
      <t>NOTA ÁREA(S) RESPONSABLE(S) QUE GENERA(N), POSEE(N), PUBLICA(N) Y ACTUALIZAN LA INFORMACIÓN. Se contempla a las Unidades Responsables que generan y poseen la información; así como a la Dirección General de Planeación y Evaluación Institucional, que es el área encargada de la publicación y actualización de la información.</t>
    </r>
  </si>
  <si>
    <r>
      <rPr>
        <sz val="11"/>
        <rFont val="Calibri"/>
        <family val="2"/>
        <scheme val="minor"/>
      </rPr>
      <t xml:space="preserve"> NOTA. La Matriz de Indicadores para Resultados 2022 fue aprobada por la Comisión de Administración del Tribunal Electoral del Poder Judicial de la Federación mediante el ACUERDO 18/SO12(15-XII-2021) emitido en la Decimosegunda Sesión Ordinaria celebrada el 15 de diciembre de 2021. NOTA NOMBRE DEL PROGRAMA Y OBJETIVO INSTITUCIONAL. En 2021 se aprobó el Plan Estratégico Institucional 2021-2024 del Tribunal Electoral del Poder Judicial de la Federación a través del Acuerdo 19/SO7 (15-VII-2021); sin embargo, en la Cuarta Sesión Ordinaria de 2022 de la Comisión de Administración, celebrada el 28 de abril del año en curso, se autorizó mediante ACUERDO 10/SO4(28-IV-2022) la actualización y ejecución de las líneas estratégicas del Plan Estratégico Institucional 2021-2024. NOTA OBJETIVO INSTITUCIONAL. El Plan Estratégico Institucional 2021-2024 es el documento rector del Tribunal Electoral y se encuentra constituido por la misión, visión y objetivos institucionales. De este modo, la Matriz de Indicadores para Resultados 2022 se encuentra alineada a los objetivos institucionales de manera transversal, entendiendo por esto que, todas las estrategias y/o acciones contribuyen al logro de los objetivos. Sin embargo, actualmente el Tribunal Electoral lleva a cabo un proceso de alineación de los indicadores de resultados a los objetivos institucionales a fin de vincularlos a la estrategia a la cual se contribuye en mayor medida, por lo que en el próximo informe de resultados se presentará dicha alineación. </t>
    </r>
    <r>
      <rPr>
        <sz val="11"/>
        <color indexed="8"/>
        <rFont val="Calibri"/>
        <family val="2"/>
        <scheme val="minor"/>
      </rPr>
      <t>NOTA METAS AJUSTADAS. En el periodo reportado no se presentan ajustes a las metas programadas.  NOTA AVANCE DE METAS. La frecuencia de medida es anual, por lo que no se reportan avances al segundo trimestre del ejercicio fiscal 2022. . NOTA ÁREA(S) RESPONSABLE(S) QUE GENERA(N), POSEE(N), PUBLICA(N) Y ACTUALIZAN LA INFORMACIÓN. Se contempla a las Unidades Responsables que generan y poseen la información; así como a la Dirección General de Planeación y Evaluación Institucional, que es el área encargada de la publicación y actualización de la información.</t>
    </r>
  </si>
  <si>
    <t>NOTA. La Matriz de Indicadores para Resultados 2022 fue aprobada por la Comisión de Administración del Tribunal Electoral del Poder Judicial de la Federación mediante el ACUERDO 18/SO12(15-XII-2021) emitido en la Decimosegunda Sesión Ordinaria celebrada el 15 de diciembre de 2021. NOTA NOMBRE DEL PROGRAMA Y OBJETIVO INSTITUCIONAL. En 2021 se aprobó el Plan Estratégico Institucional 2021-2024 del Tribunal Electoral del Poder Judicial de la Federación a través del Acuerdo 19/SO7 (15-VII-2021); sin embargo, en la Cuarta Sesión Ordinaria de 2022 de la Comisión de Administración, celebrada el 28 de abril del año en curso, se autorizó mediante ACUERDO 10/SO4(28-IV-2022) la actualización y ejecución de las líneas estratégicas del Plan Estratégico Institucional 2021-2024. NOTA OBJETIVO INSTITUCIONAL. El Plan Estratégico Institucional 2021-2024 es el documento rector del Tribunal Electoral y se encuentra constituido por la misión, visión y objetivos institucionales. De este modo, la Matriz de Indicadores para Resultados 2022 se encuentra alineada a los objetivos institucionales de manera transversal, entendiendo por esto que, todas las estrategias y/o acciones contribuyen al logro de los objetivos. Sin embargo, actualmente el Tribunal Electoral lleva a cabo un proceso de alineación de los indicadores de resultados a los objetivos institucionales a fin de vincularlos a la estrategia a la cual se contribuye en mayor medida, por lo que en el próximo informe de resultados se presentará dicha alineación. NOTA METAS AJUSTADAS. En el periodo reportado no se presentan ajustes a las metas programadas. NOTA ÁREA(S) RESPONSABLE(S) QUE GENERA(N), POSEE(N), PUBLICA(N) Y ACTUALIZAN LA INFORMACIÓN. Se contempla a las Unidades Responsables que generan y poseen la información; así como a la Dirección General de Planeación y Evaluación Institucional, que es el área encargada de la publicación y actualización de la información.</t>
  </si>
  <si>
    <r>
      <t xml:space="preserve">NOTA. La Matriz de Indicadores para Resultados 2022 fue aprobada por la Comisión de Administración del Tribunal Electoral del Poder Judicial de la Federación mediante el ACUERDO 18/SO12(15-XII-2021) emitido en la Decimosegunda Sesión Ordinaria celebrada el 15 de diciembre de 2021. NOTA NOMBRE DEL PROGRAMA Y OBJETIVO INSTITUCIONAL. En 2021 se aprobó el Plan Estratégico Institucional 2021-2024 del Tribunal Electoral del Poder Judicial de la Federación a través del Acuerdo 19/SO7 (15-VII-2021); sin embargo, en la Cuarta Sesión Ordinaria de 2022 de la Comisión de Administración, celebrada el 28 de abril del año en curso, se autorizó mediante ACUERDO 10/SO4(28-IV-2022) la actualización y ejecución de las líneas estratégicas del Plan Estratégico Institucional 2021-2024. NOTA OBJETIVO INSTITUCIONAL. El Plan Estratégico Institucional 2021-2024 es el documento rector del Tribunal Electoral y se encuentra constituido por la misión, visión y objetivos institucionales. De este modo, la Matriz de Indicadores para Resultados 2022 se encuentra alineada a los objetivos institucionales de manera transversal, entendiendo por esto que, todas las estrategias y/o acciones contribuyen al logro de los objetivos. Sin embargo, actualmente el Tribunal Electoral lleva a cabo un proceso de alineación de los indicadores de resultados a los objetivos institucionales a fin de vincularlos a la estrategia a la cual se contribuye en mayor medida, por lo que en el próximo informe de resultados se presentará dicha alineación. NOTA METAS AJUSTADAS. En el periodo reportado no se presentan ajustes a las metas programadas. </t>
    </r>
    <r>
      <rPr>
        <sz val="11"/>
        <rFont val="Calibri"/>
        <family val="2"/>
        <scheme val="minor"/>
      </rPr>
      <t xml:space="preserve"> </t>
    </r>
    <r>
      <rPr>
        <sz val="11"/>
        <color indexed="8"/>
        <rFont val="Calibri"/>
        <family val="2"/>
        <scheme val="minor"/>
      </rPr>
      <t xml:space="preserve"> NOTA ÁREA(S) RESPONSABLE(S) QUE GENERA(N), POSEE(N), PUBLICA(N) Y ACTUALIZAN LA INFORMACIÓN. Se contempla a las Unidades Responsables que generan y poseen la información; así como a la Dirección General de Planeación y Evaluación Institucional, que es el área encargada de la publicación y actualización de la información.</t>
    </r>
  </si>
  <si>
    <t>NOTA. La Matriz de Indicadores para Resultados 2022 fue aprobada por la Comisión de Administración del Tribunal Electoral del Poder Judicial de la Federación mediante el ACUERDO 18/SO12(15-XII-2021) emitido en la Decimosegunda Sesión Ordinaria celebrada el 15 de diciembre de 2021. NOTA NOMBRE DEL PROGRAMA Y OBJETIVO INSTITUCIONAL. En 2021 se aprobó el Plan Estratégico Institucional 2021-2024 del Tribunal Electoral del Poder Judicial de la Federación a través del Acuerdo 19/SO7 (15-VII-2021); sin embargo, en la Cuarta Sesión Ordinaria de 2022 de la Comisión de Administración, celebrada el 28 de abril del año en curso, se autorizó mediante ACUERDO 10/SO4(28-IV-2022) la actualización y ejecución de las líneas estratégicas del Plan Estratégico Institucional 2021-2024. NOTA OBJETIVO INSTITUCIONAL. El Plan Estratégico Institucional 2021-2024 es el documento rector del Tribunal Electoral y se encuentra constituido por la misión, visión y objetivos institucionales. De este modo, la Matriz de Indicadores para Resultados 2022 se encuentra alineada a los objetivos institucionales de manera transversal, entendiendo por esto que, todas las estrategias y/o acciones contribuyen al logro de los objetivos. Sin embargo, actualmente el Tribunal Electoral lleva a cabo un proceso de alineación de los indicadores de resultados a los objetivos institucionales a fin de vincularlos a la estrategia a la cual se contribuye en mayor medida, por lo que en el próximo informe de resultados se presentará dicha alineación. NOTA METAS AJUSTADAS. En el periodo reportado no se presentan ajustes a las metas programadas.  NOTA ÁREA(S) RESPONSABLE(S) QUE GENERA(N), POSEE(N), PUBLICA(N) Y ACTUALIZAN LA INFORMACIÓN. Se contempla a las Unidades Responsables que generan y poseen la información; así como a la Dirección General de Planeación y Evaluación Institucional, que es el área encargada de la publicación y actualización de la información.</t>
  </si>
  <si>
    <t xml:space="preserve"> NOTA. La Matriz de Indicadores para Resultados 2022 fue aprobada por la Comisión de Administración del Tribunal Electoral del Poder Judicial de la Federación mediante el ACUERDO 18/SO12(15-XII-2021) emitido en la Decimosegunda Sesión Ordinaria celebrada el 15 de diciembre de 2021. NOTA NOMBRE DEL PROGRAMA Y OBJETIVO INSTITUCIONAL. En 2021 se aprobó el Plan Estratégico Institucional 2021-2024 del Tribunal Electoral del Poder Judicial de la Federación a través del Acuerdo 19/SO7 (15-VII-2021); sin embargo, en la Cuarta Sesión Ordinaria de 2022 de la Comisión de Administración, celebrada el 28 de abril del año en curso, se autorizó mediante ACUERDO 10/SO4(28-IV-2022) la actualización y ejecución de las líneas estratégicas del Plan Estratégico Institucional 2021-2024. NOTA OBJETIVO INSTITUCIONAL. El Plan Estratégico Institucional 2021-2024 es el documento rector del Tribunal Electoral y se encuentra constituido por la misión, visión y objetivos institucionales. De este modo, la Matriz de Indicadores para Resultados 2022 se encuentra alineada a los objetivos institucionales de manera transversal, entendiendo por esto que, todas las estrategias y/o acciones contribuyen al logro de los objetivos. Sin embargo, actualmente el Tribunal Electoral lleva a cabo un proceso de alineación de los indicadores de resultados a los objetivos institucionales a fin de vincularlos a la estrategia a la cual se contribuye en mayor medida, por lo que en el próximo informe de resultados se presentará dicha alineación.NOTA METAS AJUSTADAS. En el periodo reportado no se presentan ajustes a las metas programadas. NOTA AVANCE DE METAS. En materia de capacitación administrativa, las actividades no han concluido, por lo que aún no se cuenta con el número de personas servidoras públicas que aprobaron los cursos. NOTA ÁREA(S) RESPONSABLE(S) QUE GENERA(N), POSEE(N), PUBLICA(N) Y ACTUALIZAN LA INFORMACIÓN. Se contempla a las Unidades Responsables que generan y poseen la información; así como a la Dirección General de Planeación y Evaluación Institucional, que es el área encargada de la publicación y actualización de la información.</t>
  </si>
  <si>
    <r>
      <rPr>
        <sz val="11"/>
        <rFont val="Calibri"/>
        <family val="2"/>
        <scheme val="minor"/>
      </rPr>
      <t xml:space="preserve">  NOTA. La Matriz de Indicadores para Resultados 2022 fue aprobada por la Comisión de Administración del Tribunal Electoral del Poder Judicial de la Federación mediante el ACUERDO 18/SO12(15-XII-2021) emitido en la Decimosegunda Sesión Ordinaria celebrada el 15 de diciembre de 2021. NOTA NOMBRE DEL PROGRAMA Y OBJETIVO INSTITUCIONAL. En 2021 se aprobó el Plan Estratégico Institucional 2021-2024 del Tribunal Electoral del Poder Judicial de la Federación a través del Acuerdo 19/SO7 (15-VII-2021); sin embargo, en la Cuarta Sesión Ordinaria de 2022 de la Comisión de Administración, celebrada el 28 de abril del año en curso, se autorizó mediante ACUERDO 10/SO4(28-IV-2022) la actualización y ejecución de las líneas estratégicas del Plan Estratégico Institucional 2021-2024. NOTA OBJETIVO INSTITUCIONAL. El Plan Estratégico Institucional 2021-2024 es el documento rector del Tribunal Electoral y se encuentra constituido por la misión, visión y objetivos institucionales. De este modo, la Matriz de Indicadores para Resultados 2022 se encuentra alineada a los objetivos institucionales de manera transversal, entendiendo por esto que, todas las estrategias y/o acciones contribuyen al logro de los objetivos. Sin embargo, actualmente el Tribunal Electoral lleva a cabo un proceso de alineación de los indicadores de resultados a los objetivos institucionales a fin de vincularlos a la estrategia a la cual se contribuye en mayor medida, por lo que en el próximo informe de resultados se presentará dicha alineación. N</t>
    </r>
    <r>
      <rPr>
        <sz val="11"/>
        <color indexed="8"/>
        <rFont val="Calibri"/>
        <family val="2"/>
        <scheme val="minor"/>
      </rPr>
      <t>OTA METAS AJUSTADAS. En el periodo reportado no se presentan ajustes a las metas programadas. NOTA ÁREA(S) RESPONSABLE(S) QUE GENERA(N), POSEE(N), PUBLICA(N) Y ACTUALIZAN LA INFORMACIÓN. Se contempla a las Unidades Responsables que generan y poseen la información; así como a la Dirección General de Planeación y Evaluación Institucional, que es el área encargada de la publicación y actualización de la información.</t>
    </r>
  </si>
  <si>
    <r>
      <rPr>
        <sz val="11"/>
        <rFont val="Calibri"/>
        <family val="2"/>
        <scheme val="minor"/>
      </rPr>
      <t xml:space="preserve"> NOTA. La Matriz de Indicadores para Resultados 2022 fue aprobada por la Comisión de Administración del Tribunal Electoral del Poder Judicial de la Federación mediante el ACUERDO 18/SO12(15-XII-2021) emitido en la Decimosegunda Sesión Ordinaria celebrada el 15 de diciembre de 2021. NOTA NOMBRE DEL PROGRAMA Y OBJETIVO INSTITUCIONAL. En 2021 se aprobó el Plan Estratégico Institucional 2021-2024 del Tribunal Electoral del Poder Judicial de la Federación a través del Acuerdo 19/SO7 (15-VII-2021); sin embargo, en la Cuarta Sesión Ordinaria de 2022 de la Comisión de Administración, celebrada el 28 de abril del año en curso, se autorizó mediante ACUERDO 10/SO4(28-IV-2022) la actualización y ejecución de las líneas estratégicas del Plan Estratégico Institucional 2021-2024. NOTA OBJETIVO INSTITUCIONAL. El Plan Estratégico Institucional 2021-2024 es el documento rector del Tribunal Electoral y se encuentra constituido por la misión, visión y objetivos institucionales. De este modo, la Matriz de Indicadores para Resultados 2022 se encuentra alineada a los objetivos institucionales de manera transversal, entendiendo por esto que, todas las estrategias y/o acciones contribuyen al logro de los objetivos. Sin embargo, actualmente el Tribunal Electoral lleva a cabo un proceso de alineación de los indicadores de resultados a los objetivos institucionales a fin de vincularlos a la estrategia a la cual se contribuye en mayor medida, por lo que en el próximo informe de resultados se presentará dicha alineación. </t>
    </r>
    <r>
      <rPr>
        <sz val="11"/>
        <color indexed="8"/>
        <rFont val="Calibri"/>
        <family val="2"/>
        <scheme val="minor"/>
      </rPr>
      <t xml:space="preserve">NOTA METAS AJUSTADAS. En el periodo reportado no se presentan ajustes a las metas programadas.  NOTA ÁREA(S) RESPONSABLE(S) QUE GENERA(N), POSEE(N), PUBLICA(N) Y ACTUALIZAN LA INFORMACIÓN. Se contempla a las Unidades Responsables que generan y poseen la información; así como a la Dirección General de Planeación y Evaluación Institucional, que es el área encargada de la publicación y actualización de la información. </t>
    </r>
  </si>
  <si>
    <t xml:space="preserve"> NOTA. La Matriz de Indicadores para Resultados 2022 fue aprobada por la Comisión de Administración del Tribunal Electoral del Poder Judicial de la Federación mediante el ACUERDO 18/SO12(15-XII-2021) emitido en la Decimosegunda Sesión Ordinaria celebrada el 15 de diciembre de 2021. NOTA NOMBRE DEL PROGRAMA Y OBJETIVO INSTITUCIONAL. En 2021 se aprobó el Plan Estratégico Institucional 2021-2024 del Tribunal Electoral del Poder Judicial de la Federación a través del Acuerdo 19/SO7 (15-VII-2021); sin embargo, en la Cuarta Sesión Ordinaria de 2022 de la Comisión de Administración, celebrada el 28 de abril del año en curso, se autorizó mediante ACUERDO 10/SO4(28-IV-2022) la actualización y ejecución de las líneas estratégicas del Plan Estratégico Institucional 2021-2024. NOTA OBJETIVO INSTITUCIONAL. El Plan Estratégico Institucional 2021-2024 es el documento rector del Tribunal Electoral y se encuentra constituido por la misión, visión y objetivos institucionales. De este modo, la Matriz de Indicadores para Resultados 2022 se encuentra alineada a los objetivos institucionales de manera transversal, entendiendo por esto que, todas las estrategias y/o acciones contribuyen al logro de los objetivos. Sin embargo, actualmente el Tribunal Electoral lleva a cabo un proceso de alineación de los indicadores de resultados a los objetivos institucionales a fin de vincularlos a la estrategia a la cual se contribuye en mayor medida, por lo que en el próximo informe de resultados se presentará dicha alineación. NOTA METAS AJUSTADAS. En el periodo reportado no se presentan ajustes a las metas programadas. NOTA AVANCE DE METAS. En el periodo anterior al presente - 2021-, en el marco de la pandemia por el virus SARS-Cov2, fue posible contar con audiencias mucho más grandes puesto que los eventos se realizaron de manera remota, y no presencial, situación en la que se tiene limitado el aforo de participantes. En el 2022, las actividades han sido híbridas, por lo que se muestra un descenso importante en las personas que participaron en las actividades de vinculación. NOTA ÁREA(S) RESPONSABLE(S) QUE GENERA(N), POSEE(N), PUBLICA(N) Y ACTUALIZAN LA INFORMACIÓN. Se contempla a las Unidades Responsables que generan y poseen la información; así como a la Dirección General de Planeación y Evaluación Institucional, que es el área encargada de la publicación y actualización de la información.</t>
  </si>
  <si>
    <t xml:space="preserve"> NOTA. La Matriz de Indicadores para Resultados 2022 fue aprobada por la Comisión de Administración del Tribunal Electoral del Poder Judicial de la Federación mediante el ACUERDO 18/SO12(15-XII-2021) emitido en la Decimosegunda Sesión Ordinaria celebrada el 15 de diciembre de 2021. NOTA NOMBRE DEL PROGRAMA Y OBJETIVO INSTITUCIONAL. En 2021 se aprobó el Plan Estratégico Institucional 2021-2024 del Tribunal Electoral del Poder Judicial de la Federación a través del Acuerdo 19/SO7 (15-VII-2021); sin embargo, en la Cuarta Sesión Ordinaria de 2022 de la Comisión de Administración, celebrada el 28 de abril del año en curso, se autorizó mediante ACUERDO 10/SO4(28-IV-2022) la actualización y ejecución de las líneas estratégicas del Plan Estratégico Institucional 2021-2024. NOTA OBJETIVO INSTITUCIONAL. El Plan Estratégico Institucional 2021-2024 es el documento rector del Tribunal Electoral y se encuentra constituido por la misión, visión y objetivos institucionales. De este modo, la Matriz de Indicadores para Resultados 2022 se encuentra alineada a los objetivos institucionales de manera transversal, entendiendo por esto que, todas las estrategias y/o acciones contribuyen al logro de los objetivos. Sin embargo, actualmente el Tribunal Electoral lleva a cabo un proceso de alineación de los indicadores de resultados a los objetivos institucionales a fin de vincularlos a la estrategia a la cual se contribuye en mayor medida, por lo que en el próximo informe de resultados se presentará dicha alineación. NOTA METAS AJUSTADAS. En el periodo reportado no se presentan ajustes a las metas programadas. NOTA METAS AJUSTADAS. En el periodo reportado no se presentan ajustes a las metas programadas.  NOTA ÁREA(S) RESPONSABLE(S) QUE GENERA(N), POSEE(N), PUBLICA(N) Y ACTUALIZAN LA INFORMACIÓN. Se contempla a las Unidades Responsables que generan y poseen la información; así como a la Dirección General de Planeación y Evaluación Institucional, que es el área encargada de la publicación y actualización de la información.</t>
  </si>
  <si>
    <t xml:space="preserve"> NOTA. La Matriz de Indicadores para Resultados 2022 fue aprobada por la Comisión de Administración del Tribunal Electoral del Poder Judicial de la Federación mediante el ACUERDO 18/SO12(15-XII-2021) emitido en la Decimosegunda Sesión Ordinaria celebrada el 15 de diciembre de 2021. NOTA NOMBRE DEL PROGRAMA Y OBJETIVO INSTITUCIONAL. En 2021 se aprobó el Plan Estratégico Institucional 2021-2024 del Tribunal Electoral del Poder Judicial de la Federación a través del Acuerdo 19/SO7 (15-VII-2021); sin embargo, en la Cuarta Sesión Ordinaria de 2022 de la Comisión de Administración, celebrada el 28 de abril del año en curso, se autorizó mediante ACUERDO 10/SO4(28-IV-2022) la actualización y ejecución de las líneas estratégicas del Plan Estratégico Institucional 2021-2024. NOTA OBJETIVO INSTITUCIONAL. El Plan Estratégico Institucional 2021-2024 es el documento rector del Tribunal Electoral y se encuentra constituido por la misión, visión y objetivos institucionales. De este modo, la Matriz de Indicadores para Resultados 2022 se encuentra alineada a los objetivos institucionales de manera transversal, entendiendo por esto que, todas las estrategias y/o acciones contribuyen al logro de los objetivos. Sin embargo, actualmente el Tribunal Electoral lleva a cabo un proceso de alineación de los indicadores de resultados a los objetivos institucionales a fin de vincularlos a la estrategia a la cual se contribuye en mayor medida, por lo que en el próximo informe de resultados se presentará dicha alineación. NOTA METAS AJUSTADAS. En el periodo reportado no se presentan ajustes a las metas programadas. NOTA METAS AJUSTADAS. En el periodo reportado no se presentan ajustes a las metas programadas. NOTA ÁREA(S) RESPONSABLE(S) QUE GENERA(N), POSEE(N), PUBLICA(N) Y ACTUALIZAN LA INFORMACIÓN. Se contempla a las Unidades Responsables que generan y poseen la información; así como a la Dirección General de Planeación y Evaluación Institucional, que es el área encargada de la publicación y actualización de la información.</t>
  </si>
  <si>
    <r>
      <rPr>
        <sz val="11"/>
        <rFont val="Calibri"/>
        <family val="2"/>
        <scheme val="minor"/>
      </rPr>
      <t xml:space="preserve"> NOTA. La Matriz de Indicadores para Resultados 2022 fue aprobada por la Comisión de Administración del Tribunal Electoral del Poder Judicial de la Federación mediante el ACUERDO 18/SO12(15-XII-2021) emitido en la Decimosegunda Sesión Ordinaria celebrada el 15 de diciembre de 2021. NOTA NOMBRE DEL PROGRAMA Y OBJETIVO INSTITUCIONAL. En 2021 se aprobó el Plan Estratégico Institucional 2021-2024 del Tribunal Electoral del Poder Judicial de la Federación a través del Acuerdo 19/SO7 (15-VII-2021); sin embargo, en la Cuarta Sesión Ordinaria de 2022 de la Comisión de Administración, celebrada el 28 de abril del año en curso, se autorizó mediante ACUERDO 10/SO4(28-IV-2022) la actualización y ejecución de las líneas estratégicas del Plan Estratégico Institucional 2021-2024. NOTA OBJETIVO INSTITUCIONAL. El Plan Estratégico Institucional 2021-2024 es el documento rector del Tribunal Electoral y se encuentra constituido por la misión, visión y objetivos institucionales. De este modo, la Matriz de Indicadores para Resultados 2022 se encuentra alineada a los objetivos institucionales de manera transversal, entendiendo por esto que, todas las estrategias y/o acciones contribuyen al logro de los objetivos. Sin embargo, actualmente el Tribunal Electoral lleva a cabo un proceso de alineación de los indicadores de resultados a los objetivos institucionales a fin de vincularlos a la estrategia a la cual se contribuye en mayor medida, por lo que en el próximo informe de resultados se presentará dicha alineación. N</t>
    </r>
    <r>
      <rPr>
        <sz val="11"/>
        <color indexed="8"/>
        <rFont val="Calibri"/>
        <family val="2"/>
        <scheme val="minor"/>
      </rPr>
      <t>OTA METAS AJUSTADAS. En el periodo reportado no se presentan ajustes a las metas programadas.  NOTA AVANCE DE METAS. La Escuela Judicial Electoral implementó una estategia en la que todos los profesores debían de cursar al menos una actividad de capacitación al día, lo cual requirió incrementar el número de actividades y convocatorias programadas en el Programa Académico y Editorial. NOTA ÁREA(S) RESPONSABLE(S) QUE GENERA(N), POSEE(N), PUBLICA(N) Y ACTUALIZAN LA INFORMACIÓN. Se contempla a las Unidades Responsables que generan y poseen la información; así como a la Dirección General de Planeación y Evaluación Institucional, que es el área encargada de la publicación y actualización de la información.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</si>
</sst>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1"/>
      <color indexed="8"/>
      <name val="Calibri"/>
      <family val="2"/>
      <scheme val="minor"/>
    </font>
    <font>
      <b/>
      <sz val="11"/>
      <color indexed="9"/>
      <name val="Arial"/>
      <family val="2"/>
    </font>
    <font>
      <sz val="10"/>
      <color indexed="8"/>
      <name val="Arial"/>
      <family val="2"/>
    </font>
    <font>
      <sz val="11"/>
      <color rgb="FFFF0000"/>
      <name val="Calibri"/>
      <family val="2"/>
      <scheme val="minor"/>
    </font>
    <font>
      <sz val="10"/>
      <name val="Arial"/>
      <family val="2"/>
    </font>
    <font>
      <sz val="10"/>
      <color theme="4"/>
      <name val="Arial"/>
      <family val="2"/>
    </font>
    <font>
      <sz val="10"/>
      <color rgb="FFFF0000"/>
      <name val="Arial"/>
      <family val="2"/>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3">
    <xf numFmtId="0" fontId="0" fillId="0" borderId="0" xfId="0"/>
    <xf numFmtId="0" fontId="2" fillId="4" borderId="1" xfId="0" applyFont="1" applyFill="1" applyBorder="1" applyAlignment="1">
      <alignment horizontal="center" wrapText="1"/>
    </xf>
    <xf numFmtId="0" fontId="0" fillId="0" borderId="0" xfId="0" applyAlignment="1">
      <alignment wrapText="1"/>
    </xf>
    <xf numFmtId="0" fontId="0" fillId="0" borderId="0" xfId="0" applyAlignment="1">
      <alignment horizontal="left"/>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0" fontId="0" fillId="0" borderId="1" xfId="0" applyBorder="1" applyAlignment="1">
      <alignment horizontal="justify" vertical="center"/>
    </xf>
    <xf numFmtId="0" fontId="0" fillId="0" borderId="1" xfId="0" applyBorder="1" applyAlignment="1">
      <alignment horizontal="justify" vertical="center" wrapText="1"/>
    </xf>
    <xf numFmtId="0" fontId="0" fillId="3" borderId="1" xfId="0" applyFill="1" applyBorder="1" applyAlignment="1">
      <alignment horizontal="justify" vertical="center" wrapText="1"/>
    </xf>
    <xf numFmtId="164" fontId="0" fillId="0" borderId="1" xfId="0" applyNumberFormat="1" applyBorder="1" applyAlignment="1">
      <alignment horizontal="center" vertical="center"/>
    </xf>
    <xf numFmtId="0" fontId="0" fillId="5" borderId="0" xfId="0" applyFill="1"/>
    <xf numFmtId="0" fontId="0" fillId="5" borderId="1" xfId="0" applyFill="1" applyBorder="1" applyAlignment="1">
      <alignment horizontal="center" vertical="center"/>
    </xf>
    <xf numFmtId="9" fontId="0" fillId="5" borderId="1" xfId="0" applyNumberFormat="1" applyFill="1" applyBorder="1" applyAlignment="1">
      <alignment horizontal="center" vertical="center"/>
    </xf>
    <xf numFmtId="10" fontId="0" fillId="5" borderId="1" xfId="0" applyNumberFormat="1" applyFill="1" applyBorder="1" applyAlignment="1">
      <alignment horizontal="center" vertical="center"/>
    </xf>
    <xf numFmtId="0" fontId="0" fillId="0" borderId="0" xfId="0" applyFill="1"/>
    <xf numFmtId="0" fontId="0" fillId="0" borderId="1" xfId="0" applyFill="1" applyBorder="1" applyAlignment="1">
      <alignment horizontal="justify" vertical="center" wrapText="1"/>
    </xf>
    <xf numFmtId="0" fontId="7" fillId="0" borderId="1" xfId="0" applyFont="1" applyFill="1" applyBorder="1" applyAlignment="1">
      <alignment horizontal="justify" vertical="center" wrapText="1"/>
    </xf>
    <xf numFmtId="0" fontId="2" fillId="0" borderId="1" xfId="0" applyFont="1" applyFill="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23"/>
  <sheetViews>
    <sheetView tabSelected="1" topLeftCell="A20" zoomScale="91" zoomScaleNormal="60" workbookViewId="0">
      <selection activeCell="C38" sqref="C38"/>
    </sheetView>
  </sheetViews>
  <sheetFormatPr baseColWidth="10" defaultColWidth="9.140625" defaultRowHeight="15" x14ac:dyDescent="0.25"/>
  <cols>
    <col min="1" max="1" width="11.42578125" customWidth="1"/>
    <col min="2" max="2" width="36.42578125" bestFit="1" customWidth="1"/>
    <col min="3" max="3" width="38.5703125" bestFit="1" customWidth="1"/>
    <col min="4" max="4" width="56" style="16" bestFit="1" customWidth="1"/>
    <col min="5" max="5" width="57.42578125" style="16" customWidth="1"/>
    <col min="6" max="6" width="46.140625" customWidth="1"/>
    <col min="7" max="7" width="20" bestFit="1" customWidth="1"/>
    <col min="8" max="8" width="37.42578125" style="2" customWidth="1"/>
    <col min="9" max="9" width="51.140625" style="2" customWidth="1"/>
    <col min="10" max="10" width="16.28515625" bestFit="1" customWidth="1"/>
    <col min="11" max="11" width="20.85546875" bestFit="1" customWidth="1"/>
    <col min="12" max="12" width="31.42578125" style="3" customWidth="1"/>
    <col min="13" max="13" width="43.42578125" customWidth="1"/>
    <col min="14" max="14" width="20.140625" customWidth="1"/>
    <col min="15" max="15" width="15.42578125" style="12" bestFit="1" customWidth="1"/>
    <col min="16" max="16" width="27.5703125" bestFit="1" customWidth="1"/>
    <col min="17" max="17" width="37.5703125" style="2" customWidth="1"/>
    <col min="18" max="18" width="47" style="2" customWidth="1"/>
    <col min="19" max="19" width="17.5703125" bestFit="1" customWidth="1"/>
    <col min="20" max="20" width="20" bestFit="1" customWidth="1"/>
    <col min="21" max="21" width="67.85546875" style="16" customWidth="1"/>
  </cols>
  <sheetData>
    <row r="1" spans="1:21" hidden="1" x14ac:dyDescent="0.25">
      <c r="A1" t="s">
        <v>0</v>
      </c>
    </row>
    <row r="2" spans="1:21" x14ac:dyDescent="0.25">
      <c r="A2" s="20" t="s">
        <v>1</v>
      </c>
      <c r="B2" s="21"/>
      <c r="C2" s="21"/>
      <c r="D2" s="20" t="s">
        <v>2</v>
      </c>
      <c r="E2" s="21"/>
      <c r="F2" s="21"/>
      <c r="G2" s="20" t="s">
        <v>3</v>
      </c>
      <c r="H2" s="21"/>
      <c r="I2" s="21"/>
    </row>
    <row r="3" spans="1:21" x14ac:dyDescent="0.25">
      <c r="A3" s="22" t="s">
        <v>4</v>
      </c>
      <c r="B3" s="21"/>
      <c r="C3" s="21"/>
      <c r="D3" s="22" t="s">
        <v>5</v>
      </c>
      <c r="E3" s="21"/>
      <c r="F3" s="21"/>
      <c r="G3" s="22" t="s">
        <v>6</v>
      </c>
      <c r="H3" s="21"/>
      <c r="I3" s="21"/>
    </row>
    <row r="4" spans="1:21" hidden="1" x14ac:dyDescent="0.25">
      <c r="A4" t="s">
        <v>7</v>
      </c>
      <c r="B4" t="s">
        <v>8</v>
      </c>
      <c r="C4" t="s">
        <v>8</v>
      </c>
      <c r="D4" s="16" t="s">
        <v>9</v>
      </c>
      <c r="E4" s="16" t="s">
        <v>7</v>
      </c>
      <c r="F4" t="s">
        <v>7</v>
      </c>
      <c r="G4" t="s">
        <v>7</v>
      </c>
      <c r="H4" s="2" t="s">
        <v>9</v>
      </c>
      <c r="I4" s="2" t="s">
        <v>9</v>
      </c>
      <c r="J4" t="s">
        <v>7</v>
      </c>
      <c r="K4" t="s">
        <v>7</v>
      </c>
      <c r="L4" s="3" t="s">
        <v>7</v>
      </c>
      <c r="M4" t="s">
        <v>9</v>
      </c>
      <c r="N4" t="s">
        <v>9</v>
      </c>
      <c r="O4" s="12" t="s">
        <v>9</v>
      </c>
      <c r="P4" t="s">
        <v>10</v>
      </c>
      <c r="Q4" s="2" t="s">
        <v>9</v>
      </c>
      <c r="R4" s="2" t="s">
        <v>9</v>
      </c>
      <c r="S4" t="s">
        <v>8</v>
      </c>
      <c r="T4" t="s">
        <v>11</v>
      </c>
      <c r="U4" s="16" t="s">
        <v>12</v>
      </c>
    </row>
    <row r="5" spans="1:21" hidden="1" x14ac:dyDescent="0.25">
      <c r="A5" t="s">
        <v>13</v>
      </c>
      <c r="B5" t="s">
        <v>14</v>
      </c>
      <c r="C5" t="s">
        <v>15</v>
      </c>
      <c r="D5" s="16" t="s">
        <v>16</v>
      </c>
      <c r="E5" s="16" t="s">
        <v>17</v>
      </c>
      <c r="F5" t="s">
        <v>18</v>
      </c>
      <c r="G5" t="s">
        <v>19</v>
      </c>
      <c r="H5" s="2" t="s">
        <v>20</v>
      </c>
      <c r="I5" s="2" t="s">
        <v>21</v>
      </c>
      <c r="J5" t="s">
        <v>22</v>
      </c>
      <c r="K5" t="s">
        <v>23</v>
      </c>
      <c r="L5" s="3" t="s">
        <v>24</v>
      </c>
      <c r="M5" t="s">
        <v>25</v>
      </c>
      <c r="N5" t="s">
        <v>26</v>
      </c>
      <c r="O5" s="12" t="s">
        <v>27</v>
      </c>
      <c r="P5" t="s">
        <v>28</v>
      </c>
      <c r="Q5" s="2" t="s">
        <v>29</v>
      </c>
      <c r="R5" s="2" t="s">
        <v>30</v>
      </c>
      <c r="S5" t="s">
        <v>31</v>
      </c>
      <c r="T5" t="s">
        <v>32</v>
      </c>
      <c r="U5" s="16" t="s">
        <v>33</v>
      </c>
    </row>
    <row r="6" spans="1:21" x14ac:dyDescent="0.25">
      <c r="A6" s="20" t="s">
        <v>34</v>
      </c>
      <c r="B6" s="21"/>
      <c r="C6" s="21"/>
      <c r="D6" s="21"/>
      <c r="E6" s="21"/>
      <c r="F6" s="21"/>
      <c r="G6" s="21"/>
      <c r="H6" s="21"/>
      <c r="I6" s="21"/>
      <c r="J6" s="21"/>
      <c r="K6" s="21"/>
      <c r="L6" s="21"/>
      <c r="M6" s="21"/>
      <c r="N6" s="21"/>
      <c r="O6" s="21"/>
      <c r="P6" s="21"/>
      <c r="Q6" s="21"/>
      <c r="R6" s="21"/>
      <c r="S6" s="21"/>
      <c r="T6" s="21"/>
      <c r="U6" s="21"/>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409.5" customHeight="1" x14ac:dyDescent="0.25">
      <c r="A8" s="4">
        <v>2022</v>
      </c>
      <c r="B8" s="5">
        <v>44652</v>
      </c>
      <c r="C8" s="5">
        <v>44742</v>
      </c>
      <c r="D8" s="19" t="s">
        <v>155</v>
      </c>
      <c r="E8" s="19" t="s">
        <v>158</v>
      </c>
      <c r="F8" s="8" t="s">
        <v>58</v>
      </c>
      <c r="G8" s="4" t="s">
        <v>73</v>
      </c>
      <c r="H8" s="9" t="s">
        <v>75</v>
      </c>
      <c r="I8" s="9" t="s">
        <v>90</v>
      </c>
      <c r="J8" s="4" t="s">
        <v>106</v>
      </c>
      <c r="K8" s="4" t="s">
        <v>109</v>
      </c>
      <c r="L8" s="11">
        <v>0.95699999999999996</v>
      </c>
      <c r="M8" s="4" t="s">
        <v>122</v>
      </c>
      <c r="N8" s="4"/>
      <c r="O8" s="13"/>
      <c r="P8" s="4" t="s">
        <v>56</v>
      </c>
      <c r="Q8" s="9" t="s">
        <v>136</v>
      </c>
      <c r="R8" s="9" t="s">
        <v>140</v>
      </c>
      <c r="S8" s="5">
        <v>44742</v>
      </c>
      <c r="T8" s="5">
        <v>44742</v>
      </c>
      <c r="U8" s="17" t="s">
        <v>169</v>
      </c>
    </row>
    <row r="9" spans="1:21" ht="408.75" customHeight="1" x14ac:dyDescent="0.25">
      <c r="A9" s="4">
        <v>2022</v>
      </c>
      <c r="B9" s="5">
        <v>44652</v>
      </c>
      <c r="C9" s="5">
        <v>44742</v>
      </c>
      <c r="D9" s="19" t="s">
        <v>156</v>
      </c>
      <c r="E9" s="19" t="s">
        <v>159</v>
      </c>
      <c r="F9" s="9" t="s">
        <v>59</v>
      </c>
      <c r="G9" s="4" t="s">
        <v>73</v>
      </c>
      <c r="H9" s="9" t="s">
        <v>83</v>
      </c>
      <c r="I9" s="9" t="s">
        <v>91</v>
      </c>
      <c r="J9" s="4" t="s">
        <v>107</v>
      </c>
      <c r="K9" s="7" t="s">
        <v>110</v>
      </c>
      <c r="L9" s="4" t="s">
        <v>113</v>
      </c>
      <c r="M9" s="6" t="s">
        <v>123</v>
      </c>
      <c r="N9" s="4"/>
      <c r="O9" s="13"/>
      <c r="P9" s="4" t="s">
        <v>56</v>
      </c>
      <c r="Q9" s="9" t="s">
        <v>137</v>
      </c>
      <c r="R9" s="9" t="s">
        <v>141</v>
      </c>
      <c r="S9" s="5">
        <v>44742</v>
      </c>
      <c r="T9" s="5">
        <v>44742</v>
      </c>
      <c r="U9" s="18" t="s">
        <v>170</v>
      </c>
    </row>
    <row r="10" spans="1:21" ht="405" customHeight="1" x14ac:dyDescent="0.25">
      <c r="A10" s="4">
        <v>2022</v>
      </c>
      <c r="B10" s="5">
        <v>44652</v>
      </c>
      <c r="C10" s="5">
        <v>44742</v>
      </c>
      <c r="D10" s="19" t="s">
        <v>163</v>
      </c>
      <c r="E10" s="19" t="s">
        <v>159</v>
      </c>
      <c r="F10" s="9" t="s">
        <v>72</v>
      </c>
      <c r="G10" s="4" t="s">
        <v>74</v>
      </c>
      <c r="H10" s="9" t="s">
        <v>76</v>
      </c>
      <c r="I10" s="9" t="s">
        <v>92</v>
      </c>
      <c r="J10" s="4" t="s">
        <v>108</v>
      </c>
      <c r="K10" s="7" t="s">
        <v>111</v>
      </c>
      <c r="L10" s="4" t="s">
        <v>114</v>
      </c>
      <c r="M10" s="6" t="s">
        <v>133</v>
      </c>
      <c r="N10" s="4"/>
      <c r="O10" s="13">
        <v>8.67</v>
      </c>
      <c r="P10" s="4" t="s">
        <v>57</v>
      </c>
      <c r="Q10" s="9" t="s">
        <v>137</v>
      </c>
      <c r="R10" s="9" t="s">
        <v>141</v>
      </c>
      <c r="S10" s="5">
        <v>44742</v>
      </c>
      <c r="T10" s="5">
        <v>44742</v>
      </c>
      <c r="U10" s="17" t="s">
        <v>171</v>
      </c>
    </row>
    <row r="11" spans="1:21" ht="408.75" customHeight="1" x14ac:dyDescent="0.25">
      <c r="A11" s="4">
        <v>2022</v>
      </c>
      <c r="B11" s="5">
        <v>44652</v>
      </c>
      <c r="C11" s="5">
        <v>44742</v>
      </c>
      <c r="D11" s="19" t="s">
        <v>157</v>
      </c>
      <c r="E11" s="19" t="s">
        <v>162</v>
      </c>
      <c r="F11" s="9" t="s">
        <v>71</v>
      </c>
      <c r="G11" s="4" t="s">
        <v>73</v>
      </c>
      <c r="H11" s="9" t="s">
        <v>77</v>
      </c>
      <c r="I11" s="9" t="s">
        <v>93</v>
      </c>
      <c r="J11" s="4" t="s">
        <v>107</v>
      </c>
      <c r="K11" s="7" t="s">
        <v>110</v>
      </c>
      <c r="L11" s="4" t="s">
        <v>118</v>
      </c>
      <c r="M11" s="4" t="s">
        <v>124</v>
      </c>
      <c r="N11" s="4"/>
      <c r="O11" s="13"/>
      <c r="P11" s="4" t="s">
        <v>56</v>
      </c>
      <c r="Q11" s="9" t="s">
        <v>154</v>
      </c>
      <c r="R11" s="9" t="s">
        <v>142</v>
      </c>
      <c r="S11" s="5">
        <v>44742</v>
      </c>
      <c r="T11" s="5">
        <v>44742</v>
      </c>
      <c r="U11" s="17" t="s">
        <v>172</v>
      </c>
    </row>
    <row r="12" spans="1:21" ht="360.75" customHeight="1" x14ac:dyDescent="0.25">
      <c r="A12" s="4">
        <v>2022</v>
      </c>
      <c r="B12" s="5">
        <v>44652</v>
      </c>
      <c r="C12" s="5">
        <v>44742</v>
      </c>
      <c r="D12" s="19" t="s">
        <v>167</v>
      </c>
      <c r="E12" s="19" t="s">
        <v>159</v>
      </c>
      <c r="F12" s="10" t="s">
        <v>70</v>
      </c>
      <c r="G12" s="4" t="s">
        <v>73</v>
      </c>
      <c r="H12" s="9" t="s">
        <v>78</v>
      </c>
      <c r="I12" s="9" t="s">
        <v>94</v>
      </c>
      <c r="J12" s="4" t="s">
        <v>107</v>
      </c>
      <c r="K12" s="7" t="s">
        <v>111</v>
      </c>
      <c r="L12" s="4" t="s">
        <v>115</v>
      </c>
      <c r="M12" s="6" t="s">
        <v>125</v>
      </c>
      <c r="N12" s="4"/>
      <c r="O12" s="14">
        <v>0.83</v>
      </c>
      <c r="P12" s="4" t="s">
        <v>56</v>
      </c>
      <c r="Q12" s="9" t="s">
        <v>138</v>
      </c>
      <c r="R12" s="9" t="s">
        <v>143</v>
      </c>
      <c r="S12" s="5">
        <v>44742</v>
      </c>
      <c r="T12" s="5">
        <v>44742</v>
      </c>
      <c r="U12" s="17" t="s">
        <v>173</v>
      </c>
    </row>
    <row r="13" spans="1:21" ht="409.5" customHeight="1" x14ac:dyDescent="0.25">
      <c r="A13" s="4">
        <v>2022</v>
      </c>
      <c r="B13" s="5">
        <v>44652</v>
      </c>
      <c r="C13" s="5">
        <v>44742</v>
      </c>
      <c r="D13" s="19" t="s">
        <v>164</v>
      </c>
      <c r="E13" s="19" t="s">
        <v>160</v>
      </c>
      <c r="F13" s="9" t="s">
        <v>69</v>
      </c>
      <c r="G13" s="4" t="s">
        <v>73</v>
      </c>
      <c r="H13" s="9" t="s">
        <v>79</v>
      </c>
      <c r="I13" s="9" t="s">
        <v>94</v>
      </c>
      <c r="J13" s="4" t="s">
        <v>107</v>
      </c>
      <c r="K13" s="7" t="s">
        <v>111</v>
      </c>
      <c r="L13" s="4" t="s">
        <v>116</v>
      </c>
      <c r="M13" s="6" t="s">
        <v>125</v>
      </c>
      <c r="N13" s="4"/>
      <c r="O13" s="15">
        <v>0.78500000000000003</v>
      </c>
      <c r="P13" s="4" t="s">
        <v>56</v>
      </c>
      <c r="Q13" s="9" t="s">
        <v>138</v>
      </c>
      <c r="R13" s="9" t="s">
        <v>144</v>
      </c>
      <c r="S13" s="5">
        <v>44742</v>
      </c>
      <c r="T13" s="5">
        <v>44742</v>
      </c>
      <c r="U13" s="17" t="s">
        <v>173</v>
      </c>
    </row>
    <row r="14" spans="1:21" ht="408.75" customHeight="1" x14ac:dyDescent="0.25">
      <c r="A14" s="4">
        <v>2022</v>
      </c>
      <c r="B14" s="5">
        <v>44652</v>
      </c>
      <c r="C14" s="5">
        <v>44742</v>
      </c>
      <c r="D14" s="19" t="s">
        <v>164</v>
      </c>
      <c r="E14" s="19" t="s">
        <v>159</v>
      </c>
      <c r="F14" s="9" t="s">
        <v>68</v>
      </c>
      <c r="G14" s="4" t="s">
        <v>73</v>
      </c>
      <c r="H14" s="9" t="s">
        <v>80</v>
      </c>
      <c r="I14" s="9" t="s">
        <v>95</v>
      </c>
      <c r="J14" s="4" t="s">
        <v>107</v>
      </c>
      <c r="K14" s="7" t="s">
        <v>111</v>
      </c>
      <c r="L14" s="4" t="s">
        <v>117</v>
      </c>
      <c r="M14" s="6" t="s">
        <v>132</v>
      </c>
      <c r="N14" s="4"/>
      <c r="O14" s="14">
        <v>1</v>
      </c>
      <c r="P14" s="4" t="s">
        <v>56</v>
      </c>
      <c r="Q14" s="9" t="s">
        <v>138</v>
      </c>
      <c r="R14" s="9" t="s">
        <v>145</v>
      </c>
      <c r="S14" s="5">
        <v>44742</v>
      </c>
      <c r="T14" s="5">
        <v>44742</v>
      </c>
      <c r="U14" s="17" t="s">
        <v>174</v>
      </c>
    </row>
    <row r="15" spans="1:21" ht="408.75" customHeight="1" x14ac:dyDescent="0.25">
      <c r="A15" s="4">
        <v>2022</v>
      </c>
      <c r="B15" s="5">
        <v>44652</v>
      </c>
      <c r="C15" s="5">
        <v>44742</v>
      </c>
      <c r="D15" s="19" t="s">
        <v>168</v>
      </c>
      <c r="E15" s="19" t="s">
        <v>159</v>
      </c>
      <c r="F15" s="9" t="s">
        <v>60</v>
      </c>
      <c r="G15" s="4" t="s">
        <v>73</v>
      </c>
      <c r="H15" s="9" t="s">
        <v>81</v>
      </c>
      <c r="I15" s="9" t="s">
        <v>96</v>
      </c>
      <c r="J15" s="7" t="s">
        <v>107</v>
      </c>
      <c r="K15" s="7" t="s">
        <v>112</v>
      </c>
      <c r="L15" s="4" t="s">
        <v>117</v>
      </c>
      <c r="M15" s="6" t="s">
        <v>131</v>
      </c>
      <c r="N15" s="4"/>
      <c r="O15" s="15">
        <v>1</v>
      </c>
      <c r="P15" s="4" t="s">
        <v>56</v>
      </c>
      <c r="Q15" s="9" t="s">
        <v>139</v>
      </c>
      <c r="R15" s="9" t="s">
        <v>146</v>
      </c>
      <c r="S15" s="5">
        <v>44742</v>
      </c>
      <c r="T15" s="5">
        <v>44742</v>
      </c>
      <c r="U15" s="17" t="s">
        <v>175</v>
      </c>
    </row>
    <row r="16" spans="1:21" ht="408.75" customHeight="1" x14ac:dyDescent="0.25">
      <c r="A16" s="4">
        <v>2022</v>
      </c>
      <c r="B16" s="5">
        <v>44652</v>
      </c>
      <c r="C16" s="5">
        <v>44742</v>
      </c>
      <c r="D16" s="19" t="s">
        <v>165</v>
      </c>
      <c r="E16" s="19" t="s">
        <v>158</v>
      </c>
      <c r="F16" s="9" t="s">
        <v>61</v>
      </c>
      <c r="G16" s="4" t="s">
        <v>73</v>
      </c>
      <c r="H16" s="9" t="s">
        <v>82</v>
      </c>
      <c r="I16" s="9" t="s">
        <v>97</v>
      </c>
      <c r="J16" s="4" t="s">
        <v>107</v>
      </c>
      <c r="K16" s="7" t="s">
        <v>112</v>
      </c>
      <c r="L16" s="4" t="s">
        <v>118</v>
      </c>
      <c r="M16" s="6" t="s">
        <v>130</v>
      </c>
      <c r="N16" s="4"/>
      <c r="O16" s="15">
        <v>0.875</v>
      </c>
      <c r="P16" s="4" t="s">
        <v>56</v>
      </c>
      <c r="Q16" s="9" t="s">
        <v>139</v>
      </c>
      <c r="R16" s="9" t="s">
        <v>147</v>
      </c>
      <c r="S16" s="5">
        <v>44742</v>
      </c>
      <c r="T16" s="5">
        <v>44742</v>
      </c>
      <c r="U16" s="17" t="s">
        <v>173</v>
      </c>
    </row>
    <row r="17" spans="1:21" ht="409.5" customHeight="1" x14ac:dyDescent="0.25">
      <c r="A17" s="4">
        <v>2022</v>
      </c>
      <c r="B17" s="5">
        <v>44652</v>
      </c>
      <c r="C17" s="5">
        <v>44742</v>
      </c>
      <c r="D17" s="19" t="s">
        <v>164</v>
      </c>
      <c r="E17" s="19" t="s">
        <v>161</v>
      </c>
      <c r="F17" s="9" t="s">
        <v>62</v>
      </c>
      <c r="G17" s="4" t="s">
        <v>73</v>
      </c>
      <c r="H17" s="9" t="s">
        <v>89</v>
      </c>
      <c r="I17" s="9" t="s">
        <v>98</v>
      </c>
      <c r="J17" s="7" t="s">
        <v>107</v>
      </c>
      <c r="K17" s="7" t="s">
        <v>112</v>
      </c>
      <c r="L17" s="4" t="s">
        <v>119</v>
      </c>
      <c r="M17" s="6" t="s">
        <v>129</v>
      </c>
      <c r="N17" s="4"/>
      <c r="O17" s="15">
        <v>1.4950000000000001</v>
      </c>
      <c r="P17" s="4" t="s">
        <v>56</v>
      </c>
      <c r="Q17" s="9" t="s">
        <v>139</v>
      </c>
      <c r="R17" s="9" t="s">
        <v>148</v>
      </c>
      <c r="S17" s="5">
        <v>44742</v>
      </c>
      <c r="T17" s="5">
        <v>44742</v>
      </c>
      <c r="U17" s="17" t="s">
        <v>182</v>
      </c>
    </row>
    <row r="18" spans="1:21" ht="409.5" customHeight="1" x14ac:dyDescent="0.25">
      <c r="A18" s="4">
        <v>2022</v>
      </c>
      <c r="B18" s="5">
        <v>44652</v>
      </c>
      <c r="C18" s="5">
        <v>44742</v>
      </c>
      <c r="D18" s="19" t="s">
        <v>167</v>
      </c>
      <c r="E18" s="19" t="s">
        <v>159</v>
      </c>
      <c r="F18" s="9" t="s">
        <v>99</v>
      </c>
      <c r="G18" s="4" t="s">
        <v>73</v>
      </c>
      <c r="H18" s="9" t="s">
        <v>84</v>
      </c>
      <c r="I18" s="9" t="s">
        <v>100</v>
      </c>
      <c r="J18" s="4" t="s">
        <v>107</v>
      </c>
      <c r="K18" s="7" t="s">
        <v>112</v>
      </c>
      <c r="L18" s="4" t="s">
        <v>120</v>
      </c>
      <c r="M18" s="6" t="s">
        <v>128</v>
      </c>
      <c r="N18" s="4"/>
      <c r="O18" s="15">
        <v>0.19900000000000001</v>
      </c>
      <c r="P18" s="4" t="s">
        <v>56</v>
      </c>
      <c r="Q18" s="9" t="s">
        <v>139</v>
      </c>
      <c r="R18" s="9" t="s">
        <v>148</v>
      </c>
      <c r="S18" s="5">
        <v>44742</v>
      </c>
      <c r="T18" s="5">
        <v>44742</v>
      </c>
      <c r="U18" s="17" t="s">
        <v>176</v>
      </c>
    </row>
    <row r="19" spans="1:21" ht="409.5" customHeight="1" x14ac:dyDescent="0.25">
      <c r="A19" s="4">
        <v>2022</v>
      </c>
      <c r="B19" s="5">
        <v>44652</v>
      </c>
      <c r="C19" s="5">
        <v>44742</v>
      </c>
      <c r="D19" s="19" t="s">
        <v>164</v>
      </c>
      <c r="E19" s="19" t="s">
        <v>159</v>
      </c>
      <c r="F19" s="9" t="s">
        <v>63</v>
      </c>
      <c r="G19" s="4" t="s">
        <v>73</v>
      </c>
      <c r="H19" s="9" t="s">
        <v>63</v>
      </c>
      <c r="I19" s="9" t="s">
        <v>101</v>
      </c>
      <c r="J19" s="7" t="s">
        <v>107</v>
      </c>
      <c r="K19" s="7" t="s">
        <v>112</v>
      </c>
      <c r="L19" s="4" t="s">
        <v>117</v>
      </c>
      <c r="M19" s="6" t="s">
        <v>127</v>
      </c>
      <c r="N19" s="4"/>
      <c r="O19" s="14">
        <v>1</v>
      </c>
      <c r="P19" s="4" t="s">
        <v>56</v>
      </c>
      <c r="Q19" s="9" t="s">
        <v>139</v>
      </c>
      <c r="R19" s="9" t="s">
        <v>149</v>
      </c>
      <c r="S19" s="5">
        <v>44742</v>
      </c>
      <c r="T19" s="5">
        <v>44742</v>
      </c>
      <c r="U19" s="17" t="s">
        <v>177</v>
      </c>
    </row>
    <row r="20" spans="1:21" ht="408.75" customHeight="1" x14ac:dyDescent="0.25">
      <c r="A20" s="4">
        <v>2022</v>
      </c>
      <c r="B20" s="5">
        <v>44652</v>
      </c>
      <c r="C20" s="5">
        <v>44742</v>
      </c>
      <c r="D20" s="19" t="s">
        <v>166</v>
      </c>
      <c r="E20" s="19" t="s">
        <v>159</v>
      </c>
      <c r="F20" s="9" t="s">
        <v>67</v>
      </c>
      <c r="G20" s="4" t="s">
        <v>73</v>
      </c>
      <c r="H20" s="9" t="s">
        <v>85</v>
      </c>
      <c r="I20" s="9" t="s">
        <v>102</v>
      </c>
      <c r="J20" s="4" t="s">
        <v>107</v>
      </c>
      <c r="K20" s="7" t="s">
        <v>112</v>
      </c>
      <c r="L20" s="4" t="s">
        <v>118</v>
      </c>
      <c r="M20" s="6" t="s">
        <v>126</v>
      </c>
      <c r="N20" s="4"/>
      <c r="O20" s="15">
        <v>1</v>
      </c>
      <c r="P20" s="4" t="s">
        <v>56</v>
      </c>
      <c r="Q20" s="9" t="s">
        <v>139</v>
      </c>
      <c r="R20" s="9" t="s">
        <v>150</v>
      </c>
      <c r="S20" s="5">
        <v>44742</v>
      </c>
      <c r="T20" s="5">
        <v>44742</v>
      </c>
      <c r="U20" s="17" t="s">
        <v>178</v>
      </c>
    </row>
    <row r="21" spans="1:21" ht="409.5" customHeight="1" x14ac:dyDescent="0.25">
      <c r="A21" s="4">
        <v>2022</v>
      </c>
      <c r="B21" s="5">
        <v>44652</v>
      </c>
      <c r="C21" s="5">
        <v>44742</v>
      </c>
      <c r="D21" s="19" t="s">
        <v>166</v>
      </c>
      <c r="E21" s="19" t="s">
        <v>161</v>
      </c>
      <c r="F21" s="9" t="s">
        <v>66</v>
      </c>
      <c r="G21" s="4" t="s">
        <v>73</v>
      </c>
      <c r="H21" s="9" t="s">
        <v>86</v>
      </c>
      <c r="I21" s="9" t="s">
        <v>103</v>
      </c>
      <c r="J21" s="7" t="s">
        <v>107</v>
      </c>
      <c r="K21" s="7" t="s">
        <v>112</v>
      </c>
      <c r="L21" s="4" t="s">
        <v>118</v>
      </c>
      <c r="M21" s="6" t="s">
        <v>124</v>
      </c>
      <c r="N21" s="4"/>
      <c r="O21" s="15">
        <v>-0.26600000000000001</v>
      </c>
      <c r="P21" s="4" t="s">
        <v>56</v>
      </c>
      <c r="Q21" s="9" t="s">
        <v>139</v>
      </c>
      <c r="R21" s="9" t="s">
        <v>152</v>
      </c>
      <c r="S21" s="5">
        <v>44742</v>
      </c>
      <c r="T21" s="5">
        <v>44742</v>
      </c>
      <c r="U21" s="17" t="s">
        <v>179</v>
      </c>
    </row>
    <row r="22" spans="1:21" ht="408.75" customHeight="1" x14ac:dyDescent="0.25">
      <c r="A22" s="4">
        <v>2022</v>
      </c>
      <c r="B22" s="5">
        <v>44652</v>
      </c>
      <c r="C22" s="5">
        <v>44742</v>
      </c>
      <c r="D22" s="19" t="s">
        <v>165</v>
      </c>
      <c r="E22" s="19" t="s">
        <v>159</v>
      </c>
      <c r="F22" s="9" t="s">
        <v>64</v>
      </c>
      <c r="G22" s="4" t="s">
        <v>73</v>
      </c>
      <c r="H22" s="9" t="s">
        <v>87</v>
      </c>
      <c r="I22" s="9" t="s">
        <v>104</v>
      </c>
      <c r="J22" s="4" t="s">
        <v>107</v>
      </c>
      <c r="K22" s="7" t="s">
        <v>112</v>
      </c>
      <c r="L22" s="4" t="s">
        <v>121</v>
      </c>
      <c r="M22" s="6" t="s">
        <v>134</v>
      </c>
      <c r="N22" s="4"/>
      <c r="O22" s="15">
        <v>1</v>
      </c>
      <c r="P22" s="4" t="s">
        <v>56</v>
      </c>
      <c r="Q22" s="9" t="s">
        <v>139</v>
      </c>
      <c r="R22" s="9" t="s">
        <v>151</v>
      </c>
      <c r="S22" s="5">
        <v>44742</v>
      </c>
      <c r="T22" s="5">
        <v>44742</v>
      </c>
      <c r="U22" s="17" t="s">
        <v>180</v>
      </c>
    </row>
    <row r="23" spans="1:21" ht="409.5" customHeight="1" x14ac:dyDescent="0.25">
      <c r="A23" s="4">
        <v>2022</v>
      </c>
      <c r="B23" s="5">
        <v>44652</v>
      </c>
      <c r="C23" s="5">
        <v>44742</v>
      </c>
      <c r="D23" s="19" t="s">
        <v>165</v>
      </c>
      <c r="E23" s="19" t="s">
        <v>159</v>
      </c>
      <c r="F23" s="9" t="s">
        <v>65</v>
      </c>
      <c r="G23" s="4" t="s">
        <v>73</v>
      </c>
      <c r="H23" s="9" t="s">
        <v>88</v>
      </c>
      <c r="I23" s="9" t="s">
        <v>105</v>
      </c>
      <c r="J23" s="7" t="s">
        <v>107</v>
      </c>
      <c r="K23" s="7" t="s">
        <v>112</v>
      </c>
      <c r="L23" s="4" t="s">
        <v>121</v>
      </c>
      <c r="M23" s="6" t="s">
        <v>135</v>
      </c>
      <c r="N23" s="4"/>
      <c r="O23" s="14">
        <v>1</v>
      </c>
      <c r="P23" s="4" t="s">
        <v>56</v>
      </c>
      <c r="Q23" s="9" t="s">
        <v>139</v>
      </c>
      <c r="R23" s="9" t="s">
        <v>153</v>
      </c>
      <c r="S23" s="5">
        <v>44742</v>
      </c>
      <c r="T23" s="5">
        <v>44742</v>
      </c>
      <c r="U23" s="17" t="s">
        <v>181</v>
      </c>
    </row>
  </sheetData>
  <mergeCells count="7">
    <mergeCell ref="A6:U6"/>
    <mergeCell ref="A2:C2"/>
    <mergeCell ref="D2:F2"/>
    <mergeCell ref="G2:I2"/>
    <mergeCell ref="A3:C3"/>
    <mergeCell ref="D3:F3"/>
    <mergeCell ref="G3:I3"/>
  </mergeCells>
  <dataValidations count="1">
    <dataValidation type="list" allowBlank="1" showErrorMessage="1" sqref="P8:P23" xr:uid="{00000000-0002-0000-0000-000000000000}">
      <formula1>Hidden_115</formula1>
    </dataValidation>
  </dataValidations>
  <pageMargins left="0.7" right="0.7" top="0.75" bottom="0.75" header="0.3" footer="0.3"/>
  <pageSetup paperSize="119" scale="1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D5" sqref="D5"/>
    </sheetView>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3D3E9075D7DA834A8E8F0E7D795D7113" ma:contentTypeVersion="14" ma:contentTypeDescription="Crear nuevo documento." ma:contentTypeScope="" ma:versionID="a6477a8379b27e138f1549e40a2a19c4">
  <xsd:schema xmlns:xsd="http://www.w3.org/2001/XMLSchema" xmlns:xs="http://www.w3.org/2001/XMLSchema" xmlns:p="http://schemas.microsoft.com/office/2006/metadata/properties" xmlns:ns3="b1bf1104-3820-48a2-bd4b-738bab118358" xmlns:ns4="5c71e20c-e409-40cb-a29b-896ed8b2d7a8" targetNamespace="http://schemas.microsoft.com/office/2006/metadata/properties" ma:root="true" ma:fieldsID="80f9b115382089ed3052ff3f9db813cc" ns3:_="" ns4:_="">
    <xsd:import namespace="b1bf1104-3820-48a2-bd4b-738bab118358"/>
    <xsd:import namespace="5c71e20c-e409-40cb-a29b-896ed8b2d7a8"/>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bf1104-3820-48a2-bd4b-738bab1183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c71e20c-e409-40cb-a29b-896ed8b2d7a8"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C208110-06DA-4379-BB2C-640DAC874C64}">
  <ds:schemaRefs>
    <ds:schemaRef ds:uri="b1bf1104-3820-48a2-bd4b-738bab118358"/>
    <ds:schemaRef ds:uri="http://schemas.microsoft.com/office/2006/documentManagement/types"/>
    <ds:schemaRef ds:uri="http://purl.org/dc/terms/"/>
    <ds:schemaRef ds:uri="http://schemas.microsoft.com/office/infopath/2007/PartnerControls"/>
    <ds:schemaRef ds:uri="http://www.w3.org/XML/1998/namespace"/>
    <ds:schemaRef ds:uri="http://purl.org/dc/elements/1.1/"/>
    <ds:schemaRef ds:uri="http://schemas.openxmlformats.org/package/2006/metadata/core-properties"/>
    <ds:schemaRef ds:uri="5c71e20c-e409-40cb-a29b-896ed8b2d7a8"/>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98F7242D-6870-4C2D-BDE2-86265D8DE14D}">
  <ds:schemaRefs>
    <ds:schemaRef ds:uri="http://schemas.microsoft.com/sharepoint/v3/contenttype/forms"/>
  </ds:schemaRefs>
</ds:datastoreItem>
</file>

<file path=customXml/itemProps3.xml><?xml version="1.0" encoding="utf-8"?>
<ds:datastoreItem xmlns:ds="http://schemas.openxmlformats.org/officeDocument/2006/customXml" ds:itemID="{714BFBDA-DB5A-4DC7-A67C-9B9E293A92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1bf1104-3820-48a2-bd4b-738bab118358"/>
    <ds:schemaRef ds:uri="5c71e20c-e409-40cb-a29b-896ed8b2d7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Oscar San</cp:lastModifiedBy>
  <cp:lastPrinted>2022-07-20T18:06:26Z</cp:lastPrinted>
  <dcterms:created xsi:type="dcterms:W3CDTF">2022-04-25T22:49:49Z</dcterms:created>
  <dcterms:modified xsi:type="dcterms:W3CDTF">2022-07-26T17:09:50Z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0x0101003D3E9075D7DA834A8E8F0E7D795D7113</vt:lpwstr>
  </property>
</Properties>
</file>