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DAT\Transparencia\2017\F07\"/>
    </mc:Choice>
  </mc:AlternateContent>
  <bookViews>
    <workbookView xWindow="0" yWindow="0" windowWidth="16875" windowHeight="5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Formatos'!$A$7:$AC$1588</definedName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<sst xmlns="http://schemas.openxmlformats.org/spreadsheetml/2006/main" count="25550" uniqueCount="4001">
  <si>
    <t>22508</t>
  </si>
  <si>
    <t>TÍTULO</t>
  </si>
  <si>
    <t>NOMBRE CORTO</t>
  </si>
  <si>
    <t>DESCRIPCIÓN</t>
  </si>
  <si>
    <t>Directorio de servidores públicos</t>
  </si>
  <si>
    <t>LGTA70FVII</t>
  </si>
  <si>
    <t>Para el cumplimiento de la presente fracción los sujetos obligados deberán integrar el directorio con los datos básicos para establecer contacto con sus servidores(as) públicos(as), integrantes y/o miembros, así como toda persona que desempeñe un empleo, cargo o comisión y/o ejerza actos de autoridad en los mismos.</t>
  </si>
  <si>
    <t>1</t>
  </si>
  <si>
    <t>4</t>
  </si>
  <si>
    <t>9</t>
  </si>
  <si>
    <t>2</t>
  </si>
  <si>
    <t>12</t>
  </si>
  <si>
    <t>13</t>
  </si>
  <si>
    <t>14</t>
  </si>
  <si>
    <t>10118</t>
  </si>
  <si>
    <t>10119</t>
  </si>
  <si>
    <t>10120</t>
  </si>
  <si>
    <t>10121</t>
  </si>
  <si>
    <t>10122</t>
  </si>
  <si>
    <t>10123</t>
  </si>
  <si>
    <t>10124</t>
  </si>
  <si>
    <t>10136</t>
  </si>
  <si>
    <t>10125</t>
  </si>
  <si>
    <t>10126</t>
  </si>
  <si>
    <t>10127</t>
  </si>
  <si>
    <t>10128</t>
  </si>
  <si>
    <t>10137</t>
  </si>
  <si>
    <t>10138</t>
  </si>
  <si>
    <t>10139</t>
  </si>
  <si>
    <t>10140</t>
  </si>
  <si>
    <t>10129</t>
  </si>
  <si>
    <t>10141</t>
  </si>
  <si>
    <t>10143</t>
  </si>
  <si>
    <t>10130</t>
  </si>
  <si>
    <t>10131</t>
  </si>
  <si>
    <t>10132</t>
  </si>
  <si>
    <t>10133</t>
  </si>
  <si>
    <t>10142</t>
  </si>
  <si>
    <t>10134</t>
  </si>
  <si>
    <t>10135</t>
  </si>
  <si>
    <t>10117</t>
  </si>
  <si>
    <t>10116</t>
  </si>
  <si>
    <t>10115</t>
  </si>
  <si>
    <t>Tabla Campos</t>
  </si>
  <si>
    <t xml:space="preserve"> Clave O Nivel Del Puesto</t>
  </si>
  <si>
    <t xml:space="preserve"> Denominación Del Cargo O Nombramiento Otorgado</t>
  </si>
  <si>
    <t xml:space="preserve"> Nombre</t>
  </si>
  <si>
    <t xml:space="preserve"> Primer Apellido</t>
  </si>
  <si>
    <t xml:space="preserve"> Segundo Apellido</t>
  </si>
  <si>
    <t xml:space="preserve"> Área O Unidad Administrativa de Adscripción</t>
  </si>
  <si>
    <t xml:space="preserve"> Fecha de Alta en El Cargo</t>
  </si>
  <si>
    <t xml:space="preserve"> Tipo de Vialidad</t>
  </si>
  <si>
    <t xml:space="preserve"> Nombre de Vialidad</t>
  </si>
  <si>
    <t xml:space="preserve"> Número Exterior</t>
  </si>
  <si>
    <t xml:space="preserve"> Número Interior</t>
  </si>
  <si>
    <t xml:space="preserve"> Tipo de Asentamiento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</si>
  <si>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</si>
  <si>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</si>
  <si>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</si>
  <si>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</si>
  <si>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</si>
  <si>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</si>
  <si>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Nombre de La Entidad Federativa</t>
  </si>
  <si>
    <t xml:space="preserve"> Código Postal</t>
  </si>
  <si>
    <t xml:space="preserve"> Número (s) de Teléfono Oficial Y Extensión</t>
  </si>
  <si>
    <t xml:space="preserve"> Extensión</t>
  </si>
  <si>
    <t xml:space="preserve"> Correo Electrónico Oficial</t>
  </si>
  <si>
    <t xml:space="preserve"> Leyenda Respecto de Los Prestadores de Sp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</si>
  <si>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</si>
  <si>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</si>
  <si>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</si>
  <si>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</si>
  <si>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</si>
  <si>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</si>
  <si>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</si>
  <si>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</si>
  <si>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</si>
  <si>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</si>
  <si>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</si>
  <si>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</si>
  <si>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</si>
  <si>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</si>
  <si>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</si>
  <si>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</si>
  <si>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</si>
  <si>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</si>
  <si>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</si>
  <si>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</si>
  <si>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</si>
  <si>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</si>
  <si>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</si>
  <si>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</si>
  <si>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</si>
  <si>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</si>
  <si>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</si>
  <si>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</si>
  <si>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</si>
  <si>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</si>
  <si>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</si>
  <si>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</si>
  <si>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</si>
  <si>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</si>
  <si>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</si>
  <si>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</si>
  <si>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</si>
  <si>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</si>
  <si>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</si>
  <si>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</si>
  <si>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</si>
  <si>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</si>
  <si>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</si>
  <si>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</si>
  <si>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</si>
  <si>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</si>
  <si>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</si>
  <si>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</si>
  <si>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</si>
  <si>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</si>
  <si>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</si>
  <si>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</si>
  <si>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</si>
  <si>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</si>
  <si>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</si>
  <si>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</si>
  <si>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</si>
  <si>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</si>
  <si>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</si>
  <si>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</si>
  <si>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</si>
  <si>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</si>
  <si>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</si>
  <si>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</si>
  <si>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</si>
  <si>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</si>
  <si>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</si>
  <si>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</si>
  <si>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</si>
  <si>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</si>
  <si>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</si>
  <si>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</si>
  <si>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</si>
  <si>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</si>
  <si>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</si>
  <si>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</si>
  <si>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</si>
  <si>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</si>
  <si>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</si>
  <si>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</si>
  <si>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</si>
  <si>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</si>
  <si>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</si>
  <si>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</si>
  <si>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</si>
  <si>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</si>
  <si>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</si>
  <si>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</si>
  <si>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</si>
  <si>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</si>
  <si>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</si>
  <si>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</si>
  <si>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</si>
  <si>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</si>
  <si>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</si>
  <si>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</si>
  <si>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</si>
  <si>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</si>
  <si>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</si>
  <si>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</si>
  <si>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</si>
  <si>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22-A</t>
  </si>
  <si>
    <t>24-A</t>
  </si>
  <si>
    <t>8-A</t>
  </si>
  <si>
    <t>17-A</t>
  </si>
  <si>
    <t>32-A</t>
  </si>
  <si>
    <t>28-A</t>
  </si>
  <si>
    <t>31-A</t>
  </si>
  <si>
    <t>27-A</t>
  </si>
  <si>
    <t>26-A</t>
  </si>
  <si>
    <t>14-A</t>
  </si>
  <si>
    <t>8-B</t>
  </si>
  <si>
    <t>23-A</t>
  </si>
  <si>
    <t>27-B</t>
  </si>
  <si>
    <t>12-A</t>
  </si>
  <si>
    <t>8-C</t>
  </si>
  <si>
    <t>14-B</t>
  </si>
  <si>
    <t>20-A</t>
  </si>
  <si>
    <t>26-B</t>
  </si>
  <si>
    <t>7-A</t>
  </si>
  <si>
    <t>18-Único</t>
  </si>
  <si>
    <t>10-A</t>
  </si>
  <si>
    <t>22-C</t>
  </si>
  <si>
    <t>12-B</t>
  </si>
  <si>
    <t>25-A</t>
  </si>
  <si>
    <t>17-B</t>
  </si>
  <si>
    <t>12-C</t>
  </si>
  <si>
    <t>2-Único</t>
  </si>
  <si>
    <t>7-Único</t>
  </si>
  <si>
    <t>19-Único</t>
  </si>
  <si>
    <t>28-C</t>
  </si>
  <si>
    <t>31-C</t>
  </si>
  <si>
    <t>11-Único</t>
  </si>
  <si>
    <t>13-Único</t>
  </si>
  <si>
    <t>28-B</t>
  </si>
  <si>
    <t>9-Único</t>
  </si>
  <si>
    <t>29-A</t>
  </si>
  <si>
    <t>20-B</t>
  </si>
  <si>
    <t>26-C</t>
  </si>
  <si>
    <t>32-B</t>
  </si>
  <si>
    <t>24-C</t>
  </si>
  <si>
    <t>17-C</t>
  </si>
  <si>
    <t>5-A</t>
  </si>
  <si>
    <t>30-A</t>
  </si>
  <si>
    <t>22-B</t>
  </si>
  <si>
    <t>4-Único</t>
  </si>
  <si>
    <t>25-B</t>
  </si>
  <si>
    <t>23-C</t>
  </si>
  <si>
    <t>1-Único</t>
  </si>
  <si>
    <t>24-B</t>
  </si>
  <si>
    <t>32-C</t>
  </si>
  <si>
    <t>19 -Único</t>
  </si>
  <si>
    <t>6-A</t>
  </si>
  <si>
    <t>13-C</t>
  </si>
  <si>
    <t>21-Único</t>
  </si>
  <si>
    <t>28-Único</t>
  </si>
  <si>
    <t>3-C</t>
  </si>
  <si>
    <t>13-B</t>
  </si>
  <si>
    <t>20-Único</t>
  </si>
  <si>
    <t>13-A</t>
  </si>
  <si>
    <t>25-C</t>
  </si>
  <si>
    <t>27-a</t>
  </si>
  <si>
    <t>15-Único</t>
  </si>
  <si>
    <t>23-B</t>
  </si>
  <si>
    <t>5-B</t>
  </si>
  <si>
    <t>27-C</t>
  </si>
  <si>
    <t>3-B</t>
  </si>
  <si>
    <t>Secretario de Oficina de Magistrado</t>
  </si>
  <si>
    <t>Asistente de Mando Superior</t>
  </si>
  <si>
    <t>Secretario de Estudio y Cuenta</t>
  </si>
  <si>
    <t>Asesor</t>
  </si>
  <si>
    <t>Secretaria de Oficina de Magistrado</t>
  </si>
  <si>
    <t>Oficial de Servicios</t>
  </si>
  <si>
    <t>Técnica Operativa</t>
  </si>
  <si>
    <t>Chofer</t>
  </si>
  <si>
    <t>Secretaria</t>
  </si>
  <si>
    <t>Secretario de Ponencia</t>
  </si>
  <si>
    <t>Defensora</t>
  </si>
  <si>
    <t>Secretaria de Estudio y Cuenta</t>
  </si>
  <si>
    <t>Auxiliar de Mandos Medios</t>
  </si>
  <si>
    <t>Secretaria de Ponencia</t>
  </si>
  <si>
    <t>Jefe de Departamento</t>
  </si>
  <si>
    <t>Asesor de Mando Superior</t>
  </si>
  <si>
    <t>Director de Área</t>
  </si>
  <si>
    <t>Oficial de Seguridad</t>
  </si>
  <si>
    <t>Asesora</t>
  </si>
  <si>
    <t>Tecnico Operativo</t>
  </si>
  <si>
    <t>Subdirector de Área</t>
  </si>
  <si>
    <t>Técnico Operativo</t>
  </si>
  <si>
    <t>Subdirectora de Área</t>
  </si>
  <si>
    <t>Director General</t>
  </si>
  <si>
    <t>Secretario Auxiliar</t>
  </si>
  <si>
    <t>Secretaria Auxiliar</t>
  </si>
  <si>
    <t>Jefe de Unidad</t>
  </si>
  <si>
    <t>Asesor Jurídico</t>
  </si>
  <si>
    <t>Asesora de Mando Superior</t>
  </si>
  <si>
    <t>Profesional Operativa</t>
  </si>
  <si>
    <t>Asesora Jurídica</t>
  </si>
  <si>
    <t>Secretario Particular de la Magistrada Presidenta</t>
  </si>
  <si>
    <t>Secretario</t>
  </si>
  <si>
    <t>Magistrado de Sala Superior</t>
  </si>
  <si>
    <t>Secretario Instructor</t>
  </si>
  <si>
    <t>Actuaria</t>
  </si>
  <si>
    <t>Secretario Técnico de Comisionado</t>
  </si>
  <si>
    <t>Secretaria Instructora</t>
  </si>
  <si>
    <t>Secretario Particular de Magistrado de Sala Superior</t>
  </si>
  <si>
    <t>Actuario</t>
  </si>
  <si>
    <t>Titular de Oficialía de Partes</t>
  </si>
  <si>
    <t>Directora de Área</t>
  </si>
  <si>
    <t>Secretaria de Tesis</t>
  </si>
  <si>
    <t>Técnico en Alimentos</t>
  </si>
  <si>
    <t>Defensor</t>
  </si>
  <si>
    <t>Directora General</t>
  </si>
  <si>
    <t>Asesor Juridico</t>
  </si>
  <si>
    <t>Jefa de Departamento</t>
  </si>
  <si>
    <t>Titular de Archivo Jurisdiccional</t>
  </si>
  <si>
    <t>Subsecretario General de Acuerdos</t>
  </si>
  <si>
    <t>Técnica en Previsión Social</t>
  </si>
  <si>
    <t>Titular de la Defensoría Pública Electoral para Pueblos y Comunidades Indígenas</t>
  </si>
  <si>
    <t>Secretario de Tesis</t>
  </si>
  <si>
    <t>Secretario Administrativo</t>
  </si>
  <si>
    <t>Profesional Operativo</t>
  </si>
  <si>
    <t>Magistrada Presidenta del TEPJF</t>
  </si>
  <si>
    <t>Secretaria Particular de Magistrado de Sala Superior</t>
  </si>
  <si>
    <t>Titular del Secretariado Técnico de la Secretaria General de Acuerdos</t>
  </si>
  <si>
    <t>Asesor del Secretario Administrativo</t>
  </si>
  <si>
    <t>Secretaria General de Acuerdos</t>
  </si>
  <si>
    <t>Magistrada de Sala Superior</t>
  </si>
  <si>
    <t>Director de Area</t>
  </si>
  <si>
    <t>Coordinador</t>
  </si>
  <si>
    <t>Coordinador General de Asesores de la Presidencia</t>
  </si>
  <si>
    <t>Títular de Oficina de Actuarios</t>
  </si>
  <si>
    <t>Secretaria de Magistrado Regional</t>
  </si>
  <si>
    <t>Secretaria de Estudio y Cuenta Regional</t>
  </si>
  <si>
    <t>Secretaria Particular de Magistrado Regional</t>
  </si>
  <si>
    <t>Secretario Auxiliar Regional</t>
  </si>
  <si>
    <t>Secretario de Estudio y Cuenta Regional</t>
  </si>
  <si>
    <t>Subdirectora de Area</t>
  </si>
  <si>
    <t>Oficial de Partes Regional</t>
  </si>
  <si>
    <t>Magistrada de Sala Regional</t>
  </si>
  <si>
    <t>Actuario Regional</t>
  </si>
  <si>
    <t>Secretario de Estudio y Cuenta Regional Coordinador</t>
  </si>
  <si>
    <t>Delegada Administrativa Regional</t>
  </si>
  <si>
    <t>Titular de Oficina de Actuarios Regional</t>
  </si>
  <si>
    <t>Secretaria Auxiliar Regional</t>
  </si>
  <si>
    <t>Secretario Particular de Magistrado Regional</t>
  </si>
  <si>
    <t>Secretaria Ejecutiva Regional</t>
  </si>
  <si>
    <t>Secretaria de Estudio y Cuenta Regional Coordinadora</t>
  </si>
  <si>
    <t>Secretaria de Acuerdos de Sala Regional</t>
  </si>
  <si>
    <t>Magistrado de Sala Regional</t>
  </si>
  <si>
    <t>Titular de Archivo Jurisdiccional Regional</t>
  </si>
  <si>
    <t>Secretario Auxiliar de Pleno de la Sala Regional</t>
  </si>
  <si>
    <t>Titular de Oficialia de Partes Regional</t>
  </si>
  <si>
    <t>Titular del Secretariado Técnico Regional</t>
  </si>
  <si>
    <t>Secretario de Magistrado Regional</t>
  </si>
  <si>
    <t>Delegado Administrativo Regional</t>
  </si>
  <si>
    <t>Actuaria Regional</t>
  </si>
  <si>
    <t>Títular de Archivo Jurisdiccional Regional</t>
  </si>
  <si>
    <t>Secretario de Acuerdos de Sala Regional</t>
  </si>
  <si>
    <t>Secretario Ejecutivo Regional</t>
  </si>
  <si>
    <t>Titular de Oficialía de Partes Regional</t>
  </si>
  <si>
    <t>Técnico en Prevision Social</t>
  </si>
  <si>
    <t>Secretaria Auxiliar de Pleno de la Sala Regional</t>
  </si>
  <si>
    <t>Asistente de Investigación</t>
  </si>
  <si>
    <t>Asistente de Capacitación</t>
  </si>
  <si>
    <t>Profesora Investigadora I</t>
  </si>
  <si>
    <t>Profesor Investigador ll</t>
  </si>
  <si>
    <t>Comunicólogo</t>
  </si>
  <si>
    <t>Profesor Investigador I</t>
  </si>
  <si>
    <t>Diseñador Web</t>
  </si>
  <si>
    <t>Pedagoga</t>
  </si>
  <si>
    <t>Profesor Investigador II</t>
  </si>
  <si>
    <t>Secretaria Académica</t>
  </si>
  <si>
    <t>Director del Centro de Capacitación Judicial Electoral</t>
  </si>
  <si>
    <t>Jefa de Unidad</t>
  </si>
  <si>
    <t>Contralor Interno del T.E.P.J.F.</t>
  </si>
  <si>
    <t>Auxiliar de Auditor</t>
  </si>
  <si>
    <t>Auditor de Control y Evaluacion</t>
  </si>
  <si>
    <t>Secretaria Técnica de Comisionado</t>
  </si>
  <si>
    <t>Directora de Area</t>
  </si>
  <si>
    <t>Auditor de Control y Evaluación</t>
  </si>
  <si>
    <t>Auditora Especializada</t>
  </si>
  <si>
    <t>Auditor Administrativo</t>
  </si>
  <si>
    <t>Asesora JurÍdica</t>
  </si>
  <si>
    <t>Visitador</t>
  </si>
  <si>
    <t>Secretario Técnico de Visitador</t>
  </si>
  <si>
    <t>Secretaria Técnica de Visitador</t>
  </si>
  <si>
    <t>Tecnica Operativa</t>
  </si>
  <si>
    <t>Técnica en Prevision Social</t>
  </si>
  <si>
    <t>Titular del Secretariado Tecnico Regional</t>
  </si>
  <si>
    <t>Títular de Oficina de Actuarios Regional</t>
  </si>
  <si>
    <t>BRUNO ALEJANDRO</t>
  </si>
  <si>
    <t>ACEVEDO</t>
  </si>
  <si>
    <t>NUEVO</t>
  </si>
  <si>
    <t>EMILY ALEJANDRA</t>
  </si>
  <si>
    <t>ACEVES</t>
  </si>
  <si>
    <t>RAMOS</t>
  </si>
  <si>
    <t>EDSON ALFONSO</t>
  </si>
  <si>
    <t>AGUILAR</t>
  </si>
  <si>
    <t>CURIEL</t>
  </si>
  <si>
    <t>ALFONSO</t>
  </si>
  <si>
    <t>DURANGO</t>
  </si>
  <si>
    <t>SANDRA</t>
  </si>
  <si>
    <t>ESTRADA</t>
  </si>
  <si>
    <t>JOSE DANIEL</t>
  </si>
  <si>
    <t>HERRERA</t>
  </si>
  <si>
    <t>MARIA EVANGELINA</t>
  </si>
  <si>
    <t>SANCHEZ</t>
  </si>
  <si>
    <t>EVANGELINA MONICA</t>
  </si>
  <si>
    <t>AGUILERA</t>
  </si>
  <si>
    <t>PERALTA</t>
  </si>
  <si>
    <t>ENRIQUE</t>
  </si>
  <si>
    <t>AGUIRRE</t>
  </si>
  <si>
    <t>SALDIVAR</t>
  </si>
  <si>
    <t>INES</t>
  </si>
  <si>
    <t>ALCOCER</t>
  </si>
  <si>
    <t>ANGEL JAVIER</t>
  </si>
  <si>
    <t>ALDANA</t>
  </si>
  <si>
    <t>GOMEZ</t>
  </si>
  <si>
    <t>ATZIMBA XITLALIC</t>
  </si>
  <si>
    <t>ALEJOS</t>
  </si>
  <si>
    <t>ARREDONDO</t>
  </si>
  <si>
    <t>VIOLETA</t>
  </si>
  <si>
    <t>ALEMAN</t>
  </si>
  <si>
    <t>ONTIVEROS</t>
  </si>
  <si>
    <t>ANA CARINA</t>
  </si>
  <si>
    <t>VAZQUEZ</t>
  </si>
  <si>
    <t>ROBERTO</t>
  </si>
  <si>
    <t>ALVA</t>
  </si>
  <si>
    <t>RITA</t>
  </si>
  <si>
    <t>ALVARADO</t>
  </si>
  <si>
    <t>AVALOS</t>
  </si>
  <si>
    <t>OFELIA</t>
  </si>
  <si>
    <t>HERNANDEZ</t>
  </si>
  <si>
    <t>MA. NORBERTA</t>
  </si>
  <si>
    <t>ALVAREZ</t>
  </si>
  <si>
    <t>MELENDEZ</t>
  </si>
  <si>
    <t>JOEL</t>
  </si>
  <si>
    <t>PEÑA</t>
  </si>
  <si>
    <t>EDWIN NEMESIO</t>
  </si>
  <si>
    <t>ROMAN</t>
  </si>
  <si>
    <t>HECTOR</t>
  </si>
  <si>
    <t>AMADOR</t>
  </si>
  <si>
    <t>ARMANDO</t>
  </si>
  <si>
    <t>AMBRIZ</t>
  </si>
  <si>
    <t>JARITZI CRISTINA</t>
  </si>
  <si>
    <t>NOLASCO</t>
  </si>
  <si>
    <t>JOSUE</t>
  </si>
  <si>
    <t>MARIA DEL PILAR</t>
  </si>
  <si>
    <t>AMEZAGA</t>
  </si>
  <si>
    <t>ISMAEL</t>
  </si>
  <si>
    <t>ANAYA</t>
  </si>
  <si>
    <t>LOPEZ</t>
  </si>
  <si>
    <t>BERTHA DINA</t>
  </si>
  <si>
    <t>ARCE</t>
  </si>
  <si>
    <t>CERVANTES</t>
  </si>
  <si>
    <t>RODOLFO</t>
  </si>
  <si>
    <t>CORRAL</t>
  </si>
  <si>
    <t>MARCO ANTONIO</t>
  </si>
  <si>
    <t>ARELLANOS</t>
  </si>
  <si>
    <t>SUAREZ</t>
  </si>
  <si>
    <t>HECTOR AQUILES</t>
  </si>
  <si>
    <t>ARMENTA</t>
  </si>
  <si>
    <t>REPPER</t>
  </si>
  <si>
    <t>MARIO</t>
  </si>
  <si>
    <t>ARREAGA</t>
  </si>
  <si>
    <t>PATIÑO</t>
  </si>
  <si>
    <t>LUIS FERNANDO</t>
  </si>
  <si>
    <t>ARREOLA</t>
  </si>
  <si>
    <t>AMANTE</t>
  </si>
  <si>
    <t>JUAN MANUEL</t>
  </si>
  <si>
    <t>ZAVALA</t>
  </si>
  <si>
    <t>OMAR ISAAC</t>
  </si>
  <si>
    <t>ARRIAGA</t>
  </si>
  <si>
    <t>MARIA FERNANDA</t>
  </si>
  <si>
    <t>ARRIBAS</t>
  </si>
  <si>
    <t>MARTIN</t>
  </si>
  <si>
    <t>HERON</t>
  </si>
  <si>
    <t>ARTEAGA</t>
  </si>
  <si>
    <t>ARTHUR</t>
  </si>
  <si>
    <t>RAMIREZ</t>
  </si>
  <si>
    <t>JAIME</t>
  </si>
  <si>
    <t>ATILANO</t>
  </si>
  <si>
    <t>GONZALEZ</t>
  </si>
  <si>
    <t>MARTA DANIELA</t>
  </si>
  <si>
    <t>AVELAR</t>
  </si>
  <si>
    <t>BAUTISTA</t>
  </si>
  <si>
    <t>LUIS</t>
  </si>
  <si>
    <t>AVELINO</t>
  </si>
  <si>
    <t>GUZMAN</t>
  </si>
  <si>
    <t>FLOR MARIA DE GUADALUPE</t>
  </si>
  <si>
    <t>AVILA</t>
  </si>
  <si>
    <t>FEMATT</t>
  </si>
  <si>
    <t>AGUSTIN PAVEL</t>
  </si>
  <si>
    <t>GARCIA</t>
  </si>
  <si>
    <t>RAUL ZEUZ</t>
  </si>
  <si>
    <t>SILVINO</t>
  </si>
  <si>
    <t>BACILIO</t>
  </si>
  <si>
    <t>CRUZ</t>
  </si>
  <si>
    <t>BEATRIZ</t>
  </si>
  <si>
    <t>BADILLO</t>
  </si>
  <si>
    <t>IVAN FRANCISCO</t>
  </si>
  <si>
    <t>BALDERAS</t>
  </si>
  <si>
    <t>JUANA</t>
  </si>
  <si>
    <t>BALEON</t>
  </si>
  <si>
    <t>TINOCO</t>
  </si>
  <si>
    <t>NORMA LUCIA</t>
  </si>
  <si>
    <t>BARRERA</t>
  </si>
  <si>
    <t>CALVA</t>
  </si>
  <si>
    <t>LAVIN</t>
  </si>
  <si>
    <t>IRAIS ALEJANDRA</t>
  </si>
  <si>
    <t>RUIZ</t>
  </si>
  <si>
    <t>IVAN</t>
  </si>
  <si>
    <t>BARRIOS</t>
  </si>
  <si>
    <t>SEBASTIAN</t>
  </si>
  <si>
    <t>PEDRO</t>
  </si>
  <si>
    <t>MARTINEZ</t>
  </si>
  <si>
    <t>SAMANTHA MISHELL</t>
  </si>
  <si>
    <t>BECERRA</t>
  </si>
  <si>
    <t>CENDEJAS</t>
  </si>
  <si>
    <t>FELIPE ANTONIO</t>
  </si>
  <si>
    <t>BECERRIL</t>
  </si>
  <si>
    <t>OJEDA</t>
  </si>
  <si>
    <t>ANGEL DEL CARMEN</t>
  </si>
  <si>
    <t>BELTRAN</t>
  </si>
  <si>
    <t>NEFTALI DANIEL</t>
  </si>
  <si>
    <t>BENITEZ</t>
  </si>
  <si>
    <t>CASTRO</t>
  </si>
  <si>
    <t>MINERVA</t>
  </si>
  <si>
    <t>BERMEO</t>
  </si>
  <si>
    <t>HENRY</t>
  </si>
  <si>
    <t>BERMUDEZ</t>
  </si>
  <si>
    <t>BERNAL</t>
  </si>
  <si>
    <t>LEONARDO</t>
  </si>
  <si>
    <t>YASMIN</t>
  </si>
  <si>
    <t>BETANZOS</t>
  </si>
  <si>
    <t>TORRES</t>
  </si>
  <si>
    <t>NORBERTO</t>
  </si>
  <si>
    <t>BLAS</t>
  </si>
  <si>
    <t>RETA</t>
  </si>
  <si>
    <t>OSCAR</t>
  </si>
  <si>
    <t>BOJORQUEZ</t>
  </si>
  <si>
    <t>SANTOS</t>
  </si>
  <si>
    <t>JUAN CARLOS</t>
  </si>
  <si>
    <t>BOLAÑOS</t>
  </si>
  <si>
    <t>VACA</t>
  </si>
  <si>
    <t>BETSI JANET</t>
  </si>
  <si>
    <t>BONILLA</t>
  </si>
  <si>
    <t>ADRIANA</t>
  </si>
  <si>
    <t>BRACHO</t>
  </si>
  <si>
    <t>ALEGRIA</t>
  </si>
  <si>
    <t>ALEJANDRO</t>
  </si>
  <si>
    <t>BUENDIA</t>
  </si>
  <si>
    <t>GALICIA</t>
  </si>
  <si>
    <t>LUIS FELIPE</t>
  </si>
  <si>
    <t>BUENROSTRO</t>
  </si>
  <si>
    <t>RENATA DENISSE</t>
  </si>
  <si>
    <t>BUERON</t>
  </si>
  <si>
    <t>VALENZUELA</t>
  </si>
  <si>
    <t>LUIS BERNARDO</t>
  </si>
  <si>
    <t>CABAÑAS</t>
  </si>
  <si>
    <t>INGRID GUADALUPE</t>
  </si>
  <si>
    <t>CABRERA</t>
  </si>
  <si>
    <t>CALDERON</t>
  </si>
  <si>
    <t>NORMA</t>
  </si>
  <si>
    <t>GARDUÑO</t>
  </si>
  <si>
    <t>SARA</t>
  </si>
  <si>
    <t>CADENA</t>
  </si>
  <si>
    <t>BENAVIDES</t>
  </si>
  <si>
    <t>CESAR AMERICO</t>
  </si>
  <si>
    <t>CALVARIO</t>
  </si>
  <si>
    <t>ENRIQUEZ</t>
  </si>
  <si>
    <t>ERNESTO</t>
  </si>
  <si>
    <t>CAMACHO</t>
  </si>
  <si>
    <t>OCHOA</t>
  </si>
  <si>
    <t>ABRAHAM YAMSHID</t>
  </si>
  <si>
    <t>CAMBRANIS</t>
  </si>
  <si>
    <t>PEREZ</t>
  </si>
  <si>
    <t>ROSITA DE LOURDES</t>
  </si>
  <si>
    <t>CANCINO</t>
  </si>
  <si>
    <t>VERDI</t>
  </si>
  <si>
    <t>CELESTE</t>
  </si>
  <si>
    <t>CANO</t>
  </si>
  <si>
    <t>LORENA</t>
  </si>
  <si>
    <t>CARBAJAL</t>
  </si>
  <si>
    <t>MARIA CONCEPCION</t>
  </si>
  <si>
    <t>OLVERA</t>
  </si>
  <si>
    <t>ANA</t>
  </si>
  <si>
    <t>CARDENAS</t>
  </si>
  <si>
    <t>GONZALEZ DE COSIO</t>
  </si>
  <si>
    <t>CESAR LOHENGREEN</t>
  </si>
  <si>
    <t>PONCE</t>
  </si>
  <si>
    <t>CARRILLO</t>
  </si>
  <si>
    <t>LUIS ARTURO</t>
  </si>
  <si>
    <t>CASARRUBIAS</t>
  </si>
  <si>
    <t>SOSA</t>
  </si>
  <si>
    <t>JUAN GUILLERMO</t>
  </si>
  <si>
    <t>CASILLAS</t>
  </si>
  <si>
    <t>GUEVARA</t>
  </si>
  <si>
    <t>JOSE LEON</t>
  </si>
  <si>
    <t>CASTAÑEDA</t>
  </si>
  <si>
    <t>JOSE FRANCISCO</t>
  </si>
  <si>
    <t>CASTELLANOS</t>
  </si>
  <si>
    <t>MADRAZO</t>
  </si>
  <si>
    <t>ARTURO</t>
  </si>
  <si>
    <t>CASTILLO</t>
  </si>
  <si>
    <t>LOZA</t>
  </si>
  <si>
    <t>JESUS</t>
  </si>
  <si>
    <t>MEJIA</t>
  </si>
  <si>
    <t>PEREYRA</t>
  </si>
  <si>
    <t>SUSANA</t>
  </si>
  <si>
    <t>LEDEZMA</t>
  </si>
  <si>
    <t>ESTEBAN MANUEL</t>
  </si>
  <si>
    <t>CHAPITAL</t>
  </si>
  <si>
    <t>ROMO</t>
  </si>
  <si>
    <t>CAROLINA</t>
  </si>
  <si>
    <t>CHAVEZ</t>
  </si>
  <si>
    <t>RANGEL</t>
  </si>
  <si>
    <t>JUAN MIGUEL</t>
  </si>
  <si>
    <t>ZAMUDIO</t>
  </si>
  <si>
    <t>NADIA JANET</t>
  </si>
  <si>
    <t>CHOREÑO</t>
  </si>
  <si>
    <t>RODRIGUEZ</t>
  </si>
  <si>
    <t>LIZZETH</t>
  </si>
  <si>
    <t>GUILLERMO</t>
  </si>
  <si>
    <t>CHUMACERO</t>
  </si>
  <si>
    <t>GOMEZ LUNA</t>
  </si>
  <si>
    <t>GERMAN</t>
  </si>
  <si>
    <t>COBOS</t>
  </si>
  <si>
    <t>AUGUSTO ARTURO</t>
  </si>
  <si>
    <t>COLIN</t>
  </si>
  <si>
    <t>AGUADO</t>
  </si>
  <si>
    <t>EDITH</t>
  </si>
  <si>
    <t>ULLOA</t>
  </si>
  <si>
    <t>ABRAHAM GAUDENCIO</t>
  </si>
  <si>
    <t>CONTRERAS</t>
  </si>
  <si>
    <t>AQUINO</t>
  </si>
  <si>
    <t>GLORIA</t>
  </si>
  <si>
    <t>CORDOVA</t>
  </si>
  <si>
    <t>JIMENEZ</t>
  </si>
  <si>
    <t>HECTOR RAFAEL</t>
  </si>
  <si>
    <t>CORNEJO</t>
  </si>
  <si>
    <t>ARENAS</t>
  </si>
  <si>
    <t>NANCY</t>
  </si>
  <si>
    <t>CORREA</t>
  </si>
  <si>
    <t>ALFARO</t>
  </si>
  <si>
    <t>CINTIA BEATRIZ</t>
  </si>
  <si>
    <t>CORTES</t>
  </si>
  <si>
    <t>RIVERA</t>
  </si>
  <si>
    <t>DANIEL</t>
  </si>
  <si>
    <t>ROSA MARIA</t>
  </si>
  <si>
    <t>TATACOYA</t>
  </si>
  <si>
    <t>PRISCILA</t>
  </si>
  <si>
    <t>CRUCES</t>
  </si>
  <si>
    <t>GABRIELA LETICIA</t>
  </si>
  <si>
    <t>ABURTO</t>
  </si>
  <si>
    <t>MAYORGA</t>
  </si>
  <si>
    <t>JULIO CESAR</t>
  </si>
  <si>
    <t>RICARDEZ</t>
  </si>
  <si>
    <t>ROQUE</t>
  </si>
  <si>
    <t>EFREN ERNESTO</t>
  </si>
  <si>
    <t>ARACELI YHALI</t>
  </si>
  <si>
    <t>VALLE</t>
  </si>
  <si>
    <t>YEDIA JAZMIN</t>
  </si>
  <si>
    <t>CUEVAS</t>
  </si>
  <si>
    <t>JORGE ALFONSO</t>
  </si>
  <si>
    <t>MEDINA</t>
  </si>
  <si>
    <t>JOSAFAT</t>
  </si>
  <si>
    <t>ROMERO</t>
  </si>
  <si>
    <t>GABRIELA MARIA</t>
  </si>
  <si>
    <t>DAVILA</t>
  </si>
  <si>
    <t>GAMEZ</t>
  </si>
  <si>
    <t>GERARDO</t>
  </si>
  <si>
    <t>SHIOSAKI</t>
  </si>
  <si>
    <t>FELIPE</t>
  </si>
  <si>
    <t>DE LA MATA</t>
  </si>
  <si>
    <t>PIZAÑA</t>
  </si>
  <si>
    <t>MONICA LOURDES</t>
  </si>
  <si>
    <t>DE LA SERNA</t>
  </si>
  <si>
    <t>GALVAN</t>
  </si>
  <si>
    <t>MARIA DEL ROCIO</t>
  </si>
  <si>
    <t>DE LA TORRE</t>
  </si>
  <si>
    <t>CARLOS ALFREDO</t>
  </si>
  <si>
    <t>DE LOS COBOS</t>
  </si>
  <si>
    <t>SEPULVEDA</t>
  </si>
  <si>
    <t>EFREN IVAN</t>
  </si>
  <si>
    <t>DEL CARMEN</t>
  </si>
  <si>
    <t>ELIZALDE</t>
  </si>
  <si>
    <t>MAURICIO IVAN</t>
  </si>
  <si>
    <t>DEL TORO</t>
  </si>
  <si>
    <t>HUERTA</t>
  </si>
  <si>
    <t>DELGADILLO</t>
  </si>
  <si>
    <t>QUINTANA</t>
  </si>
  <si>
    <t>FERNANDO JOSE</t>
  </si>
  <si>
    <t>DIAZ</t>
  </si>
  <si>
    <t>NARANJO</t>
  </si>
  <si>
    <t>LETICIA</t>
  </si>
  <si>
    <t>QUEZADA</t>
  </si>
  <si>
    <t>SILMAR GABRIEL</t>
  </si>
  <si>
    <t>HUGO</t>
  </si>
  <si>
    <t>DOMINGUEZ</t>
  </si>
  <si>
    <t>BALBOA</t>
  </si>
  <si>
    <t>ANELL</t>
  </si>
  <si>
    <t>YURITZY</t>
  </si>
  <si>
    <t>DURAN</t>
  </si>
  <si>
    <t>ALCANTARA</t>
  </si>
  <si>
    <t>ADIN</t>
  </si>
  <si>
    <t>ESCALANTE</t>
  </si>
  <si>
    <t>LAGO</t>
  </si>
  <si>
    <t>GENARO</t>
  </si>
  <si>
    <t>ESCOBAR</t>
  </si>
  <si>
    <t>RODRIGO</t>
  </si>
  <si>
    <t>HECTOR ALEJANDRO</t>
  </si>
  <si>
    <t>ESCUDERO</t>
  </si>
  <si>
    <t>FABIOLA JUDITH</t>
  </si>
  <si>
    <t>ESPINA</t>
  </si>
  <si>
    <t>REYES</t>
  </si>
  <si>
    <t>MARIA GUADALUPE ARMIDA</t>
  </si>
  <si>
    <t>ESPINOSA</t>
  </si>
  <si>
    <t>GASCA</t>
  </si>
  <si>
    <t>JUAN</t>
  </si>
  <si>
    <t>LONGORIA</t>
  </si>
  <si>
    <t>OMAR</t>
  </si>
  <si>
    <t>ESPINOZA</t>
  </si>
  <si>
    <t>HOYO</t>
  </si>
  <si>
    <t>CARLOS ISRAEL</t>
  </si>
  <si>
    <t>XOCHITL</t>
  </si>
  <si>
    <t>VILLAGRAN</t>
  </si>
  <si>
    <t>EVIA</t>
  </si>
  <si>
    <t>VIZCONDE</t>
  </si>
  <si>
    <t>LEONEL</t>
  </si>
  <si>
    <t>FAJARDO</t>
  </si>
  <si>
    <t>ROSAS</t>
  </si>
  <si>
    <t>LUZ MARIA MIROSLAVA</t>
  </si>
  <si>
    <t>FARIAS</t>
  </si>
  <si>
    <t>COLLES</t>
  </si>
  <si>
    <t>ARELI ESTELA</t>
  </si>
  <si>
    <t>FERIA</t>
  </si>
  <si>
    <t>VALENCIA</t>
  </si>
  <si>
    <t>ABIGAIL</t>
  </si>
  <si>
    <t>MARCELA ELENA</t>
  </si>
  <si>
    <t>FERNANDEZ</t>
  </si>
  <si>
    <t>LUIS MIGUEL</t>
  </si>
  <si>
    <t>HERIBERTA</t>
  </si>
  <si>
    <t>FERRER</t>
  </si>
  <si>
    <t>ARIAS</t>
  </si>
  <si>
    <t>GABRIELA</t>
  </si>
  <si>
    <t>FIGUEROA</t>
  </si>
  <si>
    <t>SALMORAN</t>
  </si>
  <si>
    <t>FLORES</t>
  </si>
  <si>
    <t>ANZURES</t>
  </si>
  <si>
    <t>VICTOR HUGO</t>
  </si>
  <si>
    <t>RAUL</t>
  </si>
  <si>
    <t>SOFIA TERESITA</t>
  </si>
  <si>
    <t>AZUCENA MARGARITA</t>
  </si>
  <si>
    <t>NAVARRO</t>
  </si>
  <si>
    <t>CARLOS</t>
  </si>
  <si>
    <t>NOGUERON</t>
  </si>
  <si>
    <t>FERNANDO</t>
  </si>
  <si>
    <t>OLMEDO</t>
  </si>
  <si>
    <t>NOE</t>
  </si>
  <si>
    <t>ALDO</t>
  </si>
  <si>
    <t>SALINAS</t>
  </si>
  <si>
    <t>ALBINO</t>
  </si>
  <si>
    <t>FLORIN</t>
  </si>
  <si>
    <t>MILLAN</t>
  </si>
  <si>
    <t>ROBERTO ANTONIO</t>
  </si>
  <si>
    <t>FONSECA</t>
  </si>
  <si>
    <t>SOLANO</t>
  </si>
  <si>
    <t>FRIAS</t>
  </si>
  <si>
    <t>FELIPE ALFREDO</t>
  </si>
  <si>
    <t>FUENTES</t>
  </si>
  <si>
    <t>MARCOS</t>
  </si>
  <si>
    <t>ANGEL PORFIRIO</t>
  </si>
  <si>
    <t>GALAN</t>
  </si>
  <si>
    <t>SERGIO</t>
  </si>
  <si>
    <t>GALINDO</t>
  </si>
  <si>
    <t>SALTO</t>
  </si>
  <si>
    <t>JACOBO</t>
  </si>
  <si>
    <t>GALLEGOS</t>
  </si>
  <si>
    <t>MA DEL CARMEN</t>
  </si>
  <si>
    <t>ALEJANDRO MICHELL</t>
  </si>
  <si>
    <t>LIBIA YOLANDA</t>
  </si>
  <si>
    <t>LUIS RODRIGO</t>
  </si>
  <si>
    <t>RIOS</t>
  </si>
  <si>
    <t>RUBEN</t>
  </si>
  <si>
    <t>VILLAVERDE</t>
  </si>
  <si>
    <t>MARIA ELENA</t>
  </si>
  <si>
    <t>GAMBOA</t>
  </si>
  <si>
    <t>URIBE</t>
  </si>
  <si>
    <t>JORGE ANTONIO</t>
  </si>
  <si>
    <t>ALTAMIRANO</t>
  </si>
  <si>
    <t>JESUS EMANUEL</t>
  </si>
  <si>
    <t>CASTELAN</t>
  </si>
  <si>
    <t>HECTOR DANIEL</t>
  </si>
  <si>
    <t>JOSE LUIS</t>
  </si>
  <si>
    <t>GREGORIO</t>
  </si>
  <si>
    <t>BERENICE</t>
  </si>
  <si>
    <t>HUANTE</t>
  </si>
  <si>
    <t>DANIEL ALEJANDRO</t>
  </si>
  <si>
    <t>ANGEL MARIO</t>
  </si>
  <si>
    <t>LUCERO</t>
  </si>
  <si>
    <t>PAOLA ELENA</t>
  </si>
  <si>
    <t>MARU</t>
  </si>
  <si>
    <t>MARTHA PATRICIA</t>
  </si>
  <si>
    <t>PERLA DIANA ROMANA</t>
  </si>
  <si>
    <t>MOCTEZUMA</t>
  </si>
  <si>
    <t>ROCIO</t>
  </si>
  <si>
    <t>MUÑOZ</t>
  </si>
  <si>
    <t>MIRIAM CONCEPCION</t>
  </si>
  <si>
    <t>PEDRAZA</t>
  </si>
  <si>
    <t>PAULINA ISABEL</t>
  </si>
  <si>
    <t>PEON</t>
  </si>
  <si>
    <t>JOSE LUIS ALFONSO</t>
  </si>
  <si>
    <t>SALMERON</t>
  </si>
  <si>
    <t>JOSE ALFREDO</t>
  </si>
  <si>
    <t>SOLIS</t>
  </si>
  <si>
    <t>VICTOR MANUEL</t>
  </si>
  <si>
    <t>VIDAL</t>
  </si>
  <si>
    <t>JUAN ANTONIO</t>
  </si>
  <si>
    <t>GARZA</t>
  </si>
  <si>
    <t>LUCIA</t>
  </si>
  <si>
    <t>GASPAR</t>
  </si>
  <si>
    <t>GODINEZ</t>
  </si>
  <si>
    <t>KAROLINA MONIKA</t>
  </si>
  <si>
    <t>GILAS</t>
  </si>
  <si>
    <t>LUZ DEL CARMEN</t>
  </si>
  <si>
    <t>JESUS ALBERTO</t>
  </si>
  <si>
    <t>NICOLAS</t>
  </si>
  <si>
    <t>MAZA</t>
  </si>
  <si>
    <t>MARA</t>
  </si>
  <si>
    <t>JAVIER</t>
  </si>
  <si>
    <t>AYALA</t>
  </si>
  <si>
    <t>AYON</t>
  </si>
  <si>
    <t>SALVADOR ANDRES</t>
  </si>
  <si>
    <t>BARCENA</t>
  </si>
  <si>
    <t>SERGIO ROMAN</t>
  </si>
  <si>
    <t>MARGARITA ALEJANDRA</t>
  </si>
  <si>
    <t>CERBON</t>
  </si>
  <si>
    <t>CERECEDO</t>
  </si>
  <si>
    <t>GONZALEZ DURAN</t>
  </si>
  <si>
    <t>ANDRES</t>
  </si>
  <si>
    <t>MARTIN IGNACIO</t>
  </si>
  <si>
    <t>OLIVER</t>
  </si>
  <si>
    <t>GONZALEZ GARZA</t>
  </si>
  <si>
    <t>Y AVILA</t>
  </si>
  <si>
    <t>GODOY</t>
  </si>
  <si>
    <t>MAGALI</t>
  </si>
  <si>
    <t>GUILLEN</t>
  </si>
  <si>
    <t>ANGELICA RITA</t>
  </si>
  <si>
    <t>MALVAEZ</t>
  </si>
  <si>
    <t>LILA PATRICIA</t>
  </si>
  <si>
    <t>MONTES DE OCA</t>
  </si>
  <si>
    <t>PERALES</t>
  </si>
  <si>
    <t>MARIANO ALEJANDRO</t>
  </si>
  <si>
    <t>GIULIANA</t>
  </si>
  <si>
    <t>TAPIA</t>
  </si>
  <si>
    <t>LILIA</t>
  </si>
  <si>
    <t>ROBERTO EDUARDO</t>
  </si>
  <si>
    <t>VILLARREAL</t>
  </si>
  <si>
    <t>PAULINA GUADALUPE</t>
  </si>
  <si>
    <t>GROBET</t>
  </si>
  <si>
    <t>VALLARTA</t>
  </si>
  <si>
    <t>MARIA CECILIA</t>
  </si>
  <si>
    <t>GUEVARA Y</t>
  </si>
  <si>
    <t>JORGE ALFREDO</t>
  </si>
  <si>
    <t>GUIJOSA</t>
  </si>
  <si>
    <t>ALEJANDRE</t>
  </si>
  <si>
    <t>PEDRO ADRIAN</t>
  </si>
  <si>
    <t>GUTIERREZ</t>
  </si>
  <si>
    <t>CAMARENA</t>
  </si>
  <si>
    <t>JUAN DANIEL</t>
  </si>
  <si>
    <t>CEDILLO</t>
  </si>
  <si>
    <t>SERGIO FABIAN</t>
  </si>
  <si>
    <t>DELGADO</t>
  </si>
  <si>
    <t>CLAUDIA LORENA</t>
  </si>
  <si>
    <t>CONSTANTINO</t>
  </si>
  <si>
    <t>SANJUAN</t>
  </si>
  <si>
    <t>DANAI PAOLA</t>
  </si>
  <si>
    <t>FERNANDO ALBERTO</t>
  </si>
  <si>
    <t>HARO</t>
  </si>
  <si>
    <t>EGINARDO</t>
  </si>
  <si>
    <t>MARIA DE LOS ANGELES</t>
  </si>
  <si>
    <t>CAMARILLO</t>
  </si>
  <si>
    <t>MARIA NAYELI</t>
  </si>
  <si>
    <t>CAMPOS</t>
  </si>
  <si>
    <t>CHAMORRO</t>
  </si>
  <si>
    <t>CECILIA AIDA</t>
  </si>
  <si>
    <t>JORGE</t>
  </si>
  <si>
    <t>JIREHEL</t>
  </si>
  <si>
    <t>PAMELA</t>
  </si>
  <si>
    <t>JORGE ARMANDO</t>
  </si>
  <si>
    <t>ISABEL CECILIA</t>
  </si>
  <si>
    <t>GEMMA GABRIELA</t>
  </si>
  <si>
    <t>BRENDA ISABEL</t>
  </si>
  <si>
    <t>HINOJOSA</t>
  </si>
  <si>
    <t>EDUARDO</t>
  </si>
  <si>
    <t>LOZANO</t>
  </si>
  <si>
    <t>JUAN LUIS</t>
  </si>
  <si>
    <t>MACIAS</t>
  </si>
  <si>
    <t>MAQUEDA</t>
  </si>
  <si>
    <t>ONOFRE</t>
  </si>
  <si>
    <t>JOSE ANTONIO</t>
  </si>
  <si>
    <t>PROMETEO J.</t>
  </si>
  <si>
    <t>RUBIO</t>
  </si>
  <si>
    <t>CLAUDIA</t>
  </si>
  <si>
    <t>SILVA</t>
  </si>
  <si>
    <t>PATRICIA MAGALLI</t>
  </si>
  <si>
    <t>ZARZA</t>
  </si>
  <si>
    <t>BLANCA IVONNE</t>
  </si>
  <si>
    <t>ALAN</t>
  </si>
  <si>
    <t>JOSE CUAUHTEMOC</t>
  </si>
  <si>
    <t>MAGIN FERNANDO</t>
  </si>
  <si>
    <t>OMAR ENRIQUE ALBERTO</t>
  </si>
  <si>
    <t>VICTOR</t>
  </si>
  <si>
    <t>ROJAS</t>
  </si>
  <si>
    <t>AURELIANO</t>
  </si>
  <si>
    <t>CECILIA</t>
  </si>
  <si>
    <t>HUICHAPAN</t>
  </si>
  <si>
    <t>SOTO</t>
  </si>
  <si>
    <t>RAMON</t>
  </si>
  <si>
    <t>IBAÑEZ</t>
  </si>
  <si>
    <t>ADORNO</t>
  </si>
  <si>
    <t>ARANTXA PAOLA</t>
  </si>
  <si>
    <t>IBARRA</t>
  </si>
  <si>
    <t>SERGIO EZEQUIEL</t>
  </si>
  <si>
    <t>INCLAN</t>
  </si>
  <si>
    <t>INDALFER</t>
  </si>
  <si>
    <t>INFANTE</t>
  </si>
  <si>
    <t>GONZALES</t>
  </si>
  <si>
    <t>IRINEO</t>
  </si>
  <si>
    <t>JOSE YAIR</t>
  </si>
  <si>
    <t>ALCANTAR</t>
  </si>
  <si>
    <t>MARIA ISABEL</t>
  </si>
  <si>
    <t>ALMARAZ</t>
  </si>
  <si>
    <t>BLANCAS</t>
  </si>
  <si>
    <t>FELIPE DE JESUS</t>
  </si>
  <si>
    <t>GARCIA MORENO</t>
  </si>
  <si>
    <t>JESUS SINHUE</t>
  </si>
  <si>
    <t>DAVID</t>
  </si>
  <si>
    <t>MERCEDES DE MARIA</t>
  </si>
  <si>
    <t>CARMEN</t>
  </si>
  <si>
    <t>MERCADO</t>
  </si>
  <si>
    <t>NAVA</t>
  </si>
  <si>
    <t>MARIA TERESA</t>
  </si>
  <si>
    <t>NIETO</t>
  </si>
  <si>
    <t>VARUCH</t>
  </si>
  <si>
    <t>JUAREZ</t>
  </si>
  <si>
    <t>MONICA DE LA MACARENA</t>
  </si>
  <si>
    <t>MORA</t>
  </si>
  <si>
    <t>NAZDE YEZMIN</t>
  </si>
  <si>
    <t>KADO</t>
  </si>
  <si>
    <t>TREJO</t>
  </si>
  <si>
    <t>MARIA ANGELICA</t>
  </si>
  <si>
    <t>LAMADRID</t>
  </si>
  <si>
    <t>MONROY</t>
  </si>
  <si>
    <t>RUBEN JESUS</t>
  </si>
  <si>
    <t>LARA</t>
  </si>
  <si>
    <t>PATRON</t>
  </si>
  <si>
    <t>JESUS LEONARDO</t>
  </si>
  <si>
    <t>LARIOS</t>
  </si>
  <si>
    <t>MENESES</t>
  </si>
  <si>
    <t>LATAPI</t>
  </si>
  <si>
    <t>GARCIA CAMPA</t>
  </si>
  <si>
    <t>LAZARO</t>
  </si>
  <si>
    <t>LAZCANO</t>
  </si>
  <si>
    <t>JEIMI</t>
  </si>
  <si>
    <t>LEON</t>
  </si>
  <si>
    <t>RAFAEL FRANCISCO</t>
  </si>
  <si>
    <t>LEYVA</t>
  </si>
  <si>
    <t>MARTHA ANGELICA</t>
  </si>
  <si>
    <t>LICEA</t>
  </si>
  <si>
    <t>MARIA GUADALUPE</t>
  </si>
  <si>
    <t>LLANES</t>
  </si>
  <si>
    <t>AMANDA DEL ROCIO</t>
  </si>
  <si>
    <t>LLIVICHUZHCA</t>
  </si>
  <si>
    <t>PILLCO</t>
  </si>
  <si>
    <t>LOAEZA</t>
  </si>
  <si>
    <t>SARA ISABEL</t>
  </si>
  <si>
    <t>NERI</t>
  </si>
  <si>
    <t>CLAUDIA MARISOL</t>
  </si>
  <si>
    <t>MICHELE</t>
  </si>
  <si>
    <t>ANA CECILIA</t>
  </si>
  <si>
    <t>JOAQUIN</t>
  </si>
  <si>
    <t>RAMIRO IGNACIO</t>
  </si>
  <si>
    <t>NEO CESAR PATRICIO</t>
  </si>
  <si>
    <t>ORTIZ</t>
  </si>
  <si>
    <t>CLAUDIA ELVIRA</t>
  </si>
  <si>
    <t>MARINA MARTHA</t>
  </si>
  <si>
    <t>SANTIAGO</t>
  </si>
  <si>
    <t>ITZEL AMAIRANI</t>
  </si>
  <si>
    <t>LOZADA</t>
  </si>
  <si>
    <t>ALLENDE</t>
  </si>
  <si>
    <t>EMILIANO</t>
  </si>
  <si>
    <t>LUNA</t>
  </si>
  <si>
    <t>AIDE</t>
  </si>
  <si>
    <t>MACEDO</t>
  </si>
  <si>
    <t>BARCEINAS</t>
  </si>
  <si>
    <t>MAGAÑA</t>
  </si>
  <si>
    <t>ARGUELLES</t>
  </si>
  <si>
    <t>MAITRET</t>
  </si>
  <si>
    <t>ALEJANDRO ISAAC</t>
  </si>
  <si>
    <t>MALACARA</t>
  </si>
  <si>
    <t>CARMELO</t>
  </si>
  <si>
    <t>MALDONADO</t>
  </si>
  <si>
    <t>JUDITH</t>
  </si>
  <si>
    <t>MONTERO</t>
  </si>
  <si>
    <t>EDGAR SERGIO</t>
  </si>
  <si>
    <t>MANDUJANO</t>
  </si>
  <si>
    <t>ORTEGA</t>
  </si>
  <si>
    <t>MARMOLEJO</t>
  </si>
  <si>
    <t>SALAZAR</t>
  </si>
  <si>
    <t>MARQUEZ</t>
  </si>
  <si>
    <t>ISLAS</t>
  </si>
  <si>
    <t>JORGE ALBERTO</t>
  </si>
  <si>
    <t>SALAS</t>
  </si>
  <si>
    <t>CHRISTOPHER AUGUSTO</t>
  </si>
  <si>
    <t>MARROQUIN</t>
  </si>
  <si>
    <t>MITRE</t>
  </si>
  <si>
    <t>MARTELL</t>
  </si>
  <si>
    <t>ANCHONDO</t>
  </si>
  <si>
    <t>ROXANA</t>
  </si>
  <si>
    <t>ISAIAS</t>
  </si>
  <si>
    <t>ARCELIA</t>
  </si>
  <si>
    <t>CASILDA</t>
  </si>
  <si>
    <t>IVAN CUAUHTEMOC</t>
  </si>
  <si>
    <t>GUERRERO</t>
  </si>
  <si>
    <t>FRANCISCO</t>
  </si>
  <si>
    <t>JUAN DIEGO</t>
  </si>
  <si>
    <t>LUIS ISAAC</t>
  </si>
  <si>
    <t>MORENO</t>
  </si>
  <si>
    <t>CRUZ LUCERO</t>
  </si>
  <si>
    <t>DENNY</t>
  </si>
  <si>
    <t>MAYRA ESPERANZA</t>
  </si>
  <si>
    <t>SALVADOR</t>
  </si>
  <si>
    <t>BRISSA</t>
  </si>
  <si>
    <t>JORGE ENRIQUE</t>
  </si>
  <si>
    <t>MATA</t>
  </si>
  <si>
    <t>ARACELI</t>
  </si>
  <si>
    <t>CLAUDIA PAOLA</t>
  </si>
  <si>
    <t>MENDEZ</t>
  </si>
  <si>
    <t>IGLESIAS</t>
  </si>
  <si>
    <t>LUCERO GUADALUPE</t>
  </si>
  <si>
    <t>MENDIOLA</t>
  </si>
  <si>
    <t>MONDRAGON</t>
  </si>
  <si>
    <t>JAZMIN</t>
  </si>
  <si>
    <t>MENDOZA</t>
  </si>
  <si>
    <t>CAMPA</t>
  </si>
  <si>
    <t>JUAN MELCHOR</t>
  </si>
  <si>
    <t>MORALES</t>
  </si>
  <si>
    <t>OCADIZ</t>
  </si>
  <si>
    <t>TERESA</t>
  </si>
  <si>
    <t>MIGUEL ANGEL</t>
  </si>
  <si>
    <t>MARICELA</t>
  </si>
  <si>
    <t>RENE ARTEMIO</t>
  </si>
  <si>
    <t>MEZA</t>
  </si>
  <si>
    <t>MIER</t>
  </si>
  <si>
    <t>VILLEGAS</t>
  </si>
  <si>
    <t>MIGUEL</t>
  </si>
  <si>
    <t>MIRANDA</t>
  </si>
  <si>
    <t>QUIROZ</t>
  </si>
  <si>
    <t>CLAUDIA MYRIAM</t>
  </si>
  <si>
    <t>MOLINA</t>
  </si>
  <si>
    <t>OLIVEROS</t>
  </si>
  <si>
    <t>JESUS ROBERTO</t>
  </si>
  <si>
    <t>ESPARZA</t>
  </si>
  <si>
    <t>MIGUEL DELFINO</t>
  </si>
  <si>
    <t>OLEGARIO</t>
  </si>
  <si>
    <t>DECARO</t>
  </si>
  <si>
    <t>AMANDA JUDITH</t>
  </si>
  <si>
    <t>MONTER</t>
  </si>
  <si>
    <t>GAMIÑO</t>
  </si>
  <si>
    <t>ALFREDO</t>
  </si>
  <si>
    <t>JOSE ALBERTO</t>
  </si>
  <si>
    <t>DELFINO</t>
  </si>
  <si>
    <t>MONTES</t>
  </si>
  <si>
    <t>MONTOYA</t>
  </si>
  <si>
    <t>LOPEZ LENA</t>
  </si>
  <si>
    <t>ALEJANDRA</t>
  </si>
  <si>
    <t>MEXIA</t>
  </si>
  <si>
    <t>FEDERICO</t>
  </si>
  <si>
    <t>ARCINIEGA</t>
  </si>
  <si>
    <t>LUIS FRANCISCO</t>
  </si>
  <si>
    <t>TELLEZ</t>
  </si>
  <si>
    <t>MIGUEL FERNANDO</t>
  </si>
  <si>
    <t>MORAGUES</t>
  </si>
  <si>
    <t>NUÑEZ</t>
  </si>
  <si>
    <t>JOSE RAMON</t>
  </si>
  <si>
    <t>MARENTES</t>
  </si>
  <si>
    <t>OSCAR DANIEL</t>
  </si>
  <si>
    <t>REFUGIO ESTHER</t>
  </si>
  <si>
    <t>JOSE</t>
  </si>
  <si>
    <t>MORAN</t>
  </si>
  <si>
    <t>CIELO</t>
  </si>
  <si>
    <t>TRUJILLO</t>
  </si>
  <si>
    <t>JUAN JOSE BELEN</t>
  </si>
  <si>
    <t>ZETINA</t>
  </si>
  <si>
    <t>GUSTAVO ADOLFO JESUS</t>
  </si>
  <si>
    <t>ABUNDEZ</t>
  </si>
  <si>
    <t>JOSE EDUARDO</t>
  </si>
  <si>
    <t>KENYA PALOMA</t>
  </si>
  <si>
    <t>MURILLO</t>
  </si>
  <si>
    <t>EDNA KARINA</t>
  </si>
  <si>
    <t>NAJERA</t>
  </si>
  <si>
    <t>CATALAN</t>
  </si>
  <si>
    <t>ADAN JERONIMO</t>
  </si>
  <si>
    <t>NAVARRETE</t>
  </si>
  <si>
    <t>FRANCISCO JAVIER</t>
  </si>
  <si>
    <t>ZEPEDA</t>
  </si>
  <si>
    <t>NICHOLSON</t>
  </si>
  <si>
    <t>EDUARDO JACOBO</t>
  </si>
  <si>
    <t>ROXANA PATRICIA</t>
  </si>
  <si>
    <t>NORIEGA</t>
  </si>
  <si>
    <t>HUGO ENRIQUE</t>
  </si>
  <si>
    <t>MARTHA LILIA</t>
  </si>
  <si>
    <t>OCAMPO</t>
  </si>
  <si>
    <t>ORBE</t>
  </si>
  <si>
    <t>FELIX HUGO</t>
  </si>
  <si>
    <t>BOHORQUEZ</t>
  </si>
  <si>
    <t>NICOLAS ALEJANDRO</t>
  </si>
  <si>
    <t>SAGARRA</t>
  </si>
  <si>
    <t>PAULO ABRAHAM</t>
  </si>
  <si>
    <t>ORDAZ</t>
  </si>
  <si>
    <t>QUINTERO</t>
  </si>
  <si>
    <t>JAIME ARTURO</t>
  </si>
  <si>
    <t>ORGANISTA</t>
  </si>
  <si>
    <t>LINO GUILLERMO</t>
  </si>
  <si>
    <t>ORNELAS</t>
  </si>
  <si>
    <t>PALOMA</t>
  </si>
  <si>
    <t>ORONA</t>
  </si>
  <si>
    <t>OROZCO</t>
  </si>
  <si>
    <t>NANCY PAOLA</t>
  </si>
  <si>
    <t>RAQUEL</t>
  </si>
  <si>
    <t>MARCO VINICIO</t>
  </si>
  <si>
    <t>ALANIS</t>
  </si>
  <si>
    <t>CUE</t>
  </si>
  <si>
    <t>JAVIER MIGUEL</t>
  </si>
  <si>
    <t>DANIEL ERNESTO</t>
  </si>
  <si>
    <t>LUIS EDUARDO</t>
  </si>
  <si>
    <t>OROPEZA</t>
  </si>
  <si>
    <t>JUAN SILVESTRE</t>
  </si>
  <si>
    <t>JANINE MADELINE</t>
  </si>
  <si>
    <t>OTALORA</t>
  </si>
  <si>
    <t>MALASSIS</t>
  </si>
  <si>
    <t>PADILLA</t>
  </si>
  <si>
    <t>RENE</t>
  </si>
  <si>
    <t>PALACIOS</t>
  </si>
  <si>
    <t>GARITA</t>
  </si>
  <si>
    <t>VELEZ</t>
  </si>
  <si>
    <t>GUSTAVO CESAR</t>
  </si>
  <si>
    <t>PALE</t>
  </si>
  <si>
    <t>BERISTAIN</t>
  </si>
  <si>
    <t>CHRISTINE</t>
  </si>
  <si>
    <t>PALLASSER</t>
  </si>
  <si>
    <t>PALOMINO</t>
  </si>
  <si>
    <t>GIL</t>
  </si>
  <si>
    <t>DIANA</t>
  </si>
  <si>
    <t>PANIAGUA</t>
  </si>
  <si>
    <t>HONORIO</t>
  </si>
  <si>
    <t>PARRA</t>
  </si>
  <si>
    <t>MARIA EUGENIA</t>
  </si>
  <si>
    <t>PAZARAN</t>
  </si>
  <si>
    <t>ANGUIANO</t>
  </si>
  <si>
    <t>PENAGOS</t>
  </si>
  <si>
    <t>ANA LILIA</t>
  </si>
  <si>
    <t>PEÑARANDA</t>
  </si>
  <si>
    <t>EDGAR</t>
  </si>
  <si>
    <t>EZEQUIEL</t>
  </si>
  <si>
    <t>CASTAÑO</t>
  </si>
  <si>
    <t>RICARDO OCTAVIO</t>
  </si>
  <si>
    <t>FELICISIMO</t>
  </si>
  <si>
    <t>PIÑON</t>
  </si>
  <si>
    <t>INGRID BEATRIZ</t>
  </si>
  <si>
    <t>ROBLEDO</t>
  </si>
  <si>
    <t>AURORA ISABEL</t>
  </si>
  <si>
    <t>SAN MIGUEL</t>
  </si>
  <si>
    <t>LUCILA</t>
  </si>
  <si>
    <t>PICHARDO</t>
  </si>
  <si>
    <t>TORAL</t>
  </si>
  <si>
    <t>LUZ INES</t>
  </si>
  <si>
    <t>PIÑA</t>
  </si>
  <si>
    <t>ROSILES</t>
  </si>
  <si>
    <t>PONCE DE LEON</t>
  </si>
  <si>
    <t>PRIETO</t>
  </si>
  <si>
    <t>MARINHO EDU</t>
  </si>
  <si>
    <t>JONATHAN SALVADOR</t>
  </si>
  <si>
    <t>ANGEL FERNANDO</t>
  </si>
  <si>
    <t>PRADO</t>
  </si>
  <si>
    <t>RICARDO</t>
  </si>
  <si>
    <t>PRECIADO</t>
  </si>
  <si>
    <t>GONCEN</t>
  </si>
  <si>
    <t>JESUS RENE</t>
  </si>
  <si>
    <t>QUIÑONES</t>
  </si>
  <si>
    <t>CEBALLOS</t>
  </si>
  <si>
    <t>TANNYA CLAUDINE</t>
  </si>
  <si>
    <t>RABAY</t>
  </si>
  <si>
    <t>ESTEFANIA</t>
  </si>
  <si>
    <t>GALLARDO</t>
  </si>
  <si>
    <t>ESTEBAN</t>
  </si>
  <si>
    <t>LAURA ANGELICA</t>
  </si>
  <si>
    <t>JONATHAN</t>
  </si>
  <si>
    <t>AGUSTIN</t>
  </si>
  <si>
    <t>LUVIANOS</t>
  </si>
  <si>
    <t>ALAN ENRIQUE</t>
  </si>
  <si>
    <t>RAFAEL GERARDO</t>
  </si>
  <si>
    <t>ROGELIO</t>
  </si>
  <si>
    <t>KARLA GABRIELA</t>
  </si>
  <si>
    <t>LILIA RAQUEL</t>
  </si>
  <si>
    <t>RAVELO</t>
  </si>
  <si>
    <t>RAYMUNDO</t>
  </si>
  <si>
    <t>KAREN</t>
  </si>
  <si>
    <t>REITER</t>
  </si>
  <si>
    <t>EDGAR BRAULIO</t>
  </si>
  <si>
    <t>RENDON</t>
  </si>
  <si>
    <t>ANA SILVIA</t>
  </si>
  <si>
    <t>ZURISHADAI</t>
  </si>
  <si>
    <t>MARIBEL TATIANA</t>
  </si>
  <si>
    <t>AHMAD YADISH</t>
  </si>
  <si>
    <t>SEGURA</t>
  </si>
  <si>
    <t>ROSARIO REBECA</t>
  </si>
  <si>
    <t>AXEL</t>
  </si>
  <si>
    <t>REYNA</t>
  </si>
  <si>
    <t>MARTHA LETICIA</t>
  </si>
  <si>
    <t>REYNOSO</t>
  </si>
  <si>
    <t>RICO</t>
  </si>
  <si>
    <t>SOUZA</t>
  </si>
  <si>
    <t>LINDA LORENA</t>
  </si>
  <si>
    <t>RIESTRA</t>
  </si>
  <si>
    <t>CARLOS MARTIN</t>
  </si>
  <si>
    <t>GEORGINA</t>
  </si>
  <si>
    <t>PEDRO ESTUARDO</t>
  </si>
  <si>
    <t>HESS</t>
  </si>
  <si>
    <t>LUIS MANUEL</t>
  </si>
  <si>
    <t>VARGAS</t>
  </si>
  <si>
    <t>RIVERO</t>
  </si>
  <si>
    <t>JOSE HUGO</t>
  </si>
  <si>
    <t>RIZO</t>
  </si>
  <si>
    <t>ROBLES</t>
  </si>
  <si>
    <t>ARANTZA</t>
  </si>
  <si>
    <t>MIRIAM ALEJANDRA</t>
  </si>
  <si>
    <t>OSORIO</t>
  </si>
  <si>
    <t>ANGELICA</t>
  </si>
  <si>
    <t>MARBELLA</t>
  </si>
  <si>
    <t>ARCHUNDIA</t>
  </si>
  <si>
    <t>ANASTASIA</t>
  </si>
  <si>
    <t>OSCAR RODOLFO</t>
  </si>
  <si>
    <t>GARCINI</t>
  </si>
  <si>
    <t>ALFONSO ANGEL</t>
  </si>
  <si>
    <t>GRACIELA</t>
  </si>
  <si>
    <t>MANZO</t>
  </si>
  <si>
    <t>CARLA</t>
  </si>
  <si>
    <t>PADRON</t>
  </si>
  <si>
    <t>MAYRA</t>
  </si>
  <si>
    <t>PINEDA</t>
  </si>
  <si>
    <t>RICARDO ISRAEL</t>
  </si>
  <si>
    <t>JUAN RAMON</t>
  </si>
  <si>
    <t>AURORA</t>
  </si>
  <si>
    <t>TLAQUETZALLI EHECATL</t>
  </si>
  <si>
    <t>VELASCO</t>
  </si>
  <si>
    <t>PACHECO</t>
  </si>
  <si>
    <t>PAVEL</t>
  </si>
  <si>
    <t>MARGARITA</t>
  </si>
  <si>
    <t>IRENE</t>
  </si>
  <si>
    <t>ZALDIVAR</t>
  </si>
  <si>
    <t>ROSALES</t>
  </si>
  <si>
    <t>LOEZA</t>
  </si>
  <si>
    <t>LEAL</t>
  </si>
  <si>
    <t>CLAUDIA ELIZABETH</t>
  </si>
  <si>
    <t>LINA DEL CARMEN</t>
  </si>
  <si>
    <t>ROSIQUE</t>
  </si>
  <si>
    <t>RUEDA</t>
  </si>
  <si>
    <t>ALVARO</t>
  </si>
  <si>
    <t>CULEBRO</t>
  </si>
  <si>
    <t>ANGEL</t>
  </si>
  <si>
    <t>SAAVEDRA</t>
  </si>
  <si>
    <t>JOSE LUIS GERARDO</t>
  </si>
  <si>
    <t>SAENZ</t>
  </si>
  <si>
    <t>CARLOS EDUARDO</t>
  </si>
  <si>
    <t>KARIN</t>
  </si>
  <si>
    <t>DANAE FABIOLA</t>
  </si>
  <si>
    <t>LUIS JESUS</t>
  </si>
  <si>
    <t>SALCEDO</t>
  </si>
  <si>
    <t>FERRUSCA</t>
  </si>
  <si>
    <t>JOSE RIVELINO</t>
  </si>
  <si>
    <t>PARRILLA</t>
  </si>
  <si>
    <t>BARREIRO</t>
  </si>
  <si>
    <t>DIAZ DE LA VEGA</t>
  </si>
  <si>
    <t>ANA MARIA</t>
  </si>
  <si>
    <t>GRACIA</t>
  </si>
  <si>
    <t>SOFIA</t>
  </si>
  <si>
    <t>ALBA LEYLA</t>
  </si>
  <si>
    <t>RASGADO</t>
  </si>
  <si>
    <t>REBOLLEDO</t>
  </si>
  <si>
    <t>FRANCISCO CRISTIAN</t>
  </si>
  <si>
    <t>SANDOVAL</t>
  </si>
  <si>
    <t>SANTANA</t>
  </si>
  <si>
    <t>BRACAMONTES</t>
  </si>
  <si>
    <t>ANIA EMIRETH</t>
  </si>
  <si>
    <t>SANTILLAN</t>
  </si>
  <si>
    <t>CANTU</t>
  </si>
  <si>
    <t>RAUL IGNACIO</t>
  </si>
  <si>
    <t>REGINA</t>
  </si>
  <si>
    <t>SANTINELLI</t>
  </si>
  <si>
    <t>VILLALOBOS</t>
  </si>
  <si>
    <t>MARIANA</t>
  </si>
  <si>
    <t>SANTISTEBAN</t>
  </si>
  <si>
    <t>CRISANTA</t>
  </si>
  <si>
    <t>SARMIENTO</t>
  </si>
  <si>
    <t>CERON</t>
  </si>
  <si>
    <t>ALEJANDRO DANIEL</t>
  </si>
  <si>
    <t>PAOLA VIRGINIA</t>
  </si>
  <si>
    <t>SIMENTAL</t>
  </si>
  <si>
    <t>FRANCO</t>
  </si>
  <si>
    <t>CORONA</t>
  </si>
  <si>
    <t>SOLORIO</t>
  </si>
  <si>
    <t>MARYJOSE</t>
  </si>
  <si>
    <t>JOSE VADIR</t>
  </si>
  <si>
    <t>SOTELO</t>
  </si>
  <si>
    <t>MONICA ARALI</t>
  </si>
  <si>
    <t>FREGOSO</t>
  </si>
  <si>
    <t>XAVIER</t>
  </si>
  <si>
    <t>PARRAO</t>
  </si>
  <si>
    <t>PAULA</t>
  </si>
  <si>
    <t>SOTO REYES</t>
  </si>
  <si>
    <t>LORANCA</t>
  </si>
  <si>
    <t>DIEGO</t>
  </si>
  <si>
    <t>MARCELA</t>
  </si>
  <si>
    <t>TALAMAS</t>
  </si>
  <si>
    <t>JAIME HUGO</t>
  </si>
  <si>
    <t>TALANCON</t>
  </si>
  <si>
    <t>DAVID AXEL</t>
  </si>
  <si>
    <t>TEJADILLA</t>
  </si>
  <si>
    <t>ALEXIS</t>
  </si>
  <si>
    <t>IRACEMA</t>
  </si>
  <si>
    <t>TENORIO</t>
  </si>
  <si>
    <t>TOLEDO</t>
  </si>
  <si>
    <t>ALCUDIA</t>
  </si>
  <si>
    <t>HOMERO</t>
  </si>
  <si>
    <t>TORREBLANCA</t>
  </si>
  <si>
    <t>MONICA</t>
  </si>
  <si>
    <t>LUIS ENRIQUE</t>
  </si>
  <si>
    <t>AARON</t>
  </si>
  <si>
    <t>ZENTENO</t>
  </si>
  <si>
    <t>TORRUCO</t>
  </si>
  <si>
    <t>BRAWNS</t>
  </si>
  <si>
    <t>KARINA QUETZALLI</t>
  </si>
  <si>
    <t>JOSE ANGEL</t>
  </si>
  <si>
    <t>TREVIÑO</t>
  </si>
  <si>
    <t>TEJEDA</t>
  </si>
  <si>
    <t>URBAN</t>
  </si>
  <si>
    <t>VILLA</t>
  </si>
  <si>
    <t>URRUTIA</t>
  </si>
  <si>
    <t>FALCON</t>
  </si>
  <si>
    <t>UZCANGA</t>
  </si>
  <si>
    <t>JOSE MARTIN</t>
  </si>
  <si>
    <t>ELIZABETH</t>
  </si>
  <si>
    <t>VALDERRAMA</t>
  </si>
  <si>
    <t>VALDEZ</t>
  </si>
  <si>
    <t>LAURA</t>
  </si>
  <si>
    <t>ISRAEL</t>
  </si>
  <si>
    <t>TOVAR</t>
  </si>
  <si>
    <t>VALLADO</t>
  </si>
  <si>
    <t>JULIAN JACOBO</t>
  </si>
  <si>
    <t>JULIO ARTURO</t>
  </si>
  <si>
    <t>BACA</t>
  </si>
  <si>
    <t>SILVIA DOLORES</t>
  </si>
  <si>
    <t>JUAN JAVIER</t>
  </si>
  <si>
    <t>VELAZQUEZ</t>
  </si>
  <si>
    <t>JACINTO JERONIMO</t>
  </si>
  <si>
    <t>VASQUEZ</t>
  </si>
  <si>
    <t>JULIAN HERBERT</t>
  </si>
  <si>
    <t>ARROYO</t>
  </si>
  <si>
    <t>SANTIAGO JOSE</t>
  </si>
  <si>
    <t>BLANCA ESTELA</t>
  </si>
  <si>
    <t>JACQUELINE</t>
  </si>
  <si>
    <t>JOSE LEONARDO</t>
  </si>
  <si>
    <t>LIMON</t>
  </si>
  <si>
    <t>AMELIA ALEJANDRA</t>
  </si>
  <si>
    <t>ANDRES CARLOS</t>
  </si>
  <si>
    <t>OSIRIS</t>
  </si>
  <si>
    <t>RAMON CUAUHTEMOC</t>
  </si>
  <si>
    <t>VEGA</t>
  </si>
  <si>
    <t>MARTIN TEODORO</t>
  </si>
  <si>
    <t>ENRIQUE GERARDO</t>
  </si>
  <si>
    <t>GRAUE</t>
  </si>
  <si>
    <t>MELO</t>
  </si>
  <si>
    <t>ALFONSO DIONISIO</t>
  </si>
  <si>
    <t>JESIKA ALEJANDRA</t>
  </si>
  <si>
    <t>IVAN ROXEL</t>
  </si>
  <si>
    <t>VENEGAS</t>
  </si>
  <si>
    <t>CHRISTIAN ARTURO</t>
  </si>
  <si>
    <t>VERA</t>
  </si>
  <si>
    <t>AREVALO</t>
  </si>
  <si>
    <t>MARIBEL</t>
  </si>
  <si>
    <t>VERGARA</t>
  </si>
  <si>
    <t>KAREN ELIZABETH</t>
  </si>
  <si>
    <t>MONTUFAR</t>
  </si>
  <si>
    <t>JUAN ANTONIO DE JESUS</t>
  </si>
  <si>
    <t>ROLANDO</t>
  </si>
  <si>
    <t>VILLAFUERTE</t>
  </si>
  <si>
    <t>VILLAGOMEZ</t>
  </si>
  <si>
    <t>HECTOR JAVIER</t>
  </si>
  <si>
    <t>ORDOÑEZ</t>
  </si>
  <si>
    <t>MARTHA LAURA</t>
  </si>
  <si>
    <t>VILLASANA</t>
  </si>
  <si>
    <t>PLASCENCIA</t>
  </si>
  <si>
    <t>FELIPE ROGELIO</t>
  </si>
  <si>
    <t>VIZCAINO</t>
  </si>
  <si>
    <t>JESUS ABRAHAM</t>
  </si>
  <si>
    <t>UGALDE</t>
  </si>
  <si>
    <t>ELEAZAR</t>
  </si>
  <si>
    <t>ZAMORA</t>
  </si>
  <si>
    <t>FELIX</t>
  </si>
  <si>
    <t>ANGEL EDUARDO</t>
  </si>
  <si>
    <t>ZARAZUA</t>
  </si>
  <si>
    <t>ALVIZAR</t>
  </si>
  <si>
    <t>BLANCA ALICIA</t>
  </si>
  <si>
    <t>ZORRILLA</t>
  </si>
  <si>
    <t>YURI</t>
  </si>
  <si>
    <t>ZUCKERMANN</t>
  </si>
  <si>
    <t>IRMA YOLANDA</t>
  </si>
  <si>
    <t>AGRAZ</t>
  </si>
  <si>
    <t>LUIS ALBERTO</t>
  </si>
  <si>
    <t>ROSA ILIANA</t>
  </si>
  <si>
    <t>AZALIA</t>
  </si>
  <si>
    <t>GUADALUPE DEL CARMEN</t>
  </si>
  <si>
    <t>BAILON</t>
  </si>
  <si>
    <t>BASAURI</t>
  </si>
  <si>
    <t>CAGIDE</t>
  </si>
  <si>
    <t>PABLO</t>
  </si>
  <si>
    <t>BOBADILLA</t>
  </si>
  <si>
    <t>PABLO MIGUEL</t>
  </si>
  <si>
    <t>BUSTOS</t>
  </si>
  <si>
    <t>GUADALUPE SILVIA</t>
  </si>
  <si>
    <t>VALDOVINOS</t>
  </si>
  <si>
    <t>RANULFO</t>
  </si>
  <si>
    <t>CARDONA</t>
  </si>
  <si>
    <t>DE LIRA</t>
  </si>
  <si>
    <t>FABIOLA</t>
  </si>
  <si>
    <t>VALDIVIA</t>
  </si>
  <si>
    <t>MARIO ALBERTO</t>
  </si>
  <si>
    <t>GABRIELA EUGENIA</t>
  </si>
  <si>
    <t>DEL VALLE</t>
  </si>
  <si>
    <t>CARLA MARINA</t>
  </si>
  <si>
    <t>ECHEGOYEN</t>
  </si>
  <si>
    <t>MAGALLON</t>
  </si>
  <si>
    <t>MA DEL ROSARIO</t>
  </si>
  <si>
    <t>ANTONIO</t>
  </si>
  <si>
    <t>SALDAÑA</t>
  </si>
  <si>
    <t>SAMUEL</t>
  </si>
  <si>
    <t>SIMON ALBERTO</t>
  </si>
  <si>
    <t>GARCES</t>
  </si>
  <si>
    <t>ROSALBA DULCE MARIA</t>
  </si>
  <si>
    <t>BOGARIN</t>
  </si>
  <si>
    <t>HUMBERTO</t>
  </si>
  <si>
    <t>CASSANDRA</t>
  </si>
  <si>
    <t>TERRAZAS</t>
  </si>
  <si>
    <t>ABRAHAM</t>
  </si>
  <si>
    <t>GABRIEL</t>
  </si>
  <si>
    <t>ISAURA</t>
  </si>
  <si>
    <t>GRADILLA</t>
  </si>
  <si>
    <t>VERDUZCO</t>
  </si>
  <si>
    <t>MARINO EDWIN</t>
  </si>
  <si>
    <t>DIEGO ALBERTO</t>
  </si>
  <si>
    <t>HOMS</t>
  </si>
  <si>
    <t>TIRADO</t>
  </si>
  <si>
    <t>LUIS OSBALDO</t>
  </si>
  <si>
    <t>LUIS RAUL</t>
  </si>
  <si>
    <t>MARISOL</t>
  </si>
  <si>
    <t>CARLOS FRANCISCO</t>
  </si>
  <si>
    <t>CESAR ARMANDO</t>
  </si>
  <si>
    <t>PATRICIA</t>
  </si>
  <si>
    <t>MANCERA</t>
  </si>
  <si>
    <t>BADO</t>
  </si>
  <si>
    <t>ERENDIRA</t>
  </si>
  <si>
    <t>VERONICA</t>
  </si>
  <si>
    <t>MARTA CATALINA</t>
  </si>
  <si>
    <t>JOSE ALEJANDRO</t>
  </si>
  <si>
    <t>KENYA SORAYA</t>
  </si>
  <si>
    <t>MANUEL</t>
  </si>
  <si>
    <t>PEÑA LOZA</t>
  </si>
  <si>
    <t>GABRIELA MONSERRAT</t>
  </si>
  <si>
    <t>MESA</t>
  </si>
  <si>
    <t>AZUCENA EDALY</t>
  </si>
  <si>
    <t>GUDIÑO</t>
  </si>
  <si>
    <t>ALMA LETICIA</t>
  </si>
  <si>
    <t>MARISCAL</t>
  </si>
  <si>
    <t>PAOLA ALEJANDRA</t>
  </si>
  <si>
    <t>VALADEZ</t>
  </si>
  <si>
    <t>OLIVIA</t>
  </si>
  <si>
    <t>BIBIANA DE LOS ANGELES</t>
  </si>
  <si>
    <t>ANDREA</t>
  </si>
  <si>
    <t>NEPOTE</t>
  </si>
  <si>
    <t>ALAN ISRAEL</t>
  </si>
  <si>
    <t>HILDA MARITZA</t>
  </si>
  <si>
    <t>EUGENIO ISIDRO GERARDO</t>
  </si>
  <si>
    <t>PARTIDA</t>
  </si>
  <si>
    <t>MIGUEL ANTONIO</t>
  </si>
  <si>
    <t>SANTA ROSA</t>
  </si>
  <si>
    <t>CARIÑO MARA JULIA</t>
  </si>
  <si>
    <t>PORTILLA</t>
  </si>
  <si>
    <t>DEL CASTILLO</t>
  </si>
  <si>
    <t>VICTOR ALEJANDRO</t>
  </si>
  <si>
    <t>DAVALOS</t>
  </si>
  <si>
    <t>HUANOSTO</t>
  </si>
  <si>
    <t>MIRIAM</t>
  </si>
  <si>
    <t>MAYRA ALEJANDRA</t>
  </si>
  <si>
    <t>RENTERIA</t>
  </si>
  <si>
    <t>MANUEL DE JESUS</t>
  </si>
  <si>
    <t>LESLIE</t>
  </si>
  <si>
    <t>EMMANUEL ELEAZAR</t>
  </si>
  <si>
    <t>VILLEDA</t>
  </si>
  <si>
    <t>ESPERANZA</t>
  </si>
  <si>
    <t>CESAR ULISES</t>
  </si>
  <si>
    <t>ALBARRAN</t>
  </si>
  <si>
    <t>ALMA GABRIELA</t>
  </si>
  <si>
    <t>JULIETA</t>
  </si>
  <si>
    <t>VALLADARES</t>
  </si>
  <si>
    <t>BARRAGAN</t>
  </si>
  <si>
    <t>JUAN JOSE</t>
  </si>
  <si>
    <t>MARIN</t>
  </si>
  <si>
    <t>VALLADOLID</t>
  </si>
  <si>
    <t>RAFAEL</t>
  </si>
  <si>
    <t>ZARAGOZA</t>
  </si>
  <si>
    <t>LILIANA</t>
  </si>
  <si>
    <t>ABREGO</t>
  </si>
  <si>
    <t>GERARDO ALBERTO</t>
  </si>
  <si>
    <t>SANDRA LILIANA</t>
  </si>
  <si>
    <t>LUIS DANIEL</t>
  </si>
  <si>
    <t>APODACA</t>
  </si>
  <si>
    <t>MONTALVO</t>
  </si>
  <si>
    <t>ARELLANO</t>
  </si>
  <si>
    <t>MONTELONGO</t>
  </si>
  <si>
    <t>SALVADOR MARTIN</t>
  </si>
  <si>
    <t>ERIKA LUCINA</t>
  </si>
  <si>
    <t>ARZOLA</t>
  </si>
  <si>
    <t>CELIS</t>
  </si>
  <si>
    <t>RUBEN GERARDO</t>
  </si>
  <si>
    <t>ERIKA LUCERO</t>
  </si>
  <si>
    <t>CORONADO</t>
  </si>
  <si>
    <t>MYRNA ELIZABETH</t>
  </si>
  <si>
    <t>VICTOR RAUL</t>
  </si>
  <si>
    <t>CARREON</t>
  </si>
  <si>
    <t>ANA LAURA</t>
  </si>
  <si>
    <t>CASAS</t>
  </si>
  <si>
    <t>RICARDO ARTURO</t>
  </si>
  <si>
    <t>SARALANY</t>
  </si>
  <si>
    <t>CAVAZOS</t>
  </si>
  <si>
    <t>ALBERTO</t>
  </si>
  <si>
    <t>SARAY</t>
  </si>
  <si>
    <t>BARBOSA</t>
  </si>
  <si>
    <t>CARLOS MANUEL</t>
  </si>
  <si>
    <t>MICHELLE</t>
  </si>
  <si>
    <t>DALMAU</t>
  </si>
  <si>
    <t>BUENSUCESO</t>
  </si>
  <si>
    <t>DE LUNA</t>
  </si>
  <si>
    <t>PINALES</t>
  </si>
  <si>
    <t>NALLELY</t>
  </si>
  <si>
    <t>ECHAZARRETA</t>
  </si>
  <si>
    <t>URQUIETA</t>
  </si>
  <si>
    <t>LUIS EDGAR</t>
  </si>
  <si>
    <t>ESCAMILLA</t>
  </si>
  <si>
    <t>CELEDONIO</t>
  </si>
  <si>
    <t>CEACA</t>
  </si>
  <si>
    <t>JOSE GILBERTO</t>
  </si>
  <si>
    <t>LIDIA</t>
  </si>
  <si>
    <t>JOHANA NABETSY</t>
  </si>
  <si>
    <t>OLIVIA ADRIANA</t>
  </si>
  <si>
    <t>YAIRSINIO DAVID</t>
  </si>
  <si>
    <t>ALLAN FERNANDO</t>
  </si>
  <si>
    <t>YOLANDA</t>
  </si>
  <si>
    <t>BORREGO</t>
  </si>
  <si>
    <t>JOSE CARLOS</t>
  </si>
  <si>
    <t>NOGUEZ</t>
  </si>
  <si>
    <t>NARCISA</t>
  </si>
  <si>
    <t>PALMEROS</t>
  </si>
  <si>
    <t>CARLOS ANTONIO</t>
  </si>
  <si>
    <t>CICERO</t>
  </si>
  <si>
    <t>MONICA MARCELA</t>
  </si>
  <si>
    <t>GUERRA</t>
  </si>
  <si>
    <t>STRINGEL</t>
  </si>
  <si>
    <t>HUGO ALBERTO</t>
  </si>
  <si>
    <t>SIGRID LUCIA MARIA</t>
  </si>
  <si>
    <t>ANGULO</t>
  </si>
  <si>
    <t>TERESITA</t>
  </si>
  <si>
    <t>OSCAR ANDRES</t>
  </si>
  <si>
    <t>OMAR ALEJANDRO</t>
  </si>
  <si>
    <t>CELINA JOSEFINA</t>
  </si>
  <si>
    <t>GRAJEDA</t>
  </si>
  <si>
    <t>RUBEN ARTURO</t>
  </si>
  <si>
    <t>JORGE GABINO</t>
  </si>
  <si>
    <t>OZUNA</t>
  </si>
  <si>
    <t>MEDEL</t>
  </si>
  <si>
    <t>ALMA VERENICE</t>
  </si>
  <si>
    <t>MEDRANO</t>
  </si>
  <si>
    <t>MARIA CATALINA</t>
  </si>
  <si>
    <t>MENA</t>
  </si>
  <si>
    <t>DE LA GARZA</t>
  </si>
  <si>
    <t>SETH RAMON</t>
  </si>
  <si>
    <t>MERAZ</t>
  </si>
  <si>
    <t>NATALIA</t>
  </si>
  <si>
    <t>MILAN</t>
  </si>
  <si>
    <t>ESMERALDA</t>
  </si>
  <si>
    <t>BRIONES</t>
  </si>
  <si>
    <t>DIANA ELENA</t>
  </si>
  <si>
    <t>MOYA</t>
  </si>
  <si>
    <t>FRANCISCO DANIEL</t>
  </si>
  <si>
    <t>BADILLA</t>
  </si>
  <si>
    <t>XINTIA YURIDIA</t>
  </si>
  <si>
    <t>OLIVARES</t>
  </si>
  <si>
    <t>ALBA</t>
  </si>
  <si>
    <t>YOANA GUADALUPE</t>
  </si>
  <si>
    <t>ORDUÑO</t>
  </si>
  <si>
    <t>CATALINA</t>
  </si>
  <si>
    <t>DINAH ELIZABETH</t>
  </si>
  <si>
    <t>ROLDAN</t>
  </si>
  <si>
    <t>PALOMARES</t>
  </si>
  <si>
    <t>JAINA ERANDI MARIANA</t>
  </si>
  <si>
    <t>PATRICIA GUADALUPE</t>
  </si>
  <si>
    <t>ELENA</t>
  </si>
  <si>
    <t>PUENTE</t>
  </si>
  <si>
    <t>CANIZALES</t>
  </si>
  <si>
    <t>NUBIA SELENE</t>
  </si>
  <si>
    <t>PUGA</t>
  </si>
  <si>
    <t>ZAPATA</t>
  </si>
  <si>
    <t>HILDA ANGELICA</t>
  </si>
  <si>
    <t>JORGE TADEO</t>
  </si>
  <si>
    <t>SERGIO IVAN</t>
  </si>
  <si>
    <t>REDONDO</t>
  </si>
  <si>
    <t>TOCA</t>
  </si>
  <si>
    <t>RESENDIZ</t>
  </si>
  <si>
    <t>OLOARTE</t>
  </si>
  <si>
    <t>SERGIO CARLOS</t>
  </si>
  <si>
    <t>CESAR ALBERTO</t>
  </si>
  <si>
    <t>MA. DEL ROCIO</t>
  </si>
  <si>
    <t>HORACIO</t>
  </si>
  <si>
    <t>MARINES</t>
  </si>
  <si>
    <t>JORGE EMILIO</t>
  </si>
  <si>
    <t>SANCHEZ CORDERO</t>
  </si>
  <si>
    <t>GROSSMANN</t>
  </si>
  <si>
    <t>SARA JAEL</t>
  </si>
  <si>
    <t>PEDRO EVARISTO</t>
  </si>
  <si>
    <t>JULIO ANTONIO</t>
  </si>
  <si>
    <t>SAUCEDO</t>
  </si>
  <si>
    <t>SCHMITTER</t>
  </si>
  <si>
    <t>DELMAR</t>
  </si>
  <si>
    <t>GISELA</t>
  </si>
  <si>
    <t>JOSE SALVADOR</t>
  </si>
  <si>
    <t>REY GERMAN</t>
  </si>
  <si>
    <t>HIDALGO</t>
  </si>
  <si>
    <t>AGUILASOCHO</t>
  </si>
  <si>
    <t>ANA PAOLA</t>
  </si>
  <si>
    <t>VALLONE</t>
  </si>
  <si>
    <t>MARIO LEON</t>
  </si>
  <si>
    <t>ARRIETA</t>
  </si>
  <si>
    <t>JORGE MARGARITO</t>
  </si>
  <si>
    <t>ALATORRE</t>
  </si>
  <si>
    <t>IRMA</t>
  </si>
  <si>
    <t>BASILIO</t>
  </si>
  <si>
    <t>Y RODRIGUEZ</t>
  </si>
  <si>
    <t>BRANDI</t>
  </si>
  <si>
    <t>VICTORIO</t>
  </si>
  <si>
    <t>CADEZA</t>
  </si>
  <si>
    <t>MIGUEL ADOLFO</t>
  </si>
  <si>
    <t>CALECO</t>
  </si>
  <si>
    <t>OCTAVIO ROBERTO</t>
  </si>
  <si>
    <t>EDDA</t>
  </si>
  <si>
    <t>CARMONA</t>
  </si>
  <si>
    <t>ARREZ</t>
  </si>
  <si>
    <t>RAFAEL ENRIQUE</t>
  </si>
  <si>
    <t>CASARIN</t>
  </si>
  <si>
    <t>JOSE DE JESUS</t>
  </si>
  <si>
    <t>RICARDO MARCOS</t>
  </si>
  <si>
    <t>ANDRES FERNANDO</t>
  </si>
  <si>
    <t>CORDERO</t>
  </si>
  <si>
    <t>GORDILLO</t>
  </si>
  <si>
    <t>CORONEL</t>
  </si>
  <si>
    <t>ANTONIO DANIEL</t>
  </si>
  <si>
    <t>JUAN ANDRES</t>
  </si>
  <si>
    <t>ADIN ANTONIO</t>
  </si>
  <si>
    <t>DE LEON</t>
  </si>
  <si>
    <t>GALVEZ</t>
  </si>
  <si>
    <t>ESTEVEZ</t>
  </si>
  <si>
    <t>TANIA ARELY</t>
  </si>
  <si>
    <t>AZAMAR</t>
  </si>
  <si>
    <t>TABLADA</t>
  </si>
  <si>
    <t>MIGUEL RAUL</t>
  </si>
  <si>
    <t>CESAR</t>
  </si>
  <si>
    <t>GARAY</t>
  </si>
  <si>
    <t>TONATIUH</t>
  </si>
  <si>
    <t>RODRIGO ANTONIO</t>
  </si>
  <si>
    <t>JESUS PABLO</t>
  </si>
  <si>
    <t>UTRERA</t>
  </si>
  <si>
    <t>GRANADOS</t>
  </si>
  <si>
    <t>FIERRO</t>
  </si>
  <si>
    <t>JAILEEN</t>
  </si>
  <si>
    <t>LUIS ANGEL</t>
  </si>
  <si>
    <t>RIBBON</t>
  </si>
  <si>
    <t>JACQUES</t>
  </si>
  <si>
    <t>GARCEZ</t>
  </si>
  <si>
    <t>JAMZI</t>
  </si>
  <si>
    <t>JAMED</t>
  </si>
  <si>
    <t>CLAUDIA JANET</t>
  </si>
  <si>
    <t>ALICIA PAULINA</t>
  </si>
  <si>
    <t>ARGUMEDO</t>
  </si>
  <si>
    <t>JOSUE RODOLFO</t>
  </si>
  <si>
    <t>BALLESTEROS</t>
  </si>
  <si>
    <t>LUZ IRENE</t>
  </si>
  <si>
    <t>LETICIA ESMERALDA</t>
  </si>
  <si>
    <t>LUCAS</t>
  </si>
  <si>
    <t>SHIRLEY</t>
  </si>
  <si>
    <t>LUENGAS</t>
  </si>
  <si>
    <t>CARLOS EMMANUEL</t>
  </si>
  <si>
    <t>GUILLERMO MARCELO</t>
  </si>
  <si>
    <t>VELASQUEZ</t>
  </si>
  <si>
    <t>MARTHA FLOR</t>
  </si>
  <si>
    <t>MARIO ALEXANDRO</t>
  </si>
  <si>
    <t>MORALES BECERRA</t>
  </si>
  <si>
    <t>MENDIETA</t>
  </si>
  <si>
    <t>JAVIER ANTONIO</t>
  </si>
  <si>
    <t>IVAN IGNACIO</t>
  </si>
  <si>
    <t>MUÑIZ</t>
  </si>
  <si>
    <t>MOTA</t>
  </si>
  <si>
    <t>HUGO IVAN</t>
  </si>
  <si>
    <t>FRANCISCO ALONSO</t>
  </si>
  <si>
    <t>ORTA</t>
  </si>
  <si>
    <t>HERMOSILLO</t>
  </si>
  <si>
    <t>MOISES</t>
  </si>
  <si>
    <t>PARDO</t>
  </si>
  <si>
    <t>PAZ</t>
  </si>
  <si>
    <t>CINTYA YAMILEFT</t>
  </si>
  <si>
    <t>PITA</t>
  </si>
  <si>
    <t>CARLOS EDSEL</t>
  </si>
  <si>
    <t>PONG</t>
  </si>
  <si>
    <t>OLGA MARIELA</t>
  </si>
  <si>
    <t>QUINTANAR</t>
  </si>
  <si>
    <t>JOSE EFRAIN</t>
  </si>
  <si>
    <t>JUNCAL</t>
  </si>
  <si>
    <t>GABRIELA ALEJANDRA</t>
  </si>
  <si>
    <t>ANDREANI</t>
  </si>
  <si>
    <t>VERONICA SOFIA</t>
  </si>
  <si>
    <t>HUGO EMMANUEL</t>
  </si>
  <si>
    <t>ABEL</t>
  </si>
  <si>
    <t>CHRISTHIAN MANUEL</t>
  </si>
  <si>
    <t>SASTRE</t>
  </si>
  <si>
    <t>BRETON</t>
  </si>
  <si>
    <t>RAFAEL ANDRES</t>
  </si>
  <si>
    <t>SCHLESKE</t>
  </si>
  <si>
    <t>COUTIÑO</t>
  </si>
  <si>
    <t>MARINA</t>
  </si>
  <si>
    <t>SOBERANO</t>
  </si>
  <si>
    <t>BENITO</t>
  </si>
  <si>
    <t>TOMAS</t>
  </si>
  <si>
    <t>TRONCOSO</t>
  </si>
  <si>
    <t>URIEL</t>
  </si>
  <si>
    <t>VALERA</t>
  </si>
  <si>
    <t>JOHANA ELIZABETH</t>
  </si>
  <si>
    <t>LISBETH</t>
  </si>
  <si>
    <t>JULIAN</t>
  </si>
  <si>
    <t>HEBER</t>
  </si>
  <si>
    <t>XOLALPA</t>
  </si>
  <si>
    <t>MARIA ESTHER</t>
  </si>
  <si>
    <t>ANDRADE</t>
  </si>
  <si>
    <t>OMAR ERNESTO</t>
  </si>
  <si>
    <t>ANDUJO</t>
  </si>
  <si>
    <t>BITAR</t>
  </si>
  <si>
    <t>ANGELES</t>
  </si>
  <si>
    <t>MIOSSITY MAYEED</t>
  </si>
  <si>
    <t>ANTELIS</t>
  </si>
  <si>
    <t>CHRISTIAN PAOLA</t>
  </si>
  <si>
    <t>ELVIRA</t>
  </si>
  <si>
    <t>AVILES</t>
  </si>
  <si>
    <t>JAIMES</t>
  </si>
  <si>
    <t>BANDA</t>
  </si>
  <si>
    <t>PERLA BERENICE</t>
  </si>
  <si>
    <t>BARRALES</t>
  </si>
  <si>
    <t>ALCALA</t>
  </si>
  <si>
    <t>ANGELES NAYELI</t>
  </si>
  <si>
    <t>CALLES</t>
  </si>
  <si>
    <t>MIRAMONTES</t>
  </si>
  <si>
    <t>NOEMI AIDEE</t>
  </si>
  <si>
    <t>EVELYN</t>
  </si>
  <si>
    <t>JUAN GUSTAVO</t>
  </si>
  <si>
    <t>MONTENEGRO</t>
  </si>
  <si>
    <t>COSIO</t>
  </si>
  <si>
    <t>JOSE MANUEL</t>
  </si>
  <si>
    <t>CICOUREL</t>
  </si>
  <si>
    <t>JUAN PABLO</t>
  </si>
  <si>
    <t>COSSIO</t>
  </si>
  <si>
    <t>DESCHAMPS</t>
  </si>
  <si>
    <t>JUAN PEDRO</t>
  </si>
  <si>
    <t>ROSALINDA</t>
  </si>
  <si>
    <t>DIAZ BARRIGA</t>
  </si>
  <si>
    <t>ARCEO</t>
  </si>
  <si>
    <t>LUCILA EUGENIA</t>
  </si>
  <si>
    <t>NARVAEZ</t>
  </si>
  <si>
    <t>SILVIA DIANA</t>
  </si>
  <si>
    <t>ESQUIVEL</t>
  </si>
  <si>
    <t>CALZADA</t>
  </si>
  <si>
    <t>JESUS ELIAS</t>
  </si>
  <si>
    <t>MARGARITA INCHATIRO</t>
  </si>
  <si>
    <t>ROSARIO</t>
  </si>
  <si>
    <t>JUAN GABRIEL</t>
  </si>
  <si>
    <t>JACQUELIN YADIRA</t>
  </si>
  <si>
    <t>JOSE GERARDO</t>
  </si>
  <si>
    <t>ZERMEÑO</t>
  </si>
  <si>
    <t>CESAR ANTONIO</t>
  </si>
  <si>
    <t>GUADARRAMA</t>
  </si>
  <si>
    <t>JOSE OCTAVIO</t>
  </si>
  <si>
    <t>KARLA ABIGAIL</t>
  </si>
  <si>
    <t>EVERARDO</t>
  </si>
  <si>
    <t>CARLOS ALEJANDRO</t>
  </si>
  <si>
    <t>IVONNE</t>
  </si>
  <si>
    <t>LANDA</t>
  </si>
  <si>
    <t>AIDEE</t>
  </si>
  <si>
    <t>LIBRADO</t>
  </si>
  <si>
    <t>JORGE FRANCISCO</t>
  </si>
  <si>
    <t>ALDO IVAN</t>
  </si>
  <si>
    <t>ARMANDO ISMAEL</t>
  </si>
  <si>
    <t>MALAGON</t>
  </si>
  <si>
    <t>MARIACA</t>
  </si>
  <si>
    <t>CESARINA</t>
  </si>
  <si>
    <t>ADRIAN</t>
  </si>
  <si>
    <t>MONTESSORO</t>
  </si>
  <si>
    <t>PEDRO ISIDRO</t>
  </si>
  <si>
    <t>SIBAJA</t>
  </si>
  <si>
    <t>VICTOR ALFREDO</t>
  </si>
  <si>
    <t>MORIN</t>
  </si>
  <si>
    <t>HIRAM</t>
  </si>
  <si>
    <t>LANDEROS</t>
  </si>
  <si>
    <t>LILIANA DEL CARMEN</t>
  </si>
  <si>
    <t>GURRIA</t>
  </si>
  <si>
    <t>ZULUETA</t>
  </si>
  <si>
    <t>FRAGOSO</t>
  </si>
  <si>
    <t>CHRISTIAN IVAN</t>
  </si>
  <si>
    <t>PALMA</t>
  </si>
  <si>
    <t>PAREDES</t>
  </si>
  <si>
    <t>GERMAN HILARIO</t>
  </si>
  <si>
    <t>FRANCISCA ISABEL</t>
  </si>
  <si>
    <t>MONTSERRAT</t>
  </si>
  <si>
    <t>ROSA ELENA MONTSERRAT</t>
  </si>
  <si>
    <t>RAZO</t>
  </si>
  <si>
    <t>LUIS DIEGO</t>
  </si>
  <si>
    <t>BRENDA</t>
  </si>
  <si>
    <t>CARRERA</t>
  </si>
  <si>
    <t>NOELIA</t>
  </si>
  <si>
    <t>ALBA ZAYONARA</t>
  </si>
  <si>
    <t>MARIA DEL CARMEN</t>
  </si>
  <si>
    <t>BERTHA LETICIA</t>
  </si>
  <si>
    <t>ROSETTE</t>
  </si>
  <si>
    <t>MONICA LILIANA</t>
  </si>
  <si>
    <t>MOGOLLAN</t>
  </si>
  <si>
    <t>SARABIA</t>
  </si>
  <si>
    <t>TRANSITO</t>
  </si>
  <si>
    <t>TERRIQUEZ</t>
  </si>
  <si>
    <t>TETETLA</t>
  </si>
  <si>
    <t>EMMANUEL</t>
  </si>
  <si>
    <t>SHARON</t>
  </si>
  <si>
    <t>OSORNIO</t>
  </si>
  <si>
    <t>VALLEJO</t>
  </si>
  <si>
    <t>CONTLA</t>
  </si>
  <si>
    <t>ANA CAROLINA</t>
  </si>
  <si>
    <t>VARELA</t>
  </si>
  <si>
    <t>ARIANE LIZETH</t>
  </si>
  <si>
    <t>CARLOS ARMANDO</t>
  </si>
  <si>
    <t>IRIS ADRIANA</t>
  </si>
  <si>
    <t>VITALES</t>
  </si>
  <si>
    <t>EFRAIN</t>
  </si>
  <si>
    <t>ALPIZAR</t>
  </si>
  <si>
    <t>JAIR DE JESUS</t>
  </si>
  <si>
    <t>ARAU</t>
  </si>
  <si>
    <t>BEJARANO</t>
  </si>
  <si>
    <t>ROJO</t>
  </si>
  <si>
    <t>VALDES</t>
  </si>
  <si>
    <t>ALEJANDRO DAVID</t>
  </si>
  <si>
    <t>AVANTE</t>
  </si>
  <si>
    <t>THELMA</t>
  </si>
  <si>
    <t>AVILEZ</t>
  </si>
  <si>
    <t>KERLEGAND</t>
  </si>
  <si>
    <t>MARTA GABRIELA</t>
  </si>
  <si>
    <t>ESCORCIA</t>
  </si>
  <si>
    <t>FRYNE ESTHER</t>
  </si>
  <si>
    <t>CABALLERO</t>
  </si>
  <si>
    <t>CLAUDIA MARISA</t>
  </si>
  <si>
    <t>ERICKA</t>
  </si>
  <si>
    <t>AHIMARA</t>
  </si>
  <si>
    <t>SALVADOR DE LA CRUZ</t>
  </si>
  <si>
    <t>JUAN FELIPE</t>
  </si>
  <si>
    <t>MURIEDAS</t>
  </si>
  <si>
    <t>JERUSALEN</t>
  </si>
  <si>
    <t>REVILLA</t>
  </si>
  <si>
    <t>JORGE IVAN</t>
  </si>
  <si>
    <t>DEL ORBE</t>
  </si>
  <si>
    <t>AZUCENA</t>
  </si>
  <si>
    <t>MARCO POLO</t>
  </si>
  <si>
    <t>ELIZAIZ</t>
  </si>
  <si>
    <t>ESCALONA</t>
  </si>
  <si>
    <t>PORCAYO</t>
  </si>
  <si>
    <t>OSCAR HUMBERTO</t>
  </si>
  <si>
    <t>ESCOBEDO</t>
  </si>
  <si>
    <t>ALDAMA</t>
  </si>
  <si>
    <t>CHRYSTIAN</t>
  </si>
  <si>
    <t>ESCUTIA</t>
  </si>
  <si>
    <t>CARRANZA</t>
  </si>
  <si>
    <t>GHISLAINE FABIOLA</t>
  </si>
  <si>
    <t>FOURNIER</t>
  </si>
  <si>
    <t>LLERANDI</t>
  </si>
  <si>
    <t>MARIA AZUCENA CONCEPCION</t>
  </si>
  <si>
    <t>FRANCISCO ROMAN</t>
  </si>
  <si>
    <t>GAYOSSO</t>
  </si>
  <si>
    <t>LUIS ANTONIO</t>
  </si>
  <si>
    <t>JOSE ALEXSANDRO</t>
  </si>
  <si>
    <t>ROUSSE</t>
  </si>
  <si>
    <t>KARINA</t>
  </si>
  <si>
    <t>ARZATE</t>
  </si>
  <si>
    <t>SEVERIANO</t>
  </si>
  <si>
    <t>JARQUIN</t>
  </si>
  <si>
    <t>JESUS EDUARDO</t>
  </si>
  <si>
    <t>JONGUITUD</t>
  </si>
  <si>
    <t>UBALDO IRVIN</t>
  </si>
  <si>
    <t>LOYOLA</t>
  </si>
  <si>
    <t>JARAMILLO</t>
  </si>
  <si>
    <t>AMADO ANDRES</t>
  </si>
  <si>
    <t>MARIA CRISTINA</t>
  </si>
  <si>
    <t>LUJANO</t>
  </si>
  <si>
    <t>MARTHA CONCEPCION</t>
  </si>
  <si>
    <t>GUARNEROS</t>
  </si>
  <si>
    <t>MANZUR</t>
  </si>
  <si>
    <t>JOSE EMMANUEL</t>
  </si>
  <si>
    <t>ANA MARISOL</t>
  </si>
  <si>
    <t>MIRIAM VIRGINIA</t>
  </si>
  <si>
    <t>HOUG</t>
  </si>
  <si>
    <t>MAYRA PATRICIA</t>
  </si>
  <si>
    <t>SALGADO</t>
  </si>
  <si>
    <t>ADOLFO</t>
  </si>
  <si>
    <t>MUNGUIA</t>
  </si>
  <si>
    <t>TORIBIO</t>
  </si>
  <si>
    <t>OLGUIN</t>
  </si>
  <si>
    <t>RAFAEL JEAN</t>
  </si>
  <si>
    <t>HERIBERTO</t>
  </si>
  <si>
    <t>PAVON</t>
  </si>
  <si>
    <t>LILIA IRENE</t>
  </si>
  <si>
    <t>VICTOR AURIMIR</t>
  </si>
  <si>
    <t>SERGIO ANTONIO</t>
  </si>
  <si>
    <t>PRIEGO</t>
  </si>
  <si>
    <t>ERICK YAIR</t>
  </si>
  <si>
    <t>PULIDO</t>
  </si>
  <si>
    <t>JOSUE GERARDO</t>
  </si>
  <si>
    <t>LEDESMA</t>
  </si>
  <si>
    <t>REZA</t>
  </si>
  <si>
    <t>RIVAS</t>
  </si>
  <si>
    <t>CANDANO</t>
  </si>
  <si>
    <t>MARIO ALFREDO</t>
  </si>
  <si>
    <t>JOSE DE JESUS AGUSTIN</t>
  </si>
  <si>
    <t>LEOPOLDO ALFONSO</t>
  </si>
  <si>
    <t>TALIA JULIETTA</t>
  </si>
  <si>
    <t>JURADO</t>
  </si>
  <si>
    <t>MINAYELI</t>
  </si>
  <si>
    <t>RONQUILLO</t>
  </si>
  <si>
    <t>SALOMA</t>
  </si>
  <si>
    <t>ANGEL ALBERTO</t>
  </si>
  <si>
    <t>COPADO</t>
  </si>
  <si>
    <t>JOSETTY IRAIS</t>
  </si>
  <si>
    <t>SERRANO</t>
  </si>
  <si>
    <t>ADAYA</t>
  </si>
  <si>
    <t>FABIAN</t>
  </si>
  <si>
    <t>TRINIDAD</t>
  </si>
  <si>
    <t>JESUS GERARDO</t>
  </si>
  <si>
    <t>DAVID ULISES</t>
  </si>
  <si>
    <t>EALIN DAVID</t>
  </si>
  <si>
    <t>SALGUERO</t>
  </si>
  <si>
    <t>ROBERTO ELIAS</t>
  </si>
  <si>
    <t>NAIM</t>
  </si>
  <si>
    <t>ZUBILLAGA</t>
  </si>
  <si>
    <t>VICENTE ADOLFO</t>
  </si>
  <si>
    <t>PETRA IGNACIA</t>
  </si>
  <si>
    <t>BRITO</t>
  </si>
  <si>
    <t>ROSELIA</t>
  </si>
  <si>
    <t>BUSTILLO</t>
  </si>
  <si>
    <t>ZAVALETA</t>
  </si>
  <si>
    <t>ALICIA</t>
  </si>
  <si>
    <t>CASOLUENGO</t>
  </si>
  <si>
    <t>CEJUDO</t>
  </si>
  <si>
    <t>MIKAELA JENNY KRISTIN</t>
  </si>
  <si>
    <t>CHRISTIANSSON</t>
  </si>
  <si>
    <t>SYLVIA VERONICA</t>
  </si>
  <si>
    <t>COCINA</t>
  </si>
  <si>
    <t>ALARCON</t>
  </si>
  <si>
    <t>LEOPOLDO ALEJANDRO</t>
  </si>
  <si>
    <t>ATHOS DAVID</t>
  </si>
  <si>
    <t>CAMPILLO</t>
  </si>
  <si>
    <t>DE LA PEZA</t>
  </si>
  <si>
    <t>BERRIOS</t>
  </si>
  <si>
    <t>FANNY</t>
  </si>
  <si>
    <t>LUIS MARTIN</t>
  </si>
  <si>
    <t>MANUEL FRANCISCO</t>
  </si>
  <si>
    <t>FONTANALS</t>
  </si>
  <si>
    <t>VIESCA</t>
  </si>
  <si>
    <t>LEOPOLDO</t>
  </si>
  <si>
    <t>GAMA</t>
  </si>
  <si>
    <t>LEONOR</t>
  </si>
  <si>
    <t>CITLALI</t>
  </si>
  <si>
    <t>BARBARA</t>
  </si>
  <si>
    <t>ENRIQUE INTI</t>
  </si>
  <si>
    <t>ANA LETICIA</t>
  </si>
  <si>
    <t>LUCIA ERENDIRA</t>
  </si>
  <si>
    <t>KENIA</t>
  </si>
  <si>
    <t>JOSE ALFONSO</t>
  </si>
  <si>
    <t>DIEZ</t>
  </si>
  <si>
    <t>LUGO</t>
  </si>
  <si>
    <t>BRENDA GRISEL</t>
  </si>
  <si>
    <t>OLGA VICTORIA</t>
  </si>
  <si>
    <t>CHRISTIAN YABIN</t>
  </si>
  <si>
    <t>CEREZO</t>
  </si>
  <si>
    <t>ALMA VERONICA</t>
  </si>
  <si>
    <t>DARIO ALBERTO</t>
  </si>
  <si>
    <t>GLORIA OLIVIA</t>
  </si>
  <si>
    <t>ORANTES</t>
  </si>
  <si>
    <t>DE LOS REYES</t>
  </si>
  <si>
    <t>PIEDRAS</t>
  </si>
  <si>
    <t>ENCINO</t>
  </si>
  <si>
    <t>SOBARZO</t>
  </si>
  <si>
    <t>ALEXANDER</t>
  </si>
  <si>
    <t>SAUL FABIAN</t>
  </si>
  <si>
    <t>LUCINA PATRICIA</t>
  </si>
  <si>
    <t>GABRIELA DOLORES</t>
  </si>
  <si>
    <t>RUVALCABA</t>
  </si>
  <si>
    <t>VIEYRA</t>
  </si>
  <si>
    <t>JESSICA MARIANA</t>
  </si>
  <si>
    <t>SORIA</t>
  </si>
  <si>
    <t>CARLOS ALBERTO</t>
  </si>
  <si>
    <t>SORIANO</t>
  </si>
  <si>
    <t>CIENFUEGOS</t>
  </si>
  <si>
    <t>EMELIA</t>
  </si>
  <si>
    <t>TAMES</t>
  </si>
  <si>
    <t>ESPADAS</t>
  </si>
  <si>
    <t>VALVERDE</t>
  </si>
  <si>
    <t>LOYA</t>
  </si>
  <si>
    <t>ORTUÑO</t>
  </si>
  <si>
    <t>GUADALUPE</t>
  </si>
  <si>
    <t>YEDRA</t>
  </si>
  <si>
    <t>PELAYO</t>
  </si>
  <si>
    <t>ALEJANDRO OCTAVIO</t>
  </si>
  <si>
    <t>MARJA DANIELA</t>
  </si>
  <si>
    <t>ITZEL</t>
  </si>
  <si>
    <t>CARLOCK</t>
  </si>
  <si>
    <t>JOSE JAIME</t>
  </si>
  <si>
    <t>CANTERO</t>
  </si>
  <si>
    <t>JOHANNA MADELEINE</t>
  </si>
  <si>
    <t>DAHLSTEIN</t>
  </si>
  <si>
    <t>CLAUDIA GUADALUPE</t>
  </si>
  <si>
    <t>IGNACIO</t>
  </si>
  <si>
    <t>SENTIES</t>
  </si>
  <si>
    <t>GLORIA NAYELI</t>
  </si>
  <si>
    <t>ANA TERESA</t>
  </si>
  <si>
    <t>GILBERTO</t>
  </si>
  <si>
    <t>SANCHEZ ALDANA</t>
  </si>
  <si>
    <t>KARLA CAROLINA</t>
  </si>
  <si>
    <t>VICTOR ERASTO</t>
  </si>
  <si>
    <t>JULIAN ALBERTO</t>
  </si>
  <si>
    <t>FERNANDA</t>
  </si>
  <si>
    <t>ISKRA IVONNE</t>
  </si>
  <si>
    <t>TELLO</t>
  </si>
  <si>
    <t>ZARCO</t>
  </si>
  <si>
    <t>EVELYN SUGEY</t>
  </si>
  <si>
    <t>MARIA BARBARA</t>
  </si>
  <si>
    <t>ALMANZA</t>
  </si>
  <si>
    <t>JOSE ROBERTO</t>
  </si>
  <si>
    <t>SAGREDO</t>
  </si>
  <si>
    <t>BERTHA</t>
  </si>
  <si>
    <t>BAEZ</t>
  </si>
  <si>
    <t>BANDERAS</t>
  </si>
  <si>
    <t>JOSE IZCOATL</t>
  </si>
  <si>
    <t>BELLO</t>
  </si>
  <si>
    <t>LORENZO</t>
  </si>
  <si>
    <t>KARINA ANGELICA</t>
  </si>
  <si>
    <t>BRAVO</t>
  </si>
  <si>
    <t>HORET</t>
  </si>
  <si>
    <t>ADA HAZEL</t>
  </si>
  <si>
    <t>BUSTAMANTE</t>
  </si>
  <si>
    <t>CASTELLA</t>
  </si>
  <si>
    <t>CALVO</t>
  </si>
  <si>
    <t>IRABIEN</t>
  </si>
  <si>
    <t>ERIKA DE LOURDES</t>
  </si>
  <si>
    <t>MARGARITA BEATRIZ</t>
  </si>
  <si>
    <t>GRACIELA JOAME</t>
  </si>
  <si>
    <t>CARREÑO</t>
  </si>
  <si>
    <t>HUGO ANTONIO</t>
  </si>
  <si>
    <t>AGUSTIN FERNANDO</t>
  </si>
  <si>
    <t>CASTILLA</t>
  </si>
  <si>
    <t>BLANCA PALOMA</t>
  </si>
  <si>
    <t>ARPIDEZ</t>
  </si>
  <si>
    <t>JUDITH LILIANA</t>
  </si>
  <si>
    <t>CHAINE</t>
  </si>
  <si>
    <t>BARRON</t>
  </si>
  <si>
    <t>RAFAELA</t>
  </si>
  <si>
    <t>CUELLAR</t>
  </si>
  <si>
    <t>THELMA ELENA</t>
  </si>
  <si>
    <t>MAYDEN</t>
  </si>
  <si>
    <t>ALEJO</t>
  </si>
  <si>
    <t>ANTONIO ALFONSO</t>
  </si>
  <si>
    <t>MIGUEL VICENTE</t>
  </si>
  <si>
    <t>ESLAVA</t>
  </si>
  <si>
    <t>RAUL ALFONSO</t>
  </si>
  <si>
    <t>JAIME ULISES</t>
  </si>
  <si>
    <t>ARANDA</t>
  </si>
  <si>
    <t>ULISES</t>
  </si>
  <si>
    <t>ALONSO</t>
  </si>
  <si>
    <t>ALMA MARIANA</t>
  </si>
  <si>
    <t>HOYOS</t>
  </si>
  <si>
    <t>KARELL</t>
  </si>
  <si>
    <t>NARCIZA</t>
  </si>
  <si>
    <t>ARGUELLO</t>
  </si>
  <si>
    <t>DAVID RICARDO</t>
  </si>
  <si>
    <t>DANTE</t>
  </si>
  <si>
    <t>LICONA</t>
  </si>
  <si>
    <t>DANIEL ARTURO</t>
  </si>
  <si>
    <t>LIMA</t>
  </si>
  <si>
    <t>NATALY</t>
  </si>
  <si>
    <t>ANGELA</t>
  </si>
  <si>
    <t>ILEANA</t>
  </si>
  <si>
    <t>GUSTAVO</t>
  </si>
  <si>
    <t>MEOUCHI</t>
  </si>
  <si>
    <t>ROSA MIRIAM</t>
  </si>
  <si>
    <t>MICHAN</t>
  </si>
  <si>
    <t>PEREZ REA</t>
  </si>
  <si>
    <t>MONTAÑO</t>
  </si>
  <si>
    <t>LUIS SAMUEL</t>
  </si>
  <si>
    <t>SANDRA NYNEL</t>
  </si>
  <si>
    <t>GUILLERMO MAURICIO</t>
  </si>
  <si>
    <t>EFRAIN LUCIO FLAVO</t>
  </si>
  <si>
    <t>COLLADO</t>
  </si>
  <si>
    <t>TERESO</t>
  </si>
  <si>
    <t>NARCISO</t>
  </si>
  <si>
    <t>MARIO SERGIO</t>
  </si>
  <si>
    <t>NEQUIZ</t>
  </si>
  <si>
    <t>RAUL CANDIDO</t>
  </si>
  <si>
    <t>NESTOR GAMALIEL</t>
  </si>
  <si>
    <t>MARCO ANTONIO ABEL</t>
  </si>
  <si>
    <t>CARPINTERO</t>
  </si>
  <si>
    <t>LUIS JAVIER</t>
  </si>
  <si>
    <t>JOSE REFUGIO</t>
  </si>
  <si>
    <t>BARRAZA</t>
  </si>
  <si>
    <t>DANIELA</t>
  </si>
  <si>
    <t>CLAUDIA PILAR</t>
  </si>
  <si>
    <t>JOSE MIGUEL</t>
  </si>
  <si>
    <t>SILVIA PATRICIA</t>
  </si>
  <si>
    <t>ROSA LINA</t>
  </si>
  <si>
    <t>GAMIZ</t>
  </si>
  <si>
    <t>TARIN</t>
  </si>
  <si>
    <t>ROQUEÑI</t>
  </si>
  <si>
    <t>JESUS MANUEL</t>
  </si>
  <si>
    <t>JOSE NESTOR</t>
  </si>
  <si>
    <t>PASTEN</t>
  </si>
  <si>
    <t>MA. GUADALUPE</t>
  </si>
  <si>
    <t>HURTADO</t>
  </si>
  <si>
    <t>EDER ALEJANDRO</t>
  </si>
  <si>
    <t>ROBERTO ARTURO</t>
  </si>
  <si>
    <t>SORSIA</t>
  </si>
  <si>
    <t>GERARDO RAFAEL</t>
  </si>
  <si>
    <t>HECTOR RICARDO</t>
  </si>
  <si>
    <t>BARBARA LESLIE</t>
  </si>
  <si>
    <t>SOSTENES GONZALO</t>
  </si>
  <si>
    <t>CESAR EDGAR</t>
  </si>
  <si>
    <t>DEVI ALINE</t>
  </si>
  <si>
    <t>KARAM</t>
  </si>
  <si>
    <t>LUIS ALFREDO</t>
  </si>
  <si>
    <t>ISAEL</t>
  </si>
  <si>
    <t>MOSCOSO</t>
  </si>
  <si>
    <t>HERMAN</t>
  </si>
  <si>
    <t>MARIA MAGDALENA</t>
  </si>
  <si>
    <t>MESTAS</t>
  </si>
  <si>
    <t>ZAMBRANO</t>
  </si>
  <si>
    <t>PEREA</t>
  </si>
  <si>
    <t>ERIK</t>
  </si>
  <si>
    <t>YUTZUMI CITLALI</t>
  </si>
  <si>
    <t>VANESSA</t>
  </si>
  <si>
    <t>HEREDIA</t>
  </si>
  <si>
    <t>OCTAVIO</t>
  </si>
  <si>
    <t>CLICERIO</t>
  </si>
  <si>
    <t>COELLO</t>
  </si>
  <si>
    <t>LIZETTE</t>
  </si>
  <si>
    <t>JAIME ENRIQUE</t>
  </si>
  <si>
    <t>RICARDO GERARDO</t>
  </si>
  <si>
    <t>MARIA SUSANA</t>
  </si>
  <si>
    <t>ABARDIA</t>
  </si>
  <si>
    <t>MOROS</t>
  </si>
  <si>
    <t>ABRIL ANGELICA</t>
  </si>
  <si>
    <t>REAL</t>
  </si>
  <si>
    <t>EFRAIN CESAR</t>
  </si>
  <si>
    <t>APARICIO</t>
  </si>
  <si>
    <t>SHIRI JAZMYN</t>
  </si>
  <si>
    <t>ARAUJO</t>
  </si>
  <si>
    <t>DAVID ALEJANDRO</t>
  </si>
  <si>
    <t>ANABEL</t>
  </si>
  <si>
    <t>LEMUS</t>
  </si>
  <si>
    <t>GUSTAVO ROMEO</t>
  </si>
  <si>
    <t>PINO</t>
  </si>
  <si>
    <t>JULIO</t>
  </si>
  <si>
    <t>ROBERTO BELISARIO</t>
  </si>
  <si>
    <t>YESSICA</t>
  </si>
  <si>
    <t>CHAMI</t>
  </si>
  <si>
    <t>MINA</t>
  </si>
  <si>
    <t>ARTURO ANGEL</t>
  </si>
  <si>
    <t>CRISANTOS</t>
  </si>
  <si>
    <t>FRANCISCO ALEJANDRO</t>
  </si>
  <si>
    <t>CROKER</t>
  </si>
  <si>
    <t>EMILIANO ALFREDO</t>
  </si>
  <si>
    <t>CHAPMAN</t>
  </si>
  <si>
    <t>NATALY KARINA</t>
  </si>
  <si>
    <t>ECHENIQUE</t>
  </si>
  <si>
    <t>NANCY ELIZABETH</t>
  </si>
  <si>
    <t>MONICA REGINA</t>
  </si>
  <si>
    <t>LUZ MARIA</t>
  </si>
  <si>
    <t>GARCIA MOCTEZUMA</t>
  </si>
  <si>
    <t>ALEJANDRO FELIX</t>
  </si>
  <si>
    <t>MARIA ALEJANDRA</t>
  </si>
  <si>
    <t>GUSTAVO AMAURI</t>
  </si>
  <si>
    <t>ERICK ISRAEL</t>
  </si>
  <si>
    <t>ROBERTO ENRIQUE</t>
  </si>
  <si>
    <t>HUITRON</t>
  </si>
  <si>
    <t>MICHELL</t>
  </si>
  <si>
    <t>GUMECINDO</t>
  </si>
  <si>
    <t>LAURA PATRICIA</t>
  </si>
  <si>
    <t>IRMA ROSA</t>
  </si>
  <si>
    <t>SUSANA CONCEPCION</t>
  </si>
  <si>
    <t>LOERA</t>
  </si>
  <si>
    <t>RISUEÑO</t>
  </si>
  <si>
    <t>LOMELI</t>
  </si>
  <si>
    <t>VICENTE</t>
  </si>
  <si>
    <t>JORGE OMAR</t>
  </si>
  <si>
    <t>ORLANDO</t>
  </si>
  <si>
    <t>LOUSTAUNAU</t>
  </si>
  <si>
    <t>XOCHITL CLAUDIA</t>
  </si>
  <si>
    <t>VALDEMAR</t>
  </si>
  <si>
    <t>SHUNASHI</t>
  </si>
  <si>
    <t>DIAZ ORDAZ</t>
  </si>
  <si>
    <t>HERIBERTO URIEL</t>
  </si>
  <si>
    <t>MORELIA</t>
  </si>
  <si>
    <t>LEGARIA</t>
  </si>
  <si>
    <t>CRISTINA</t>
  </si>
  <si>
    <t>BERNARDO</t>
  </si>
  <si>
    <t>DIANA LAURA</t>
  </si>
  <si>
    <t>CARMEN DANIELA</t>
  </si>
  <si>
    <t>BARRIO</t>
  </si>
  <si>
    <t>SONIA</t>
  </si>
  <si>
    <t>PLIEGO</t>
  </si>
  <si>
    <t>SOLORZANO</t>
  </si>
  <si>
    <t>GERARDO ALFONSO</t>
  </si>
  <si>
    <t>JALLATH</t>
  </si>
  <si>
    <t>ZUÑIGA</t>
  </si>
  <si>
    <t>RITA ANGELICA</t>
  </si>
  <si>
    <t>LUCIA ANAHI</t>
  </si>
  <si>
    <t>EMMA</t>
  </si>
  <si>
    <t>ALBAVERA</t>
  </si>
  <si>
    <t>FRAGA</t>
  </si>
  <si>
    <t>KAREM</t>
  </si>
  <si>
    <t>PIÑEYRO</t>
  </si>
  <si>
    <t>JOSE ARTEMIO</t>
  </si>
  <si>
    <t>ROVELO</t>
  </si>
  <si>
    <t>GARRIDO</t>
  </si>
  <si>
    <t>CIRO</t>
  </si>
  <si>
    <t>MAYRA SELENE</t>
  </si>
  <si>
    <t>SANTIN</t>
  </si>
  <si>
    <t>ALDUNCIN</t>
  </si>
  <si>
    <t>AARON ALBERTO</t>
  </si>
  <si>
    <t>IXCHEL</t>
  </si>
  <si>
    <t>SIERRA</t>
  </si>
  <si>
    <t>ALMA MONICA</t>
  </si>
  <si>
    <t>ADAN DE JESUS</t>
  </si>
  <si>
    <t>TACHER</t>
  </si>
  <si>
    <t>RUBI YARIM</t>
  </si>
  <si>
    <t>TAVIRA</t>
  </si>
  <si>
    <t>HECTOR CEFERINO</t>
  </si>
  <si>
    <t>KAREN IVETTE</t>
  </si>
  <si>
    <t>VEYNA</t>
  </si>
  <si>
    <t>GOTT</t>
  </si>
  <si>
    <t>ADDAD</t>
  </si>
  <si>
    <t>MONTIEL</t>
  </si>
  <si>
    <t>MARIA DOLORES</t>
  </si>
  <si>
    <t>ALCAZAR</t>
  </si>
  <si>
    <t>LUISA GRISELDA</t>
  </si>
  <si>
    <t>ARTURO ARMANDO</t>
  </si>
  <si>
    <t>ARANGO</t>
  </si>
  <si>
    <t>VILLARROEL</t>
  </si>
  <si>
    <t>BARAJAS</t>
  </si>
  <si>
    <t>MARIA DEL ROSARIO</t>
  </si>
  <si>
    <t>PEDRO LUIS</t>
  </si>
  <si>
    <t>CUETO</t>
  </si>
  <si>
    <t>CALIXTO</t>
  </si>
  <si>
    <t>JOSE MARCOS</t>
  </si>
  <si>
    <t>ALEJANDRA ROSA</t>
  </si>
  <si>
    <t>CAMARGO</t>
  </si>
  <si>
    <t>BARON</t>
  </si>
  <si>
    <t>MARIA ESPERANZA</t>
  </si>
  <si>
    <t>ACOSTA</t>
  </si>
  <si>
    <t>TANIA CECILIA</t>
  </si>
  <si>
    <t>ROCHA</t>
  </si>
  <si>
    <t>MIRNA NAYELI</t>
  </si>
  <si>
    <t>CISNEROS</t>
  </si>
  <si>
    <t>CHAGA</t>
  </si>
  <si>
    <t>CAPITANACHI</t>
  </si>
  <si>
    <t>CHAVARRIA</t>
  </si>
  <si>
    <t>MARIA</t>
  </si>
  <si>
    <t>DUEÑAS</t>
  </si>
  <si>
    <t>CUAYAHUITL</t>
  </si>
  <si>
    <t>MARIA DOLORES DIANA</t>
  </si>
  <si>
    <t>ELIZABETH GUADALUPE</t>
  </si>
  <si>
    <t>SERRATO</t>
  </si>
  <si>
    <t>LUZ AMALIA</t>
  </si>
  <si>
    <t>GAMEROS</t>
  </si>
  <si>
    <t>HIDALGO MONROY</t>
  </si>
  <si>
    <t>GARCIA NORIEGA</t>
  </si>
  <si>
    <t>NUÑO</t>
  </si>
  <si>
    <t>ERIKA MAYTE</t>
  </si>
  <si>
    <t>PEDRO ANTONIO</t>
  </si>
  <si>
    <t>BERTHA LILIANA</t>
  </si>
  <si>
    <t>GRANCIANO</t>
  </si>
  <si>
    <t>JOSE JULIO</t>
  </si>
  <si>
    <t>HANDALL</t>
  </si>
  <si>
    <t>JARDINES</t>
  </si>
  <si>
    <t>ALMA DELIA</t>
  </si>
  <si>
    <t>LIRA</t>
  </si>
  <si>
    <t>MYRIAM LILIANA</t>
  </si>
  <si>
    <t>ALMA ELODIA</t>
  </si>
  <si>
    <t>ALVARO RAUL</t>
  </si>
  <si>
    <t>DAVID MARTIN</t>
  </si>
  <si>
    <t>ANA ELENA</t>
  </si>
  <si>
    <t>PEREZ MICHAUD</t>
  </si>
  <si>
    <t>LOURDES MARCELA</t>
  </si>
  <si>
    <t>MICHAUS</t>
  </si>
  <si>
    <t>AHUMADA</t>
  </si>
  <si>
    <t>ALEJANDRO MARTIN</t>
  </si>
  <si>
    <t>JOSE MELECIO</t>
  </si>
  <si>
    <t>PASTRANA</t>
  </si>
  <si>
    <t>MARIA ANTONIA</t>
  </si>
  <si>
    <t>CESAR OSCAR</t>
  </si>
  <si>
    <t>CLEREN</t>
  </si>
  <si>
    <t>MARIA PATRICIA</t>
  </si>
  <si>
    <t>ELIAZAR</t>
  </si>
  <si>
    <t>VERONICA LILIANA</t>
  </si>
  <si>
    <t>JORGE LUIS</t>
  </si>
  <si>
    <t>EDUARDO MARIANO</t>
  </si>
  <si>
    <t>IRIS</t>
  </si>
  <si>
    <t>CABELLO</t>
  </si>
  <si>
    <t>IVONNE GEORGINA</t>
  </si>
  <si>
    <t>EDUARDO ALEJANDRO</t>
  </si>
  <si>
    <t>CASELIN</t>
  </si>
  <si>
    <t>ASTRID MARIA DEL CARMEN</t>
  </si>
  <si>
    <t>CHACON</t>
  </si>
  <si>
    <t>CLAUDIA MAGDALENA</t>
  </si>
  <si>
    <t>VIRIDIANA</t>
  </si>
  <si>
    <t>CLAUDIA GEORGINA</t>
  </si>
  <si>
    <t>VELA</t>
  </si>
  <si>
    <t>IRMA ALICIA</t>
  </si>
  <si>
    <t>VIÑAS</t>
  </si>
  <si>
    <t>YESENIA</t>
  </si>
  <si>
    <t>CLAUDIO EDUARDO</t>
  </si>
  <si>
    <t>VALERIA MARIANA</t>
  </si>
  <si>
    <t>GURREA</t>
  </si>
  <si>
    <t>ZURITA</t>
  </si>
  <si>
    <t>PINTOR</t>
  </si>
  <si>
    <t>Magdo. Rodríguez Mondragón Reyes</t>
  </si>
  <si>
    <t>Magdo. De la Mata Pizaña Felipe</t>
  </si>
  <si>
    <t>Magda. Soto Fregoso Mónica Aralí</t>
  </si>
  <si>
    <t>Secretaría Administrativa  (Plaza de apoyo)</t>
  </si>
  <si>
    <t>Magda. Otálora Malassis Janine Madeline</t>
  </si>
  <si>
    <t>Dirección General de Mantenimiento y Servicios Generales</t>
  </si>
  <si>
    <t>Coordinación General de Asesores de la Presidencia</t>
  </si>
  <si>
    <t>Defensoría Pública Electoral para Pueblos y Comunidades Indígenas</t>
  </si>
  <si>
    <t>Magdo. Vargas Valdez José Luis</t>
  </si>
  <si>
    <t>Dirección General de Igualdad de Derechos y Paridad de Género</t>
  </si>
  <si>
    <t>Dirección General de Protección Institucional</t>
  </si>
  <si>
    <t>Magdo. Infante Gonzales Indalfer</t>
  </si>
  <si>
    <t>Dirección General de Sistemas</t>
  </si>
  <si>
    <t>Secretaría General de Acuerdos</t>
  </si>
  <si>
    <t>Dirección General de Recursos Humanos</t>
  </si>
  <si>
    <t>Magdo. Fuentes Barrera Felipe Alfredo</t>
  </si>
  <si>
    <t>Dirección General de Asuntos Jurídicos (Plaza de apoyo) </t>
  </si>
  <si>
    <t>Secretaría Administrativa</t>
  </si>
  <si>
    <t>Dirección General de Documentación</t>
  </si>
  <si>
    <t>Coordinación de Comunicación Social</t>
  </si>
  <si>
    <t>Dirección General de Transparencia, Acceso a la Información y Protección de Datos Personales</t>
  </si>
  <si>
    <t>Dirección General de Enlace y Vinculación Social</t>
  </si>
  <si>
    <t>Dirección General de Estadística e Información Jurisdiccional</t>
  </si>
  <si>
    <t>Dirección General de Igualdad de Derechos y Paridad de Género (Plaza de apoyo)</t>
  </si>
  <si>
    <t>Secretaría Particular de la Magistrada Presidenta</t>
  </si>
  <si>
    <t>Comisión de Administración</t>
  </si>
  <si>
    <t>Magdo. Fuentes Barrera Felipe Alfredo (Plaza de apoyo)</t>
  </si>
  <si>
    <t>Dirección General de Recursos Humanos (Plaza de apoyo) </t>
  </si>
  <si>
    <t>Coordinación General de Asesores de la Presidencia (Plaza de apoyo)</t>
  </si>
  <si>
    <t>Comisión Sustanciadora</t>
  </si>
  <si>
    <t>Jefatura de Unidad de Tesorería</t>
  </si>
  <si>
    <t>Secretaría General de Acuerdos (Plaza de apoyo)</t>
  </si>
  <si>
    <t>Guadalajara (Área Juridica)</t>
  </si>
  <si>
    <t>Guadalajara ( Área Administrativa )</t>
  </si>
  <si>
    <t>Monterrey ( Área Administrativa )</t>
  </si>
  <si>
    <t>Monterrey (Área Jurídica)</t>
  </si>
  <si>
    <t>Xalapa (Área Jurídica)</t>
  </si>
  <si>
    <t>Xalapa ( Área Administrativa )</t>
  </si>
  <si>
    <t>Ciudad de México (Área Jurídica)</t>
  </si>
  <si>
    <t>Ciudad de México (Área Administrativa)</t>
  </si>
  <si>
    <t>Toluca (Área Jurídica)</t>
  </si>
  <si>
    <t>Toluca ( Área Administrativa )</t>
  </si>
  <si>
    <t>Toluca (Plaza de apoyo)</t>
  </si>
  <si>
    <t>Centro de Capacitación Judicial Electoral</t>
  </si>
  <si>
    <t>Centro de Capacitación Judicial Electoral (Plaza de apoyo)</t>
  </si>
  <si>
    <t>Dirección General de Relaciones con Organismos Electorales</t>
  </si>
  <si>
    <t>Dirección General de Relaciones con Organismos Electorales (Plaza de apoyo)</t>
  </si>
  <si>
    <t>Sede Alterna de la Sala Superior</t>
  </si>
  <si>
    <t>Coordinación de Adquisiciones, Servicios y Obra Pública</t>
  </si>
  <si>
    <t>Dirección General de Asuntos Jurídicos</t>
  </si>
  <si>
    <t>Contraloría Interna</t>
  </si>
  <si>
    <t>Dirección General de Planeación y Evaluación Institucional</t>
  </si>
  <si>
    <t>Coordinación de Adquisiciones, Servicios y Obra Pública (Plaza de apoyo)</t>
  </si>
  <si>
    <t>Contraloría Interna (Plaza de apoyo)</t>
  </si>
  <si>
    <t>Coordinación de Jurisprudencia, Seguimiento y Consulta</t>
  </si>
  <si>
    <t>Visitaduría Judicial del TEPJF</t>
  </si>
  <si>
    <t>Especializada (Área Administrativa)</t>
  </si>
  <si>
    <t>Especializada (Área Jurídica)</t>
  </si>
  <si>
    <t>Jefatura de Unidad de Contabilidad</t>
  </si>
  <si>
    <t>Jefatura de Unidad de Programación y Presupuesto</t>
  </si>
  <si>
    <t>Dirección General de Recursos Financieros</t>
  </si>
  <si>
    <t>Dirección General de Administración Regional</t>
  </si>
  <si>
    <t>Dirección General de Administración Regional (Plaza de apoyo)</t>
  </si>
  <si>
    <t>Dirección General de Recursos Financieros (Plaza de apoyo)</t>
  </si>
  <si>
    <t>Carlota Armero</t>
  </si>
  <si>
    <t>CTM. Culhuacán</t>
  </si>
  <si>
    <t>Coyoacán</t>
  </si>
  <si>
    <t>Coyoacan</t>
  </si>
  <si>
    <t>(52 55) 5728 2300 , 5484 5410</t>
  </si>
  <si>
    <t>acevedonuevob@te.gob.mx</t>
  </si>
  <si>
    <t>acevesramose@te.gob.mx</t>
  </si>
  <si>
    <t>aguilarcuriele@te.gob.mx</t>
  </si>
  <si>
    <t>AguilarDurangoA@te.gob.mx</t>
  </si>
  <si>
    <t>aguilarestradas@te.gob.mx</t>
  </si>
  <si>
    <t>aguilarherreraj@te.gob.mx</t>
  </si>
  <si>
    <t>aguilarsancheze@te.gob.mx</t>
  </si>
  <si>
    <t>aguileraperaltae@te.gob.mx</t>
  </si>
  <si>
    <t>aguirresaldivare@te.gob.mx</t>
  </si>
  <si>
    <t>alcoceralcoceri@te.gob.mx</t>
  </si>
  <si>
    <t>aldanagomeza@te.gob.mx</t>
  </si>
  <si>
    <t>alejosarredondoa@te.gob.mx</t>
  </si>
  <si>
    <t>alemanontiverosv@te.gob.mx</t>
  </si>
  <si>
    <t>AlemanVazquezA@te.gob.mx</t>
  </si>
  <si>
    <t>alvaaguilarr@te.gob.mx</t>
  </si>
  <si>
    <t>alvaradoavalosr@te.gob.mx</t>
  </si>
  <si>
    <t>AlvaradoHernandezO@te.gob.mx</t>
  </si>
  <si>
    <t>alvarezmelendezn@te.gob.mx</t>
  </si>
  <si>
    <t>alvarezpenaj@te.gob.mx</t>
  </si>
  <si>
    <t>alvarezromane@te.gob.mx</t>
  </si>
  <si>
    <t>amadorgomezh@te.gob.mx</t>
  </si>
  <si>
    <t>ambrizhernandeza@te.gob.mx</t>
  </si>
  <si>
    <t>ambriznolascoj@te.gob.mx</t>
  </si>
  <si>
    <t>ambriznolasco@te.gob.mx</t>
  </si>
  <si>
    <t>amezagaalvaradom@te.gob.mx</t>
  </si>
  <si>
    <t>anayalopezi@te.gob.mx</t>
  </si>
  <si>
    <t>arcecervantesb@te.gob.mx</t>
  </si>
  <si>
    <t>arcecorralr@te.gob.mx</t>
  </si>
  <si>
    <t>ArellanosSuarezM@te.gob.mx</t>
  </si>
  <si>
    <t>ArmentaRepperH@te.gob.mx</t>
  </si>
  <si>
    <t>arreagapatinom@te.gob.mx</t>
  </si>
  <si>
    <t>ArreolaAmanteL@te.gob.mx</t>
  </si>
  <si>
    <t>arreolazavalaj@te.gob.mx</t>
  </si>
  <si>
    <t>ArriagaHernandezO@te.gob.mx</t>
  </si>
  <si>
    <t>ArribasMartinM@te.gob.mx</t>
  </si>
  <si>
    <t>arteagahernandezh@te.gob.mx</t>
  </si>
  <si>
    <t>arthurramirezj@te.gob.mx</t>
  </si>
  <si>
    <t>atilanogonzalezj@te.gob.mx</t>
  </si>
  <si>
    <t>avelarbautistad@te.gob.mx</t>
  </si>
  <si>
    <t>avelinoguzmanl@te.gob.mx</t>
  </si>
  <si>
    <t>AvilaFemattF@te.gob.mx</t>
  </si>
  <si>
    <t>avilagarciaa@te.gob.mx</t>
  </si>
  <si>
    <t>avilasanchezr@te.gob.mx</t>
  </si>
  <si>
    <t>BacilioCruzS@te.gob.mx</t>
  </si>
  <si>
    <t>badillogomezb@te.gob.mx</t>
  </si>
  <si>
    <t>balderashernandezi@te.gob.mx</t>
  </si>
  <si>
    <t>balderassaldivarm@te.gob.mx</t>
  </si>
  <si>
    <t>baleontinocoj@te.gob.mx</t>
  </si>
  <si>
    <t>barreracalvan@te.gob.mx</t>
  </si>
  <si>
    <t>barreralavinh@te.gob.mx</t>
  </si>
  <si>
    <t>barreraruizi@te.gob.mx</t>
  </si>
  <si>
    <t>barriosgonzalezi@te.gob.mx</t>
  </si>
  <si>
    <t>bautistaherreras@te.gob.mx</t>
  </si>
  <si>
    <t>BautistaMartinezP@te.gob.mx</t>
  </si>
  <si>
    <t>becerracendejass@te.gob.mx</t>
  </si>
  <si>
    <t>becerrilojedaf@te.gob.mx</t>
  </si>
  <si>
    <t>beltranruiza@te.gob.mx</t>
  </si>
  <si>
    <t>benitezcastron@te.gob.mx</t>
  </si>
  <si>
    <t>BermeoGonzalezM@te.gob.mx</t>
  </si>
  <si>
    <t>bermudezsanchezh@te.gob.mx</t>
  </si>
  <si>
    <t>bernalalvareza@te.gob.mx</t>
  </si>
  <si>
    <t>bernalhernandezl@te.gob.mx</t>
  </si>
  <si>
    <t>betanzostorresy@te.gob.mx</t>
  </si>
  <si>
    <t>blasretan@te.gob.mx</t>
  </si>
  <si>
    <t>bojorquezsantoso@te.gob.mx</t>
  </si>
  <si>
    <t>BolanosVacaJ@te.gob.mx</t>
  </si>
  <si>
    <t>bonillaalvaradob@te.gob.mx</t>
  </si>
  <si>
    <t>brachoalegriaa@te.gob.mx</t>
  </si>
  <si>
    <t>buendiagaliciaa@te.gob.mx</t>
  </si>
  <si>
    <t>buenrostromartinezl@te.gob.mx</t>
  </si>
  <si>
    <t>bueronvalenzuelar@te.gob.mx</t>
  </si>
  <si>
    <t>CabanasCastroL@te.gob.mx</t>
  </si>
  <si>
    <t>cabreracalderoni@te.gob.mx</t>
  </si>
  <si>
    <t>cabreragardunon@te.gob.mx</t>
  </si>
  <si>
    <t>cadenabenavides@te.gob.mx</t>
  </si>
  <si>
    <t>calvarioenriquezc@te.gob.mx</t>
  </si>
  <si>
    <t>camachoochoae@te.gob.mx</t>
  </si>
  <si>
    <t>cambranispereza@te.gob.mx</t>
  </si>
  <si>
    <t>cancinoverdir@te.gob.mx</t>
  </si>
  <si>
    <t>canoramirezc@te.gob.mx</t>
  </si>
  <si>
    <t>carbajaljaimel@te.gob.mx</t>
  </si>
  <si>
    <t>carbajalolveram@te.gob.mx</t>
  </si>
  <si>
    <t>CardenasGonzalezA@te.gob.mx</t>
  </si>
  <si>
    <t>cardenasponcec@te.gob.mx</t>
  </si>
  <si>
    <t>carrillogonzaleza@te.gob.mx</t>
  </si>
  <si>
    <t>CasarrubiasSosaL@te.gob.mx</t>
  </si>
  <si>
    <t>casillasguevaraj@te.gob.mx</t>
  </si>
  <si>
    <t>castanedasanchezj@te.gob.mx</t>
  </si>
  <si>
    <t>CastellanosMadrazoJ@te.gob.mx</t>
  </si>
  <si>
    <t>CastilloLozaA@te.gob.mx</t>
  </si>
  <si>
    <t>CastilloMejiaJ@te.gob.mx</t>
  </si>
  <si>
    <t>castillopereyraa@te.gob.mx</t>
  </si>
  <si>
    <t>cendejasledezmas@te.gob.mx</t>
  </si>
  <si>
    <t>ChapitalRomoE@te.gob.mx</t>
  </si>
  <si>
    <t>chavezrangelc@te.gob.mx</t>
  </si>
  <si>
    <t>chavezzamudioj@te.gob.mx</t>
  </si>
  <si>
    <t>chorenorodriguezn@te.gob.mx</t>
  </si>
  <si>
    <t>chorenorodriguezl@te.gob.mx</t>
  </si>
  <si>
    <t>ChumaceroGomezlunaG@te.gob.mx</t>
  </si>
  <si>
    <t>coboscruzg@te.gob.mx</t>
  </si>
  <si>
    <t>colinaguadoa@te.gob.mx</t>
  </si>
  <si>
    <t>colinulloae@te.gob.mx</t>
  </si>
  <si>
    <t>S/C</t>
  </si>
  <si>
    <t>cordovajimenezg@te.gob.mx</t>
  </si>
  <si>
    <t>cornejoarenash@te.gob.mx</t>
  </si>
  <si>
    <t>correaalfaron@te.gob.mx</t>
  </si>
  <si>
    <t>cortesriverac@te.gob.mx</t>
  </si>
  <si>
    <t>cortessantosd@te.gob.mx</t>
  </si>
  <si>
    <t>cortestatacoyar@te.gob.mx</t>
  </si>
  <si>
    <t>CrucesAguilarP@te.gob.mx</t>
  </si>
  <si>
    <t>cruzaburtog@te.gob.mx</t>
  </si>
  <si>
    <t>cruzgarciad@te.gob.mx</t>
  </si>
  <si>
    <t>cruzmayorgal@te.gob.mx</t>
  </si>
  <si>
    <t>cruzricardezj@te.gob.mx</t>
  </si>
  <si>
    <t>cruzroquem@te.gob.mx</t>
  </si>
  <si>
    <t>cruzsancheze@te.gob.mx</t>
  </si>
  <si>
    <t>cruzsanchezo@te.gob.mx</t>
  </si>
  <si>
    <t>cruzvallea@te.gob.mx</t>
  </si>
  <si>
    <t>cuevasgonzalezy@te.gob.mx</t>
  </si>
  <si>
    <t>cuevasmedinaj@te.gob.mx</t>
  </si>
  <si>
    <t>curielromeroj@te.gob.mx</t>
  </si>
  <si>
    <t>davilagamezg@te.gob.mx</t>
  </si>
  <si>
    <t>davilashioaskig@te.gob.mx</t>
  </si>
  <si>
    <t>delamatapizanaf@te.gob.mx</t>
  </si>
  <si>
    <t>delasernagalanm@te.gob.mx</t>
  </si>
  <si>
    <t>delatorreaguirarr@te.gob.mx</t>
  </si>
  <si>
    <t>DelosCobosSepulvedaC@te.gob.mx</t>
  </si>
  <si>
    <t>delcarmenelizaldee@te.gob.mx</t>
  </si>
  <si>
    <t>deltorohuertam@te.gob.mx</t>
  </si>
  <si>
    <t>delgadilloquintanaa@te.gob.mx</t>
  </si>
  <si>
    <t>DiazNaranjoF@te.gob.mx</t>
  </si>
  <si>
    <t>diazquezadal@te.gob.mx</t>
  </si>
  <si>
    <t>diazruizs@te.gob.mx</t>
  </si>
  <si>
    <t>dominguezbalboah@te.gob.mx</t>
  </si>
  <si>
    <t>DominguezDominguezA@te.gob.mx</t>
  </si>
  <si>
    <t>duranalcantaray@te.gob.mx</t>
  </si>
  <si>
    <t>escalantelagoa@te.gob.mx</t>
  </si>
  <si>
    <t>escobarambrizg@te.gob.mx</t>
  </si>
  <si>
    <t>escobargardunor@te.gob.mx</t>
  </si>
  <si>
    <t>escuderojaimeh@te.gob.mx</t>
  </si>
  <si>
    <t>espinareyesf@te.gob.mx</t>
  </si>
  <si>
    <t>EspinosaGascaM@te.gob.mx</t>
  </si>
  <si>
    <t>espinosalongoriaj@te.gob.mx</t>
  </si>
  <si>
    <t>espinozahoyoo@te.gob.mx</t>
  </si>
  <si>
    <t>espinosarodriguezc@te.gob.mx</t>
  </si>
  <si>
    <t>EstradaVillagranX@te.gob.mx</t>
  </si>
  <si>
    <t>eviavizcondea@te.gob.mx</t>
  </si>
  <si>
    <t>fajardorosasl@te.gob.mx</t>
  </si>
  <si>
    <t>fariascollesm@te.gob.mx</t>
  </si>
  <si>
    <t>feriaValenciaA@te.gob.mx</t>
  </si>
  <si>
    <t>feriaabigail@te.gob.mx</t>
  </si>
  <si>
    <t>fernandezdominguezm@te.gob.mx</t>
  </si>
  <si>
    <t>fernandezlopezl@te.gob.mx</t>
  </si>
  <si>
    <t>fernandezmartineza@te.gob.mx</t>
  </si>
  <si>
    <t>ferrerariash@te.gob.mx</t>
  </si>
  <si>
    <t>FigueroaSalmoranG@te.gob.mx</t>
  </si>
  <si>
    <t>floresanzuresa@te.gob.mx</t>
  </si>
  <si>
    <t>floresanzuresv@te.gob.mx</t>
  </si>
  <si>
    <t>floresbernalr@te.gob.mx</t>
  </si>
  <si>
    <t>floresfloreso@te.gob.mx</t>
  </si>
  <si>
    <t>floresgonzalezs@te.gob.mx</t>
  </si>
  <si>
    <t>floresnavarroa@te.gob.mx</t>
  </si>
  <si>
    <t>floresnogueronc@te.gob.mx</t>
  </si>
  <si>
    <t>floresolmedof@te.gob.mx</t>
  </si>
  <si>
    <t>floresolmedon@te.gob.mx</t>
  </si>
  <si>
    <t>floressalinasa@te.gob.mx</t>
  </si>
  <si>
    <t>FlorinMillanA@te.gob.mx</t>
  </si>
  <si>
    <t>fonsecasolanor@te.gob.mx</t>
  </si>
  <si>
    <t>FriasSanchezJM@te.gob.mx</t>
  </si>
  <si>
    <t>fuentesbarreraf@te.gob.mx</t>
  </si>
  <si>
    <t>fuenteshernandezm@te.gob.mx</t>
  </si>
  <si>
    <t>galancamachoa@te.gob.mx</t>
  </si>
  <si>
    <t>galiciagonzalezr@te.gob.mx</t>
  </si>
  <si>
    <t>galindosaltos@te.gob.mx</t>
  </si>
  <si>
    <t>gallegosochoaj@te.gob.mx</t>
  </si>
  <si>
    <t>GalvanAguilarM@te.gob.mx</t>
  </si>
  <si>
    <t>galvancanoa@te.gob.mx</t>
  </si>
  <si>
    <t>galvangomezl@te.gob.mx</t>
  </si>
  <si>
    <t>galvanriosl@te.gob.mx</t>
  </si>
  <si>
    <t>galvanvillaverder@te.gob.mx</t>
  </si>
  <si>
    <t>gamboauribem@te.gob.mx</t>
  </si>
  <si>
    <t>garciaaltamiranoj@te.gob.mx</t>
  </si>
  <si>
    <t>garciacastelanj@te.gob.mx</t>
  </si>
  <si>
    <t>GarciaFigueroaH@te.gob.mx</t>
  </si>
  <si>
    <t>garciagaliciaa@te.gob.mx</t>
  </si>
  <si>
    <t>garciagregorioj@te.gob.mx</t>
  </si>
  <si>
    <t>garciahuanteb@te.gob.mx</t>
  </si>
  <si>
    <t>garciajimeneze@te.gob.mx</t>
  </si>
  <si>
    <t>garcialopezd@te.gob.mx</t>
  </si>
  <si>
    <t>garcialuceroa@te.gob.mx</t>
  </si>
  <si>
    <t>garciamarup@te.gob.mx</t>
  </si>
  <si>
    <t>GarciaMedinaM@te.gob.mx</t>
  </si>
  <si>
    <t>garciamoctezumap@te.gob.mx</t>
  </si>
  <si>
    <t>garciamunozr@te.gob.mx</t>
  </si>
  <si>
    <t>GarciaPedrazaM@te.gob.mx</t>
  </si>
  <si>
    <t>garciapeonp@te.gob.mx</t>
  </si>
  <si>
    <t>garciasalmeronj@te.gob.mx</t>
  </si>
  <si>
    <t>garciasolisj@te.gob.mx</t>
  </si>
  <si>
    <t>garciavidalv@te.gob.mx</t>
  </si>
  <si>
    <t>GarzaGarciaJ@te.gob.mx</t>
  </si>
  <si>
    <t>garzajimenezl@te.gob.mx</t>
  </si>
  <si>
    <t>gaspargodinezc@te.gob.mx</t>
  </si>
  <si>
    <t>gilask@te.gob.mx</t>
  </si>
  <si>
    <t>gloriabecerrilc@te.gob.mx</t>
  </si>
  <si>
    <t>godinezcontrerasj@te.gob.mx</t>
  </si>
  <si>
    <t>gomezcruzn@te.gob.mx</t>
  </si>
  <si>
    <t>GomezMazaF@te.gob.mx</t>
  </si>
  <si>
    <t>GomezPerezM@te.gob.mx</t>
  </si>
  <si>
    <t>gonzalezayalaj@te.gob.mx</t>
  </si>
  <si>
    <t>gonzalezayonv@te.gob.mx</t>
  </si>
  <si>
    <t>gonzalezbarcenas@te.gob.mx</t>
  </si>
  <si>
    <t>gonzalezcardenass@te.gob.mx</t>
  </si>
  <si>
    <t>gonzalezcerbonm@te.gob.mx</t>
  </si>
  <si>
    <t>GonzalezCerecedoE@te.gob.mx</t>
  </si>
  <si>
    <t>gonzalezdurana@te.gob.mx</t>
  </si>
  <si>
    <t>gonzalezgaliciaa@te.gob.mx</t>
  </si>
  <si>
    <t>gonzalezgarciam@te.gob.mx</t>
  </si>
  <si>
    <t>gonzalezgarzao@te.gob.mx</t>
  </si>
  <si>
    <t>gonzalezgodoya@te.gob.mx</t>
  </si>
  <si>
    <t>gonzalezguillenm@te.gob.mx</t>
  </si>
  <si>
    <t>gonzalezmalvaeza@te.gob.mx</t>
  </si>
  <si>
    <t>gonzalezmontesdeocap@te.gob.mx</t>
  </si>
  <si>
    <t>gonzalezperalesj@te.gob.mx</t>
  </si>
  <si>
    <t>gonzalezperezm@te.gob.mx</t>
  </si>
  <si>
    <t>gonzaleztapiag@te.gob.mx</t>
  </si>
  <si>
    <t>gonzaleztapial@te.gob.mx</t>
  </si>
  <si>
    <t>gonzalezvillarrealr@te.gob.mx</t>
  </si>
  <si>
    <t>GrobetVallartaP@te.gob.mx</t>
  </si>
  <si>
    <t>guevaraherrerac@te.gob.mx</t>
  </si>
  <si>
    <t>guijosaalejandrej@te.gob.mx</t>
  </si>
  <si>
    <t>gutierrezcamarenap@te.gob.mx</t>
  </si>
  <si>
    <t>gutierrezcedillod@te.gob.mx</t>
  </si>
  <si>
    <t>gutierrezdelgados@te.gob.mx</t>
  </si>
  <si>
    <t>gutierreznolascom@te.gob.mx</t>
  </si>
  <si>
    <t>gutierrezramirezc@te.gob.mx</t>
  </si>
  <si>
    <t>gutierrezsanjuanc@te.gob.mx</t>
  </si>
  <si>
    <t>gutierrezvalenzuelad@te.gob.mx</t>
  </si>
  <si>
    <t>guzmanlopezf@te.gob.mx</t>
  </si>
  <si>
    <t>haroreyesc@te.gob.mx</t>
  </si>
  <si>
    <t>andreshernandeze@te.gob.mx</t>
  </si>
  <si>
    <t>hernandezcamarillom@te.gob.mx</t>
  </si>
  <si>
    <t>hernandezcamposm@te.gob.mx</t>
  </si>
  <si>
    <t>hernandezchamorrol@te.gob.mx</t>
  </si>
  <si>
    <t>hernandezcruzc@te.gob.mx</t>
  </si>
  <si>
    <t>hernandezdelgadilloj@te.gob.mx</t>
  </si>
  <si>
    <t>hernandezdiazj@te.gob.mx</t>
  </si>
  <si>
    <t>hernandezgarciap@te.gob.mx</t>
  </si>
  <si>
    <t>hernandezgonzalezj@te.gob.mx</t>
  </si>
  <si>
    <t>HernandezGuzmanI@te.gob.mx</t>
  </si>
  <si>
    <t>hernandezhernandezg@te.gob.mx</t>
  </si>
  <si>
    <t>hernandezhinojosab@te.gob.mx</t>
  </si>
  <si>
    <t>hernandezlozanoe@te.gob.mx</t>
  </si>
  <si>
    <t>hernandezmaciasj@te.gob.mx</t>
  </si>
  <si>
    <t>hernandezmaquedam@te.gob.mx</t>
  </si>
  <si>
    <t>hernandezmartinezo@te.gob.mx</t>
  </si>
  <si>
    <t>hernandezonofrea@te.gob.mx</t>
  </si>
  <si>
    <t>HernandezReyesJ@te.gob.mx</t>
  </si>
  <si>
    <t>hernandezriosj@te.gob.mx</t>
  </si>
  <si>
    <t>HernandezRubioP@te.gob.mx</t>
  </si>
  <si>
    <t>hernandezsilvac@te.gob.mx</t>
  </si>
  <si>
    <t>hernandezzarzap@te.gob.mx</t>
  </si>
  <si>
    <t>HerreraEspinozaB@te.gob.mx</t>
  </si>
  <si>
    <t>herreraruiza@te.gob.mx</t>
  </si>
  <si>
    <t>hinojosaherreraj@te.gob.mx</t>
  </si>
  <si>
    <t>hinojosaochoam@te.gob.mx</t>
  </si>
  <si>
    <t>hinijosaochoao@te.gob.mx</t>
  </si>
  <si>
    <t>huertarojasv@te.gob.mx</t>
  </si>
  <si>
    <t>huertasantosa@te.gob.mx</t>
  </si>
  <si>
    <t>huichapanromeroc@te.gob.mx</t>
  </si>
  <si>
    <t>huichapansotoa@te.gob.mx</t>
  </si>
  <si>
    <t>ibanezadornor@te.gob.mx</t>
  </si>
  <si>
    <t>IbarraFloresA@te.gob.mx</t>
  </si>
  <si>
    <t>inclanespinosas@te.gob.mx</t>
  </si>
  <si>
    <t>infantegonzalesi@te.gob.mx</t>
  </si>
  <si>
    <t>irineoriosj@te.gob.mx</t>
  </si>
  <si>
    <t>jimenezalmarazi@te.gob.mx</t>
  </si>
  <si>
    <t>JimenezBlancasR@te.gob.mx</t>
  </si>
  <si>
    <t>jimenezdiazj@te.gob.mx</t>
  </si>
  <si>
    <t>GarciaMorenoF@te.gob.mx</t>
  </si>
  <si>
    <t>jimenezgarciaj@te.gob.mx</t>
  </si>
  <si>
    <t>jimenezgonzalezr@te.gob.mx</t>
  </si>
  <si>
    <t>jimenezhernandezd@te.gob.mx</t>
  </si>
  <si>
    <t>jimenezmartinezm@te.gob.mx</t>
  </si>
  <si>
    <t>jimenezmedinac@te.gob.mxs/c</t>
  </si>
  <si>
    <t>jimenezmercador@te.gob.mx</t>
  </si>
  <si>
    <t>jimeneznavae@te.gob.mx</t>
  </si>
  <si>
    <t>jimeneznietot@te.gob.mx</t>
  </si>
  <si>
    <t>jimenezreyesr@te.gob.mx</t>
  </si>
  <si>
    <t>juarezbolanosv@te.gob.mx</t>
  </si>
  <si>
    <t>juarezguzmanj@te.gob.mx</t>
  </si>
  <si>
    <t>juarezhernandezm@te.gob.mx</t>
  </si>
  <si>
    <t>juarezmoram@te.gob.mx</t>
  </si>
  <si>
    <t>kadotrejon@te.gob.mx</t>
  </si>
  <si>
    <t>lamadridmonrroym@te.gob.mx</t>
  </si>
  <si>
    <t>LaraPatronR@te.gob.mx</t>
  </si>
  <si>
    <t>LariosMenesesJ@te.gob.mx</t>
  </si>
  <si>
    <t>latapigarciaj@te.gob.mx</t>
  </si>
  <si>
    <t>lazarotorresr@te.gob.mx</t>
  </si>
  <si>
    <t>lazcanoalvarezo@te.gob.mx</t>
  </si>
  <si>
    <t>leoncortesj@te.gob.mx</t>
  </si>
  <si>
    <t>leyvabarrerar@te.gob.mx</t>
  </si>
  <si>
    <t>licearamirezm@te.gob.mx</t>
  </si>
  <si>
    <t>LlanesRomoMG@te.gob.mx</t>
  </si>
  <si>
    <t>llivichuzhcapillcoa@te.gob.mx</t>
  </si>
  <si>
    <t>LoaezaGonzalezJ@te.gob.mx</t>
  </si>
  <si>
    <t>longorianeris@te.gob.mx</t>
  </si>
  <si>
    <t>lopez alcantaram@te.gob.mx</t>
  </si>
  <si>
    <t>LopezBeltranM@te.gob.mx</t>
  </si>
  <si>
    <t>lopezcontrerasj@te.gob.mx</t>
  </si>
  <si>
    <t>lopezdavilaa@te.gob.mx</t>
  </si>
  <si>
    <t>lopezgonzalezj@te.gob.mx</t>
  </si>
  <si>
    <t>LopezHernandezI@te.gob.mx</t>
  </si>
  <si>
    <t>lopezhinojosaj@te.gob.mx</t>
  </si>
  <si>
    <t>lopezmunozr@te.gob.mx</t>
  </si>
  <si>
    <t>lopezortizn@te.gob.mx</t>
  </si>
  <si>
    <t>lopezramosc@te.gob.mx</t>
  </si>
  <si>
    <t>lopezramosj@te.gob.mx</t>
  </si>
  <si>
    <t>lopezromerom@te.gob.mx</t>
  </si>
  <si>
    <t>lopezsantiagom@te.gob.mx</t>
  </si>
  <si>
    <t>lozadaallendei@te.gob.mx</t>
  </si>
  <si>
    <t>lunatrejoe@te.gob.mx</t>
  </si>
  <si>
    <t>MacedoBerceinasA@te.gob.mx</t>
  </si>
  <si>
    <t>maganaarguellesd@te.gob.mx</t>
  </si>
  <si>
    <t>maitrethernandezj@te.gob.mx</t>
  </si>
  <si>
    <t>malacaragarciaa@te.gob.mx</t>
  </si>
  <si>
    <t>maldonadohernandezc@te.gob.mx</t>
  </si>
  <si>
    <t>maldonadomonteroj@te.gob.mx</t>
  </si>
  <si>
    <t>MandujanoOrtegaE@te.gob.mx</t>
  </si>
  <si>
    <t>marmolejosalazare@te.gob.mx</t>
  </si>
  <si>
    <t>marquezislasl@te.gob.mx</t>
  </si>
  <si>
    <t>marquezsalasj@te.gob.mx</t>
  </si>
  <si>
    <t>marroquinmitrec@te.gob.mx</t>
  </si>
  <si>
    <t>martellchaveze@te.gob.mx</t>
  </si>
  <si>
    <t>martinezanchondom@te.gob.mx</t>
  </si>
  <si>
    <t>MartinezAquinoR@te.gob.mx</t>
  </si>
  <si>
    <t>martinezfloresi@te.gob.mx</t>
  </si>
  <si>
    <t>martinezgonzalezar@te.gob.mx</t>
  </si>
  <si>
    <t>martinezgonzalezi@te.gob.mx</t>
  </si>
  <si>
    <t>martinezguerreroh@te.gob.mx</t>
  </si>
  <si>
    <t>martinezguzmanh@te.gob.mx</t>
  </si>
  <si>
    <t>martinezhernandezjc@te.gob.mx</t>
  </si>
  <si>
    <t>martinezjimenezr@te.gob.mx</t>
  </si>
  <si>
    <t>martinezjuarezf@te.gob.mx</t>
  </si>
  <si>
    <t>martinezlopezd@te.gob.mx</t>
  </si>
  <si>
    <t>MartinezMartinezPte.gob.mx</t>
  </si>
  <si>
    <t>martinezmorenoi@te.gob.mx</t>
  </si>
  <si>
    <t>martinezpenac@te.gob.mx</t>
  </si>
  <si>
    <t>martinez ramirezd@te.gob.mx</t>
  </si>
  <si>
    <t>martinezsalvadorm@te.gob.mx</t>
  </si>
  <si>
    <t>martinezsanchezb@te.gob.mx</t>
  </si>
  <si>
    <t>matagomezj@te.gob.mx</t>
  </si>
  <si>
    <t>MedinaDiazE@te.gob.mx</t>
  </si>
  <si>
    <t>medinamartineza@te.gob.mx</t>
  </si>
  <si>
    <t>medinamedinag@te.gob.mx</t>
  </si>
  <si>
    <t>medinapereza@te.gob.mx</t>
  </si>
  <si>
    <t>mejiagomezj@te.gob.mx</t>
  </si>
  <si>
    <t>mejiamartinezc@te.gob.mx</t>
  </si>
  <si>
    <t>mendeziglesiasj@te.gob.mx</t>
  </si>
  <si>
    <t>mendiolamondragonl@te.gob.mx</t>
  </si>
  <si>
    <t>MendozaCampaJ@te.gob.mx</t>
  </si>
  <si>
    <t>mendozamoralesj@te.gob.mx</t>
  </si>
  <si>
    <t>mendozaocadizf@te.gob.mx</t>
  </si>
  <si>
    <t>mendozaocadizt@te.gob.mx</t>
  </si>
  <si>
    <t>mendozariosm@te.gob.mx</t>
  </si>
  <si>
    <t>mendozaruizm@te.gob.mx</t>
  </si>
  <si>
    <t>mercadobeltrang@te.gob.mx</t>
  </si>
  <si>
    <t>mezaespinosar@te.gob.mx</t>
  </si>
  <si>
    <t>miervillegasj@te.gob.mx</t>
  </si>
  <si>
    <t>migueljimenezl@te.gob.mx</t>
  </si>
  <si>
    <t>mirandaquirozr@te.gob.mx</t>
  </si>
  <si>
    <t>mirandasanchezc@te.gob.mx</t>
  </si>
  <si>
    <t>molinaoliverosa@te.gob.mx</t>
  </si>
  <si>
    <t>mondragonesparzaj@te.gob.mx</t>
  </si>
  <si>
    <t>mondragonperezm@te.gob.mx</t>
  </si>
  <si>
    <t>monroydecaroo@te.gob.mx</t>
  </si>
  <si>
    <t>montergaminoa@te.gob.mx</t>
  </si>
  <si>
    <t>MontesdeOcaContrerasA@te.gob.mx</t>
  </si>
  <si>
    <t>montesdeocasanchezj@te.gob.mx</t>
  </si>
  <si>
    <t>montesramirezd@te.gob.mx</t>
  </si>
  <si>
    <t>montoyalopezlenaj@te.gob.mx</t>
  </si>
  <si>
    <t>montoyamexiaa@te.gob.mx</t>
  </si>
  <si>
    <t>moraarciniegaf@te.gob.mx</t>
  </si>
  <si>
    <t>MoraRamirezS@te.gob.mx</t>
  </si>
  <si>
    <t>moratellezl@te.gob.mx</t>
  </si>
  <si>
    <t>moraguesnunezm@te.gob.mx</t>
  </si>
  <si>
    <t>MoralesGalvanH@te.gob.mx</t>
  </si>
  <si>
    <t>moraleshernandezv@te.gob.mx</t>
  </si>
  <si>
    <t>moralesmarentesj@te.gob.mx</t>
  </si>
  <si>
    <t>moralesortizo@te.gob.mx</t>
  </si>
  <si>
    <t>MoralesPerezE@te.gob.mx</t>
  </si>
  <si>
    <t>MoranCieloJ@te.gob.mx</t>
  </si>
  <si>
    <t>morenotrujillos@te.gob.mx</t>
  </si>
  <si>
    <t>morenozetinaj@te.gob.mx</t>
  </si>
  <si>
    <t>munozabundezg@te.gob.mx</t>
  </si>
  <si>
    <t>munozsanchezj@te.gob.mx</t>
  </si>
  <si>
    <t>murilloaguirrek@te.gob.mx</t>
  </si>
  <si>
    <t>najeracatalane@te.gob.mx</t>
  </si>
  <si>
    <t>navaguzmanj@te.gob.mx</t>
  </si>
  <si>
    <t>NavarreteGarciaA@te.gob.mx</t>
  </si>
  <si>
    <t>NavarroHernandezE@te.gob.mx</t>
  </si>
  <si>
    <t>nerizepedaf@te.gob.mx</t>
  </si>
  <si>
    <t>nicholsonfuentesj@te.gob.mx</t>
  </si>
  <si>
    <t>nietogarciae@te.gob.mx</t>
  </si>
  <si>
    <t>noriegagarciar@te.gob.mx</t>
  </si>
  <si>
    <t>nunezcarrilloj@te.gob.mx</t>
  </si>
  <si>
    <t>nunezchapitalh@te.gob.mx</t>
  </si>
  <si>
    <t>nunezgarciaj@te.gob.mx</t>
  </si>
  <si>
    <t>nunezlopezm@te.gob.mx</t>
  </si>
  <si>
    <t>ocampoorbej@te.gob.mx</t>
  </si>
  <si>
    <t>ojedabohorquezf@te.gob.mx</t>
  </si>
  <si>
    <t>olveraacevedoa@te.gob.mx</t>
  </si>
  <si>
    <t>olverasagarran@te.gob.mx</t>
  </si>
  <si>
    <t>ordazquinterop@te.gob.mx</t>
  </si>
  <si>
    <t>organistamondragonj@te.gob.mx</t>
  </si>
  <si>
    <t>ornelasgutierrezl@te.gob.mx</t>
  </si>
  <si>
    <t>oronagarciap@te.gob.mx</t>
  </si>
  <si>
    <t>orozcomartinezr@te.gob.mx</t>
  </si>
  <si>
    <t>OrtegaCastanedaN@te.gob.mx</t>
  </si>
  <si>
    <t>ortegamartinezr@te.gob.mx</t>
  </si>
  <si>
    <t>ortizalanism@te.gob.mx</t>
  </si>
  <si>
    <t>ortizcontrerasr@te.gob.mx</t>
  </si>
  <si>
    <t>ortizcuem@te.gob.mx</t>
  </si>
  <si>
    <t>ortizfloresj@te.gob.mx</t>
  </si>
  <si>
    <t>ortizgalvanf@te.gob.mx</t>
  </si>
  <si>
    <t>ortizgomezd@te.gob.mx</t>
  </si>
  <si>
    <t>OrtizJimenezL@te.gob.mx</t>
  </si>
  <si>
    <t>ortizjuarezj@te.gob.mx</t>
  </si>
  <si>
    <t>ortizoropezas@te.gob.mx</t>
  </si>
  <si>
    <t>ortizperezj@te.gob.mx</t>
  </si>
  <si>
    <t>otaloramalassisj@te.gob.mx</t>
  </si>
  <si>
    <t>padillalaraa@te.gob.mx</t>
  </si>
  <si>
    <t>palaciosgaritar@te.gob.mx</t>
  </si>
  <si>
    <t>palaciosveleze@te.gob.mx</t>
  </si>
  <si>
    <t>paleberistaing@te.gob.mx</t>
  </si>
  <si>
    <t>pallasserc@te.gob.mx</t>
  </si>
  <si>
    <t>palominogilm@te.gob.mx</t>
  </si>
  <si>
    <t>paniaguamunozd@te.gob.mx</t>
  </si>
  <si>
    <t>parrabolanosh@te.gob.mx</t>
  </si>
  <si>
    <t>ParraGarciaV@te.gob.mx</t>
  </si>
  <si>
    <t>pazarananguianom@te.gob.mx</t>
  </si>
  <si>
    <t>penagosruizj@te.gob.mx</t>
  </si>
  <si>
    <t>penarandalopeza@te.gob.mx</t>
  </si>
  <si>
    <t>peralesaguilare@te.gob.mx</t>
  </si>
  <si>
    <t>peraltapenae@te.gob.mx</t>
  </si>
  <si>
    <t>PerezCastanoE@te.gob.mx</t>
  </si>
  <si>
    <t>PerezCastroR@te.gob.mx</t>
  </si>
  <si>
    <t>PerezGomezF@te.gob.mx</t>
  </si>
  <si>
    <t>perezjimenezd@te.gob.mx</t>
  </si>
  <si>
    <t>perezjuarezf@te.gob.mx</t>
  </si>
  <si>
    <t>perezparraa@te.gob.mx</t>
  </si>
  <si>
    <t>perezpinons@te.gob.mx</t>
  </si>
  <si>
    <t>perezrobledoi@te.gob.mx</t>
  </si>
  <si>
    <t>perezsanmiguela@te.gob.mx</t>
  </si>
  <si>
    <t>PichardoToralL@te.gob.mx</t>
  </si>
  <si>
    <t>PinaRosilesL@te.gob.mx</t>
  </si>
  <si>
    <t>poncedeleonprietoa@te.gob.mx</t>
  </si>
  <si>
    <t>poncereyesm@te.gob.mx</t>
  </si>
  <si>
    <t>poncevalenciaj@te.gob.mx</t>
  </si>
  <si>
    <t>PradoLopezA@te.gob.mx</t>
  </si>
  <si>
    <t>preciadoalmarazr@te.gob.mx</t>
  </si>
  <si>
    <t>QuezadaGoncenR@te.gob.mx</t>
  </si>
  <si>
    <t>QuinonesCeballosJ@te.gob.mx</t>
  </si>
  <si>
    <t>QuirozPerezE@te.gob.mx</t>
  </si>
  <si>
    <t>rabaylarat@te.gob.mx</t>
  </si>
  <si>
    <t>ramirezbarriosf@te.gob.mx</t>
  </si>
  <si>
    <t>RamirezGalladoE@te.gob.mx</t>
  </si>
  <si>
    <t>ramirezgonzaleze@te.gob.mx</t>
  </si>
  <si>
    <t>ramirezhernandezl@te.gob.mx</t>
  </si>
  <si>
    <t>ramirezherreraj@te.gob.mx</t>
  </si>
  <si>
    <t>RamirezLuvianosA@te.gob.mx</t>
  </si>
  <si>
    <t>ramirezocampot@te.gob.mx</t>
  </si>
  <si>
    <t>ramirezrodrigueza@te.gob.mx</t>
  </si>
  <si>
    <t>RamosCordovaR@te.gob.mx</t>
  </si>
  <si>
    <t>ramosgarciaa@te.gob.mx</t>
  </si>
  <si>
    <t>ramoshernandeza@te.gob.mx</t>
  </si>
  <si>
    <t>ramoslopezr@te.gob.mx</t>
  </si>
  <si>
    <t>ramosperezj@te.gob.mx</t>
  </si>
  <si>
    <t>ramosrodriguezk@te.gob.mx</t>
  </si>
  <si>
    <t>rangelarenasm@te.gob.mx</t>
  </si>
  <si>
    <t>RaveloSalinasL@te.gob.mx</t>
  </si>
  <si>
    <t>RaymundoGallardoJ@te.gob.mx</t>
  </si>
  <si>
    <t>reiterbenavidesk@te.gob.mx</t>
  </si>
  <si>
    <t>rendontelleze@te.gob.mx</t>
  </si>
  <si>
    <t>reyesgarciaj@te.gob.mx</t>
  </si>
  <si>
    <t>reyesgonzaleza@te.gob.mx</t>
  </si>
  <si>
    <t>reyesmendozaz@te.gob.mx</t>
  </si>
  <si>
    <t>reyesontiverosj@te.gob.mx</t>
  </si>
  <si>
    <t>reyesperezm@te.gob.mx</t>
  </si>
  <si>
    <t>reyesreyesa@te.gob.mx</t>
  </si>
  <si>
    <t>ReyesSeguraM@te.gob.mx</t>
  </si>
  <si>
    <t>reyessilvar@te.gob.mx</t>
  </si>
  <si>
    <t>reynosocastillom@te.gob.mx</t>
  </si>
  <si>
    <t>reynosonunezj@te.gob.mx</t>
  </si>
  <si>
    <t>ricosouzad@te.gob.mx</t>
  </si>
  <si>
    <t>riestravazquezl@te.gob.mx</t>
  </si>
  <si>
    <t>rioscortesc@te.gob.mx</t>
  </si>
  <si>
    <t>riosgonzalezg@te.gob.mx</t>
  </si>
  <si>
    <t>riverahesse@te.gob.mx</t>
  </si>
  <si>
    <t>riveravargasl@te.gob.mx</t>
  </si>
  <si>
    <t>RiveroMartinezM@te.gob.mx</t>
  </si>
  <si>
    <t>rizosantiagoh@te.gob.mx</t>
  </si>
  <si>
    <t>roblesgarciar@te.gob.mx</t>
  </si>
  <si>
    <t>roblesgomeza@te.gob.mx</t>
  </si>
  <si>
    <t>roblesosoriom@te.gob.mx</t>
  </si>
  <si>
    <t>rodriguezacevedoa@te.gob.mx</t>
  </si>
  <si>
    <t>RodriguezArchundiaM@te.gob.mx</t>
  </si>
  <si>
    <t>rodriguezcontrerasj@te.gob.mx</t>
  </si>
  <si>
    <t>rodriguezcruza@te.gob.mx</t>
  </si>
  <si>
    <t>RodriguezGarciniO@te.gob.mx</t>
  </si>
  <si>
    <t>rodriguezgonzalezm@te.gob.mx</t>
  </si>
  <si>
    <t>rodriguezhernandeza@te.gob.mx</t>
  </si>
  <si>
    <t>rodriguezhuertaj@te.gob.mx</t>
  </si>
  <si>
    <t>RodriguezManzoG@te.gob.mx</t>
  </si>
  <si>
    <t>rodriguezmondragonr@te.gob.mx</t>
  </si>
  <si>
    <t>rodriguezpadronc@te.gob.mx</t>
  </si>
  <si>
    <t>rodriguezpinedam@te.gob.mx</t>
  </si>
  <si>
    <t>RodriguezRodriguezR@te.gob.mx</t>
  </si>
  <si>
    <t>rodriguezrubioj@te.gob.mx</t>
  </si>
  <si>
    <t>rojasbonillaa@te.gob.mx</t>
  </si>
  <si>
    <t>rojaslopezm@te.gob.mx</t>
  </si>
  <si>
    <t>rojasvelascot@te.gob.mx</t>
  </si>
  <si>
    <t>romanpachecol@te.gob.mx</t>
  </si>
  <si>
    <t>romerogarciap@te.gob.mx</t>
  </si>
  <si>
    <t>romerojuarezl@te.gob.mx</t>
  </si>
  <si>
    <t>romerotorresm@te.gob.mx</t>
  </si>
  <si>
    <t>romerozaldivari@te.gob.mx</t>
  </si>
  <si>
    <t>rosalesloezag@te.gob.mx</t>
  </si>
  <si>
    <t>rosaslealv@te.gob.mx</t>
  </si>
  <si>
    <t>RosasRuizC@te.gob.mx</t>
  </si>
  <si>
    <t>rosiquemartinezl@te.gob.mx</t>
  </si>
  <si>
    <t>ruedacruzj@te.gob.mx</t>
  </si>
  <si>
    <t>ruizcontrerasa@te.gob.mx</t>
  </si>
  <si>
    <t>RuizCulebroA@te.gob.mx</t>
  </si>
  <si>
    <t>saavedragarciaa@te.gob.mx</t>
  </si>
  <si>
    <t>saenzcarrillol@te.gob.mx</t>
  </si>
  <si>
    <t>salazarcastanedac@te.gob.mx</t>
  </si>
  <si>
    <t>SalazarCastilloK@te.gob.mx</t>
  </si>
  <si>
    <t>salazargutierrezd@te.gob.mx</t>
  </si>
  <si>
    <t>salcedoferruscal@te.gob.mx</t>
  </si>
  <si>
    <t>salinasparrillaj@te.gob.mx</t>
  </si>
  <si>
    <t>sanchezbarreirom@te.gob.mx</t>
  </si>
  <si>
    <t>sanchezdiazdelavegaa@te.gob.mx</t>
  </si>
  <si>
    <t>SanchezFloresA@te.gob.mx</t>
  </si>
  <si>
    <t>sanchezgonzalezj@te.gob.mx</t>
  </si>
  <si>
    <t>sanchezgraciar@te.gob.mx</t>
  </si>
  <si>
    <t>sanchezhernandeze@te.gob.mx</t>
  </si>
  <si>
    <t>sanchezlopezf@te.gob.mx</t>
  </si>
  <si>
    <t>sanchezmartineze@te.gob.mx</t>
  </si>
  <si>
    <t>sanchezramirezj@te.gob.mx</t>
  </si>
  <si>
    <t>sanchezrasgadoa@te.gob.mx</t>
  </si>
  <si>
    <t>sanchezguillermo@te.gob.mx</t>
  </si>
  <si>
    <t>sanchezrubiom@te.gob.mx</t>
  </si>
  <si>
    <t>SandovalPinedaF@te.gob.mx</t>
  </si>
  <si>
    <t>santanabracamontese@te.gob.mx</t>
  </si>
  <si>
    <t>santiagorodrigueza@te.gob.mx</t>
  </si>
  <si>
    <t>santillacantua@te.gob.mx</t>
  </si>
  <si>
    <t>SantillanGarciaR@te.gob.mx</t>
  </si>
  <si>
    <t>santinellivillalobosr@te.gob.mx</t>
  </si>
  <si>
    <t>santistebanvalenciam@te.gob.mx</t>
  </si>
  <si>
    <t>sarmientocruzc@te.gob.mx</t>
  </si>
  <si>
    <t>silvaceronf@te.gob.mx</t>
  </si>
  <si>
    <t>SilvaGarciaA@te.gob.mx</t>
  </si>
  <si>
    <t>simentalfrancop@te.gob.mx</t>
  </si>
  <si>
    <t>solanodelgadov@te.gob.mx</t>
  </si>
  <si>
    <t>soliscoronaf@te.gob.mx</t>
  </si>
  <si>
    <t>solorioibarrah@te.gob.mx</t>
  </si>
  <si>
    <t>sosabecerram@te.gob.mx</t>
  </si>
  <si>
    <t>SoteloFloresJ@te.gob.mx</t>
  </si>
  <si>
    <t>sotofregosom@te.gob.mx</t>
  </si>
  <si>
    <t>sotoparraox@te.gob.mx</t>
  </si>
  <si>
    <t>sotoreyeslorancap@te.gob.mx</t>
  </si>
  <si>
    <t>suarezberistaind@te.gob.mx</t>
  </si>
  <si>
    <t>TalamasSalazarM@te.gob.mx</t>
  </si>
  <si>
    <t>TalanconMartinezJ@te.gob.mx</t>
  </si>
  <si>
    <t>tejadillasanchezd@te.gob.mx</t>
  </si>
  <si>
    <t>tellezorozcoa@te.gob.mx</t>
  </si>
  <si>
    <t>tenorioceballosi@te.gob.mx</t>
  </si>
  <si>
    <t>toledoalcudiaj@te.gob.mx</t>
  </si>
  <si>
    <t>torreblancahernandezh@te.gob.mx</t>
  </si>
  <si>
    <t>torresberistainm@te.gob.mx</t>
  </si>
  <si>
    <t>torrescardenasl@te.gob.mx</t>
  </si>
  <si>
    <t>torresguerreroj@te.gob.mx</t>
  </si>
  <si>
    <t>torresmendozaj@te.gob.mx</t>
  </si>
  <si>
    <t>torresmorana@te.gob.mx</t>
  </si>
  <si>
    <t>torresruiza@te.gob.mx</t>
  </si>
  <si>
    <t>torreszentenoj@te.gob.mx</t>
  </si>
  <si>
    <t>torrucobrawnsh@te.gob.mx</t>
  </si>
  <si>
    <t>TrejoGarciaS@te.gob.mx</t>
  </si>
  <si>
    <t>trejotrejok@te.gob.mx</t>
  </si>
  <si>
    <t>trevinotejedaj@te.gob.mx</t>
  </si>
  <si>
    <t>trujillomoralesv@te.gob.mx</t>
  </si>
  <si>
    <t>urbanvillak@te.gob.mx</t>
  </si>
  <si>
    <t>UrrutiaFalconS@te.gob.mx</t>
  </si>
  <si>
    <t>uzcangachavezg@te.gob.mx</t>
  </si>
  <si>
    <t>uzcangachavezj@te.gob.mx</t>
  </si>
  <si>
    <t>valderramalopeze@te.gob.mx</t>
  </si>
  <si>
    <t>valdezgonzalezd@te.gob.mx</t>
  </si>
  <si>
    <t>valdezhernandezl@te.gob.mx</t>
  </si>
  <si>
    <t>valdezmedinai@te.gob.mx</t>
  </si>
  <si>
    <t>valenzuelatovara@te.gob.mx</t>
  </si>
  <si>
    <t>ValladoGonzalezM@te.gob.mx</t>
  </si>
  <si>
    <t>vallecalderonj@te.gob.mx</t>
  </si>
  <si>
    <t>JulioArturoValleCalderon@te.gob.mx</t>
  </si>
  <si>
    <t>vargasbacac@te.gob.mx</t>
  </si>
  <si>
    <t>vargas cabreras@te.gob.mx</t>
  </si>
  <si>
    <t>vargasguerrerop@te.gob.mx</t>
  </si>
  <si>
    <t>vargasrojasj@te.gob.mx</t>
  </si>
  <si>
    <t>vargasvaldezj@te.gob.mx</t>
  </si>
  <si>
    <t>vargasvelazquezr@te.gob.mx</t>
  </si>
  <si>
    <t>vasqueznavarroj@te.gob.mx</t>
  </si>
  <si>
    <t>vazquezarroyoj@te.gob.mx</t>
  </si>
  <si>
    <t>VazquezCamachoS@te.gob.mx</t>
  </si>
  <si>
    <t>VazquezGarciaB@te.gob.mx</t>
  </si>
  <si>
    <t>vazquezgarciag@te.gob.mx</t>
  </si>
  <si>
    <t>VazquezLimonL@te.gob.mx</t>
  </si>
  <si>
    <t>vazquezmurilloam@te.gob.mx</t>
  </si>
  <si>
    <t>vazquezmurilloa@te.gob.mx</t>
  </si>
  <si>
    <t>vazquezrangelo@te.gob.mx</t>
  </si>
  <si>
    <t>vegamoralesc@te.gob.mx</t>
  </si>
  <si>
    <t>velascomartinezm@te.gob.mx</t>
  </si>
  <si>
    <t>velazquezgrauee@te.gob.mx</t>
  </si>
  <si>
    <t>velazquezsilvaa@te.gob.mx</t>
  </si>
  <si>
    <t>velazqueztorresj@te.gob.mx</t>
  </si>
  <si>
    <t>venegasmendozai@te.gob.mx</t>
  </si>
  <si>
    <t>veraarevaloc@te.gob.mx</t>
  </si>
  <si>
    <t>vergaraespinozam@te.gob.mx</t>
  </si>
  <si>
    <t>vergaramontufark@te.gob.mx</t>
  </si>
  <si>
    <t>villagutierrezj@te.gob.mx</t>
  </si>
  <si>
    <t>villafuertecastellanosr@te.gob.mx</t>
  </si>
  <si>
    <t>villagomezhuertae@te.gob.mx</t>
  </si>
  <si>
    <t>VillarrealOrdonezH@te.gob.mx</t>
  </si>
  <si>
    <t>villasanaplascenciam@te.gob.mx</t>
  </si>
  <si>
    <t>vizcainoalvarezf@te.gob.mx</t>
  </si>
  <si>
    <t>ZaldivarUgaldeJ@te.gob.mx</t>
  </si>
  <si>
    <t>zamoracruze@te.gob.mx</t>
  </si>
  <si>
    <t>ZamoraLopezF@te.gob.mx</t>
  </si>
  <si>
    <t>zarazuaalvizara@te.gob.mx</t>
  </si>
  <si>
    <t>zavalaarredondom@te.gob.mx</t>
  </si>
  <si>
    <t>zepedarojasm@te.gob.mx</t>
  </si>
  <si>
    <t>zepedazepedab@te.gob.mx</t>
  </si>
  <si>
    <t>zorrillaruizv@te.gob.mx</t>
  </si>
  <si>
    <t>ZuckermannPerezY@te.gob.mx</t>
  </si>
  <si>
    <t>José María Morelos</t>
  </si>
  <si>
    <t>Arcos Vallarta</t>
  </si>
  <si>
    <t>Guadalajara</t>
  </si>
  <si>
    <t>(52) 33 3679 3700</t>
  </si>
  <si>
    <t>agrazroblesi@te.gob.mx</t>
  </si>
  <si>
    <t>AguilarCoronaL@te.gob.mx</t>
  </si>
  <si>
    <t>aguilarcurieli@te.gob.mx</t>
  </si>
  <si>
    <t>aguilarramireza@te.gob.mx</t>
  </si>
  <si>
    <t>AriasRomeroG@te.gob.mx</t>
  </si>
  <si>
    <t>bailonfonseca@te.gob.mx</t>
  </si>
  <si>
    <t>BasauriCagideE@te.gob.mx</t>
  </si>
  <si>
    <t>BobadillaBobadillaP@te.gob.mx</t>
  </si>
  <si>
    <t>bustosvazquezp@te.gob.mx</t>
  </si>
  <si>
    <t>calderonmelog@te.gob.mx</t>
  </si>
  <si>
    <t>cardenasvaldovinos@te.gob.mx</t>
  </si>
  <si>
    <t>cardonadelirar@te.gob.mx</t>
  </si>
  <si>
    <t>CardonaRangelF@te.gob.mx</t>
  </si>
  <si>
    <t>carrillovaldiviaj@te.gob.mx</t>
  </si>
  <si>
    <t>casillasdeltoroa@te.gob.mx</t>
  </si>
  <si>
    <t>ContreraSsanchezM@te.gob.mx</t>
  </si>
  <si>
    <t>CruzRangelF@te.gob.mx</t>
  </si>
  <si>
    <t>DelVallePerezG@te.gob.mx</t>
  </si>
  <si>
    <t>DelgadilloMunozD@te.gob.mx</t>
  </si>
  <si>
    <t>delgadochavezo@te.gob.mx</t>
  </si>
  <si>
    <t>echegoyenramirezc@te.gob.mx</t>
  </si>
  <si>
    <t>EspinosaMagallonJ@te.gob.mx</t>
  </si>
  <si>
    <t>FernandezDiaz@te.gob.mx</t>
  </si>
  <si>
    <t>FloresMarquezA@te.gob.mx</t>
  </si>
  <si>
    <t>FloresSaldanaA@te.gob.mx</t>
  </si>
  <si>
    <t>gallegosgutierrez@te.gob.mx</t>
  </si>
  <si>
    <t>gallegosochoas@te.gob.mx</t>
  </si>
  <si>
    <t>GallegosSánchezL@te.gob.mx</t>
  </si>
  <si>
    <t>GarcesGutierrezS@te.gob,mx</t>
  </si>
  <si>
    <t>garciabogarinr@te.gob.mx</t>
  </si>
  <si>
    <t>garcianavarroh@te.gob.mx</t>
  </si>
  <si>
    <t>GarciaTerrazasC@te.gob.mx</t>
  </si>
  <si>
    <t>gonzalezornelasa@te.gob.mx</t>
  </si>
  <si>
    <t>gonzalezvelazquezg@te.gob.mx</t>
  </si>
  <si>
    <t>gradillacuevasi@te.gob.mx</t>
  </si>
  <si>
    <t>gutierrezverduzcog@te.gob.mx</t>
  </si>
  <si>
    <t>guzmanramirezme@te.gob.mx</t>
  </si>
  <si>
    <t>hernandezmendozai@te.gob.mx</t>
  </si>
  <si>
    <t>HernandezVazquezD@te.gob.mx</t>
  </si>
  <si>
    <t>homstiradop@te.gob.mx</t>
  </si>
  <si>
    <t>jaimegarcial@te.gob.mx</t>
  </si>
  <si>
    <t>lopezgarcial@te.gob.mx</t>
  </si>
  <si>
    <t>lopezortizm@te.gob.mx</t>
  </si>
  <si>
    <t>lopezreynac@te.gob.mx</t>
  </si>
  <si>
    <t>lunagomezc@te.gob.mx</t>
  </si>
  <si>
    <t>maciashernandezp@te.gob.mx</t>
  </si>
  <si>
    <t>mancerabadol@te.gob.mx</t>
  </si>
  <si>
    <t>MarquezValenciaE@te.gob.mx</t>
  </si>
  <si>
    <t>MartinezCortesV@te.gob.mx</t>
  </si>
  <si>
    <t>martinezfloresm@te.gob.mx</t>
  </si>
  <si>
    <t>MartinezGonzalezE@te.gob.mx</t>
  </si>
  <si>
    <t>martinezhernandezj@te.gob.mx</t>
  </si>
  <si>
    <t>martinezponcek@te.gob.mx</t>
  </si>
  <si>
    <t>medinaalvaradoj@te.gob.mx</t>
  </si>
  <si>
    <t>mejiacontrerast@te.gob.mx</t>
  </si>
  <si>
    <t>mendozapenam@te.gob.mx</t>
  </si>
  <si>
    <t>mesaperezg@te.gob.mx</t>
  </si>
  <si>
    <t>molinagudinoa@te.gob.mx</t>
  </si>
  <si>
    <t>moralesmendozaa@te.gob.mx</t>
  </si>
  <si>
    <t>moralesramosl@te.gob.mx</t>
  </si>
  <si>
    <t>morenomariscalc@te.gob.mx</t>
  </si>
  <si>
    <t>MunozValadezP@te.gob.mx</t>
  </si>
  <si>
    <t>NavarreteNajeraO@te.gob.mx</t>
  </si>
  <si>
    <t>navarrodiazb@te.gob.mx</t>
  </si>
  <si>
    <t>NepoteRangelA@te.gob.mx</t>
  </si>
  <si>
    <t>ojedaochoa@te.gob.mx</t>
  </si>
  <si>
    <t>OropezaSilvaH@te.gob.mx</t>
  </si>
  <si>
    <t>orozcoenriquezm@te.gob.mx</t>
  </si>
  <si>
    <t>partidasancheze@te.gob.mx</t>
  </si>
  <si>
    <t>PedrazaPedrazaJ@te.gob.mx</t>
  </si>
  <si>
    <t>PerezJimenezR@te.gob.mx</t>
  </si>
  <si>
    <t>perezsantarosam@te.gob.mx</t>
  </si>
  <si>
    <t>PortillaGuerreroC@te.gob.mx</t>
  </si>
  <si>
    <t>quirozdelcastillor@te.gob.mx</t>
  </si>
  <si>
    <t>RamirezDavalosV@te.gob.mx</t>
  </si>
  <si>
    <t>ramirezhuanostoj@te.gob.mx</t>
  </si>
  <si>
    <t>rangeljimenezm@te.gob.mx</t>
  </si>
  <si>
    <t>renteriaacevesm@te.gob.mx</t>
  </si>
  <si>
    <t>rizomaciasm@te.gob.mx</t>
  </si>
  <si>
    <t>rodriguezbarriosl@te.gob.mx</t>
  </si>
  <si>
    <t>RodriguezEstradaE@te.gob.mx</t>
  </si>
  <si>
    <t>RuizVilledaJ@te.gob.mx</t>
  </si>
  <si>
    <t>SanchezMoralesJ@te.gob.mx</t>
  </si>
  <si>
    <t>sancheznavarroe@te.gob.mx</t>
  </si>
  <si>
    <t>santanabracamontesc@te.gob.mx</t>
  </si>
  <si>
    <t>santiagogarciaa@te.gob.mx</t>
  </si>
  <si>
    <t>suarezramireza@te.gob.mx</t>
  </si>
  <si>
    <t>torresalbarrana@te.gob.mx</t>
  </si>
  <si>
    <t>trujillobeniteza@te.gob.mx</t>
  </si>
  <si>
    <t>valladaresbarraganj@te.gob.mx</t>
  </si>
  <si>
    <t>vazquezayalaj@te.gob.mx</t>
  </si>
  <si>
    <t>vazquezmarinj@te.gob.mx</t>
  </si>
  <si>
    <t>vazquezvalladolidl@te.gob.mx</t>
  </si>
  <si>
    <t>verapreciadof@te.gob.mx</t>
  </si>
  <si>
    <t>zaragozaaguilar@te.gob.mx</t>
  </si>
  <si>
    <t>Loma Redonda</t>
  </si>
  <si>
    <t>Loma Larga</t>
  </si>
  <si>
    <t>Monterrey</t>
  </si>
  <si>
    <t>(52) 818 048 0840</t>
  </si>
  <si>
    <t>abregoromerol@te.gob.mx</t>
  </si>
  <si>
    <t>alvarezpinedag@te.gob.mx</t>
  </si>
  <si>
    <t>ambrizhernandezs@te.gob.mx</t>
  </si>
  <si>
    <t>apodacamontalvol@te.gob.mx</t>
  </si>
  <si>
    <t>arellanomontelongoc@te.gob.mx</t>
  </si>
  <si>
    <t>arenasvelascos@te.gob.mx</t>
  </si>
  <si>
    <t>arzolarodrigueze@te.gob.mx</t>
  </si>
  <si>
    <t>ayalaceliss@te.gob.mx</t>
  </si>
  <si>
    <t>barriosrodriguezg@te.gob.mx</t>
  </si>
  <si>
    <t>bautistamunozr@te.gob.mx</t>
  </si>
  <si>
    <t>bustoscoronadoe@te.gob.mx</t>
  </si>
  <si>
    <t>canturendonm@te.gob.mx</t>
  </si>
  <si>
    <t>carreoncastrov@te.gob.mx</t>
  </si>
  <si>
    <t>casasaguirrea@te.gob.mx</t>
  </si>
  <si>
    <t>castillotrejor@te.gob.mx</t>
  </si>
  <si>
    <t>cavazosvelezs@te.gob.mx</t>
  </si>
  <si>
    <t>colinmartineza@te.gob.mx</t>
  </si>
  <si>
    <t>cruzbarbosas@te.gob.mx</t>
  </si>
  <si>
    <t>cruzleyvac@te.gob.mx</t>
  </si>
  <si>
    <t>dalmaubuensucesom@te.gob.mx</t>
  </si>
  <si>
    <t>delunatorresr@te.gob.mx</t>
  </si>
  <si>
    <t>dominguezpinalesr@te.gob.mx</t>
  </si>
  <si>
    <t>echazarretaurquietan@te.gob.mx</t>
  </si>
  <si>
    <t>escamillarangell@te.gob.mx</t>
  </si>
  <si>
    <t>floresceacac@te.gob.mx</t>
  </si>
  <si>
    <t>floresriveraj@te.gob.mx</t>
  </si>
  <si>
    <t>galanruizl@te.gob.mx</t>
  </si>
  <si>
    <t>galvangonzalezj@te.gob.mx</t>
  </si>
  <si>
    <t>garciaherrerao@te.gob.mx</t>
  </si>
  <si>
    <t>garciaortizy@te.gob.mx</t>
  </si>
  <si>
    <t>garciazaragozaa@te.gob.mx</t>
  </si>
  <si>
    <t>gonzalezborregoy@te.gob.mx</t>
  </si>
  <si>
    <t>gonzaleznoguezj@te.gob.mx</t>
  </si>
  <si>
    <t>gonzalezpalmerosn@te.gob.mx</t>
  </si>
  <si>
    <t>gudinociceroc@te.gob.mx</t>
  </si>
  <si>
    <t>guerrastringelm@te.gob.mx</t>
  </si>
  <si>
    <t>gutierrezaguilarh@te.gob.mx</t>
  </si>
  <si>
    <t>gutierrezangulos@te.gob.mx</t>
  </si>
  <si>
    <t>hernandezcruzt@te.gob.mx</t>
  </si>
  <si>
    <t>hernandezherrerao@te.gob.mx</t>
  </si>
  <si>
    <t>juarezjuarezo@te.gob.mx</t>
  </si>
  <si>
    <t>lealgrajedac@te.gob.mx</t>
  </si>
  <si>
    <t>marroquinmitrer@te.gob.mx</t>
  </si>
  <si>
    <t>martinezgonzalezc@te.gob.mx</t>
  </si>
  <si>
    <t>martinezozunaj@te.gob.mx</t>
  </si>
  <si>
    <t>medelgarciaj@te.gob.mx</t>
  </si>
  <si>
    <t>medranozaragozaa@te.gob.mx</t>
  </si>
  <si>
    <t>menadelagarzam@te.gob.mx</t>
  </si>
  <si>
    <t>merazgarcias@te.gob.mx</t>
  </si>
  <si>
    <t>milannunezn@te.gob.mx</t>
  </si>
  <si>
    <t>monroygallegosj@te.gob.mx</t>
  </si>
  <si>
    <t>montoyaayalav@te.gob.mx</t>
  </si>
  <si>
    <t>morenobrionese@te.gob.mx</t>
  </si>
  <si>
    <t>moyavillareald@te.gob.mx</t>
  </si>
  <si>
    <t>navarrobadillaf@te.gob.mx</t>
  </si>
  <si>
    <t>olivaresalbax@te.gob.mx</t>
  </si>
  <si>
    <t>ordunogonzalezy@te.gob.mx</t>
  </si>
  <si>
    <t>ortegasanchezc@te.gob.mx</t>
  </si>
  <si>
    <t>pachecoroldand@te.gob.mx</t>
  </si>
  <si>
    <t>palomareslealj@te.gob.mx</t>
  </si>
  <si>
    <t>pereyramunozj@te.gob.mx</t>
  </si>
  <si>
    <t>perezcruzp@te.gob.mx</t>
  </si>
  <si>
    <t>ponceaguilare@te.gob.mx</t>
  </si>
  <si>
    <t>puentecanizalesj@te.gob.mx</t>
  </si>
  <si>
    <t>pugazapatan@te.gob.mx</t>
  </si>
  <si>
    <t>ramirezramirezr@te.gob.mx</t>
  </si>
  <si>
    <t>ramoscabreraj@te.gob.mx</t>
  </si>
  <si>
    <t>rangelgarzah@te.gob.mx</t>
  </si>
  <si>
    <t>ramirezsanchezj@te.gob.mx</t>
  </si>
  <si>
    <t>redondotocas@te.gob.mx</t>
  </si>
  <si>
    <t>resendizoloartej@te.gob.mx</t>
  </si>
  <si>
    <t>roblesgutierrezs@te.gob.mx</t>
  </si>
  <si>
    <t>rodriguezgutierrezc@te.gob.mx</t>
  </si>
  <si>
    <t>rodriguezreyesm@te.gob.mx</t>
  </si>
  <si>
    <t>rojasgallardoh@te.gob.mx</t>
  </si>
  <si>
    <t>ruiztoledoj@te.gob.mx</t>
  </si>
  <si>
    <t>saenzmarinesj@te.gob.mx</t>
  </si>
  <si>
    <t>sanchezcorderogrossmannj@te.gob.mx</t>
  </si>
  <si>
    <t>sandovalmoraless@te.gob.mx</t>
  </si>
  <si>
    <t>sandovalvelazquezp@te.gob.mx</t>
  </si>
  <si>
    <t>saucedoramirezj@te.gob.mx</t>
  </si>
  <si>
    <t>schmitterdelmarc@te.gob.mx</t>
  </si>
  <si>
    <t>torreslunaj@te.gob.mx</t>
  </si>
  <si>
    <t>torreslunas@te.gob.mx</t>
  </si>
  <si>
    <t>trevinoavilaj@te.gob.mx</t>
  </si>
  <si>
    <t>trevinolopezg@te.gob.mx</t>
  </si>
  <si>
    <t>trevinorangelj@te.gob.mx</t>
  </si>
  <si>
    <t>valenciahidalgor@te.gob.mx</t>
  </si>
  <si>
    <t>valleaguilasochoc@te.gob.mx</t>
  </si>
  <si>
    <t>vallonefloresa@te.gob.mx</t>
  </si>
  <si>
    <t>vazquezorozcog@te.gob.mx</t>
  </si>
  <si>
    <t>zaldivararrietam@te.gob.mx</t>
  </si>
  <si>
    <t>zarazuaguzmanj@te.gob.mx</t>
  </si>
  <si>
    <t>Rafael Sánchez Altamirano</t>
  </si>
  <si>
    <t>Jardines de las Ánimas</t>
  </si>
  <si>
    <t>Xalapa-Enríquez</t>
  </si>
  <si>
    <t>Xalapa</t>
  </si>
  <si>
    <t>(52) 228 842 3700</t>
  </si>
  <si>
    <t>alatorrevazqueza@te.gob.mx</t>
  </si>
  <si>
    <t>arevalosandovalm@te.gob.mx</t>
  </si>
  <si>
    <t>basilioyrodriguezi@te.gob.mx</t>
  </si>
  <si>
    <t>bonillamarino@te.gob.mx</t>
  </si>
  <si>
    <t>brandiherrerao@te.gob.mx</t>
  </si>
  <si>
    <t>cadezagonzalezv@te.gob.mx</t>
  </si>
  <si>
    <t>calderontorreso@te.gob.mx</t>
  </si>
  <si>
    <t>calecoosoriom@te.gob.mx</t>
  </si>
  <si>
    <t>canoramono@te.gob.mx</t>
  </si>
  <si>
    <t>carmonaarreze@te.gob.mx</t>
  </si>
  <si>
    <t>casarinochoar@te.gob.mx</t>
  </si>
  <si>
    <t>castrodiazj@te.gob.mx</t>
  </si>
  <si>
    <t>chavezsanchezr@te.gob.mx</t>
  </si>
  <si>
    <t>corderogordilloc@te.gob.mx</t>
  </si>
  <si>
    <t>coronelmirandaa@te.gob.mx</t>
  </si>
  <si>
    <t>cortesromana@te.gob.mx</t>
  </si>
  <si>
    <t>cruzramireza@te.gob.mx</t>
  </si>
  <si>
    <t>deleongalveza@te.gob.mx</t>
  </si>
  <si>
    <t>delgadoestevezo@te.gob.mx</t>
  </si>
  <si>
    <t>diazazamart@te.gob.mx</t>
  </si>
  <si>
    <t>diaztabladac@te.gob.mx</t>
  </si>
  <si>
    <t>feriahernandezj@te.gob.mx</t>
  </si>
  <si>
    <t>figueroaavilae@te.gob.mx</t>
  </si>
  <si>
    <t>figueroamartinezm@te.gob.mx</t>
  </si>
  <si>
    <t>fuentescastanedas@te.gob.mx</t>
  </si>
  <si>
    <t>galindosolanoj@te.gob.mx</t>
  </si>
  <si>
    <t>galvanguerras@te.gob.mx</t>
  </si>
  <si>
    <t>gamboauribeg@te.gob.mx</t>
  </si>
  <si>
    <t>garaygardunoc@te.gob.mx</t>
  </si>
  <si>
    <t>garciaalvarezt@te.gob.mx</t>
  </si>
  <si>
    <t>garciahernandeza@te.gob.mx</t>
  </si>
  <si>
    <t>garciamedelr@te.gob.mx</t>
  </si>
  <si>
    <t>garciautreraj@te.gob.mx</t>
  </si>
  <si>
    <t>granadosfierroa@te.gob.mx</t>
  </si>
  <si>
    <t>guerrerooropezaj@te.gob.mx</t>
  </si>
  <si>
    <t>hernandezgamboaa@te.gob.mx</t>
  </si>
  <si>
    <t>hernandezgomzd@te.gob.mx</t>
  </si>
  <si>
    <t>hernandezpereze@te.gob.mx</t>
  </si>
  <si>
    <t>hernandezramirezj@te.gob.mx</t>
  </si>
  <si>
    <t>hernandezribonl@te.gob.mx</t>
  </si>
  <si>
    <t>jacquesgarcezr@te.gob.mx</t>
  </si>
  <si>
    <t>jamedjimenezj@te.gob.mx</t>
  </si>
  <si>
    <t>jimenezhernandezc@te.gob.mx</t>
  </si>
  <si>
    <t>laraargumedoa@te.gob.mx</t>
  </si>
  <si>
    <t>laraballesterosj@te.gob.mx</t>
  </si>
  <si>
    <t>lopeztrejoo@te.gob.mx</t>
  </si>
  <si>
    <t>lozagonzalezl@te.gob.mx</t>
  </si>
  <si>
    <t>lucasherreral@te.gob.mx</t>
  </si>
  <si>
    <t>luengastapias@te.gob.mx</t>
  </si>
  <si>
    <t>marquezgarciac@te.gob.mx</t>
  </si>
  <si>
    <t>martinezgarciag@te.gob.mx</t>
  </si>
  <si>
    <t>martinezmartinezf@te.gob.mx</t>
  </si>
  <si>
    <t>medinahernandezt@te.gob.mx</t>
  </si>
  <si>
    <t>medinanietop@te.gob.mx</t>
  </si>
  <si>
    <t>miguelvalderramal@te.gob.mx</t>
  </si>
  <si>
    <t>mondragonvelasquezf@te.gob.mx</t>
  </si>
  <si>
    <t>monroyperezm@te.gob.mx</t>
  </si>
  <si>
    <t>moralesbecerram@te.gob.mx</t>
  </si>
  <si>
    <t>moralesmendietaj@te.gob.mx</t>
  </si>
  <si>
    <t>morenomartinezj@te.gob.mx</t>
  </si>
  <si>
    <t>morenomunizi@te.gob.mx</t>
  </si>
  <si>
    <t>motasanchezm@te.gob.mx</t>
  </si>
  <si>
    <t>munozhernandezh@te.gob.mx</t>
  </si>
  <si>
    <t>navagarciaj@te.gob.mx</t>
  </si>
  <si>
    <t>ocampomartinezm@te.gob.mx</t>
  </si>
  <si>
    <t>ochoacamposj@te.gob.mx</t>
  </si>
  <si>
    <t>ortahermosillof@te.gob.mx</t>
  </si>
  <si>
    <t>pardorebolledom@te.gob.mx</t>
  </si>
  <si>
    <t>pazgarciaa@te.gob.mx</t>
  </si>
  <si>
    <t>pinazamudioc@te.gob.mx</t>
  </si>
  <si>
    <t>pitaortizs@te.gob.mx</t>
  </si>
  <si>
    <t>pongmendeze@te.gob.mx</t>
  </si>
  <si>
    <t>quintanarsosao@te.gob.mx</t>
  </si>
  <si>
    <t>ramirezflorese@te.gob.mx</t>
  </si>
  <si>
    <t>ramirezjuncale@te.gob.mx</t>
  </si>
  <si>
    <t>ramosandreanig@te.gob.mx</t>
  </si>
  <si>
    <t>reyescastilloe@te.gob.mx</t>
  </si>
  <si>
    <t>riosriosv@te.gob.mx</t>
  </si>
  <si>
    <t>sanchezhernandezhe@te.gob.mx</t>
  </si>
  <si>
    <t>sanchezmaciasj@te.gob.mx</t>
  </si>
  <si>
    <t>sandovalvaldiviaa@te.gob.mx</t>
  </si>
  <si>
    <t>santosriveraa@te.gob.mx</t>
  </si>
  <si>
    <t>sastrebretonm@te.gob.mx</t>
  </si>
  <si>
    <t>schleskecoutinor@te.gob.mx</t>
  </si>
  <si>
    <t>soberanopalmerosm@te.gob.mx</t>
  </si>
  <si>
    <t>soliscastroj@te.gob.mx</t>
  </si>
  <si>
    <t>sotodomingueza@te.gob.mx</t>
  </si>
  <si>
    <t>tomastoledob@te.gob.mx</t>
  </si>
  <si>
    <t>troncosoavilaj@te.gob.mx</t>
  </si>
  <si>
    <t>valeratellezu@te.gob.mx</t>
  </si>
  <si>
    <t>vargasaguilarr@te.gob.mx</t>
  </si>
  <si>
    <t>vazquezgonzalezj@te.gob.mx</t>
  </si>
  <si>
    <t>vazquezrodriguezl@te.gob.mx</t>
  </si>
  <si>
    <t>velascofuentesj@te.gob.mx</t>
  </si>
  <si>
    <t>xolalpagaliciah@te.gob.mx</t>
  </si>
  <si>
    <t>Adolfo López Mateos</t>
  </si>
  <si>
    <t>Tlacopac</t>
  </si>
  <si>
    <t>Álvaro Obregón</t>
  </si>
  <si>
    <t>(52 55) 5322 9630</t>
  </si>
  <si>
    <t>alvarezcastanedac@te.gob.mx</t>
  </si>
  <si>
    <t>andradevargasm@te.gob.mx</t>
  </si>
  <si>
    <t>AndujoBitarO@te.gob.mx</t>
  </si>
  <si>
    <t>AngelesConstantinoN@te.gob.mx</t>
  </si>
  <si>
    <t>antelistorresm@te.gob.mx</t>
  </si>
  <si>
    <t>ArroyoGuzmanU@te.gob.mx</t>
  </si>
  <si>
    <t>avilarosasc@te.gob.mx</t>
  </si>
  <si>
    <t>avilesjaimese@te.gob.mx</t>
  </si>
  <si>
    <t>bandagonzalezc@te.gob.mx</t>
  </si>
  <si>
    <t>BarralesAlcalaP@te.gob.mx</t>
  </si>
  <si>
    <t>BernalReyesA@te.gob.mx</t>
  </si>
  <si>
    <t>CallesMiramontesM@te.gob.mx</t>
  </si>
  <si>
    <t>cantuhernandezn@te.gob.mx</t>
  </si>
  <si>
    <t>CarbajalJaimeE@te.gob.mx</t>
  </si>
  <si>
    <t>carbajalmontenegroj@te.gob.mx</t>
  </si>
  <si>
    <t>cardenasanayaj@te.gob.mx</t>
  </si>
  <si>
    <t>CarreonCastroM@te.gob.mx</t>
  </si>
  <si>
    <t>carillocosior@te.gob.mx</t>
  </si>
  <si>
    <t>CastroVegaA@te.gob.mx</t>
  </si>
  <si>
    <t>chavezpradoj@te.gob.mx</t>
  </si>
  <si>
    <t>CicourelSolanoJ@te.gob.mx</t>
  </si>
  <si>
    <t>CossioDeschampsJ@te.gob.mx</t>
  </si>
  <si>
    <t>davalosmartinezj@te.gob.mx</t>
  </si>
  <si>
    <t>diazbarrigaarceor@te.gob.mx</t>
  </si>
  <si>
    <t>domingueznarvaezl@te.gob.mx</t>
  </si>
  <si>
    <t>EscobarCorreaS@te.gob.mx</t>
  </si>
  <si>
    <t>espinozacruzj@te.gob.mx</t>
  </si>
  <si>
    <t>EsquivelCalzadaN@te.gob.mx</t>
  </si>
  <si>
    <t>EstradaGarciaJ@te.gob.mx</t>
  </si>
  <si>
    <t>FigueroaPerezM@te.gob.mx</t>
  </si>
  <si>
    <t>floresreyesr@te.gob.mx</t>
  </si>
  <si>
    <t>FrancoGonzalezJ@te.gob.mx</t>
  </si>
  <si>
    <t>GallegosCamposJ@te.gob.mx</t>
  </si>
  <si>
    <t>garciagarciad@te.gob.mx</t>
  </si>
  <si>
    <t>garcialozanoj@te.gob.mx</t>
  </si>
  <si>
    <t>GonzalezZermenoG@te.gob.mx</t>
  </si>
  <si>
    <t>guadarramamendozac@te.gob.mx</t>
  </si>
  <si>
    <t>hernandezhernandezj@te.gob.mx</t>
  </si>
  <si>
    <t>hernandezmedinaj@te.gob.mx</t>
  </si>
  <si>
    <t>HernandezRomeroK@te.gob.mx</t>
  </si>
  <si>
    <t>hidalgoeverardoj@te.gob.mx</t>
  </si>
  <si>
    <t>IbarraDelatorreR@te.gob.mx</t>
  </si>
  <si>
    <t>JaimeCalderonR@te.gob.mx</t>
  </si>
  <si>
    <t>jaimesrodriguezc@te.gob.mx</t>
  </si>
  <si>
    <t>landaromani@te.gob.mx</t>
  </si>
  <si>
    <t>libradolunaa@te.gob.mx</t>
  </si>
  <si>
    <t>LopezRodriguezJ@te.gob.mx</t>
  </si>
  <si>
    <t>LunaMartellA@te.gob.mx</t>
  </si>
  <si>
    <t>maitrethernandeza@te.gob.mx</t>
  </si>
  <si>
    <t>MalagonAlvaradoD@te.gob.mx</t>
  </si>
  <si>
    <t>mariacagonzalezc@te.gob.mx</t>
  </si>
  <si>
    <t>martinezcruzj@te.gob.mx</t>
  </si>
  <si>
    <t>mejiaruizb@te.gob.mx</t>
  </si>
  <si>
    <t>MendozaElviraC@te.gob.mx</t>
  </si>
  <si>
    <t>MolinaValenciaD@te.gob.mx</t>
  </si>
  <si>
    <t>MontessoroCastilloA@te.gob.mx</t>
  </si>
  <si>
    <t>MoralesSibajaP@te.gob.mx</t>
  </si>
  <si>
    <t>MorenoBalderasV@te.gob.mx</t>
  </si>
  <si>
    <t>moringallardov@te.gob.mx</t>
  </si>
  <si>
    <t>NavarroLanderosH@te.gob.mx</t>
  </si>
  <si>
    <t>ornelasgurrial@te.gob.mx</t>
  </si>
  <si>
    <t>ortizzuluetaj@te.gob.mx</t>
  </si>
  <si>
    <t>palaciosfragosom@te.gob.mx</t>
  </si>
  <si>
    <t>palmareyesc@te.gob.mx</t>
  </si>
  <si>
    <t>ParedesHerreraJ@te.gob.mx</t>
  </si>
  <si>
    <t>perezjuarezg@te.gob.mx</t>
  </si>
  <si>
    <t>RamirezDeleonF@te.gob.mx</t>
  </si>
  <si>
    <t>RamirezFajardoA@te.gob.mx</t>
  </si>
  <si>
    <t>RamirezOrtizM@te.gob.mx</t>
  </si>
  <si>
    <t>rangelguerrerog@te.gob.mx</t>
  </si>
  <si>
    <t>RazoHernandezREM@te.gob.mx</t>
  </si>
  <si>
    <t>reyesjaimel@te.gob.mx</t>
  </si>
  <si>
    <t>RiveraDeltoroB@te.gob.mx</t>
  </si>
  <si>
    <t>RiveroCarreraL@te.gob.mx</t>
  </si>
  <si>
    <t>RodriguezArchundiaN@te.gob.mx</t>
  </si>
  <si>
    <t>RodriguezMartinezA@te.gob.mx</t>
  </si>
  <si>
    <t>romanpinedac@te.gob.mx</t>
  </si>
  <si>
    <t>romerobolanosh@te.gob.mx</t>
  </si>
  <si>
    <t>rosettesolisb@te.gob.mx</t>
  </si>
  <si>
    <t>SanchezMazaM@te.gob.mx</t>
  </si>
  <si>
    <t>sanchezmogollana@te.gob.mx</t>
  </si>
  <si>
    <t>sarabiatransitor@te.gob.mx</t>
  </si>
  <si>
    <t>silvarojasm@te.gob.mx</t>
  </si>
  <si>
    <t>TerriquezGarciaM@te.gob.mx</t>
  </si>
  <si>
    <t>TetetlaRomanL@te.gob.mx</t>
  </si>
  <si>
    <t>TorresGarciaE@te.gob.mx</t>
  </si>
  <si>
    <t>torresvargass@te.gob.mx</t>
  </si>
  <si>
    <t>TrejoOsornioL@te.gob.mx</t>
  </si>
  <si>
    <t>VallejoContlaG@te.gob.mx</t>
  </si>
  <si>
    <t>VarelaUribeA@te.gob.mx</t>
  </si>
  <si>
    <t>vargascastilloa@te.gob.mx</t>
  </si>
  <si>
    <t>veraolveram@te.gob.mx</t>
  </si>
  <si>
    <t>VillegasSolisC@te.gob.mx</t>
  </si>
  <si>
    <t>vitalesmotai@te.gob.mx</t>
  </si>
  <si>
    <t>Morelos Poniente</t>
  </si>
  <si>
    <t>1610-A</t>
  </si>
  <si>
    <t>San Bernardino</t>
  </si>
  <si>
    <t>Toluca de Lerdo</t>
  </si>
  <si>
    <t>(52) 722 226 0200</t>
  </si>
  <si>
    <t>alcalasancheze@te.gob.mx</t>
  </si>
  <si>
    <t>alpizararturo@te.gob.mx</t>
  </si>
  <si>
    <t>AlpizarLeyvaA@te.gob.mx</t>
  </si>
  <si>
    <t>andradejair@te.gob.mx</t>
  </si>
  <si>
    <t>araubejaranor@te.gob.mx</t>
  </si>
  <si>
    <t>ariasrojom@te.gob.mx</t>
  </si>
  <si>
    <t>arriagavaldesr@te.gob.mx</t>
  </si>
  <si>
    <t>AvanteJuarezA@te.gob.mx</t>
  </si>
  <si>
    <t>avilezthelma@te.gob.mx</t>
  </si>
  <si>
    <t>balderasrodriguezj@te.gob.mx</t>
  </si>
  <si>
    <t>bernalmarta@te.gob.mx</t>
  </si>
  <si>
    <t>caballerogutierrezf@te.gob.mx</t>
  </si>
  <si>
    <t>caballerovazquezj@te.gob.mx</t>
  </si>
  <si>
    <t>camachoperezc@te.gob.mx</t>
  </si>
  <si>
    <t>cardenasericka@te.gob.mx</t>
  </si>
  <si>
    <t>carmonaromeroa@te.gob.mx</t>
  </si>
  <si>
    <t>colinjaimesj@te.gob.mx</t>
  </si>
  <si>
    <t>ConstantinoHernandezS@te.gob.mx</t>
  </si>
  <si>
    <t>cortesgarciaj@te.gob.mx</t>
  </si>
  <si>
    <t>CortesMuriedasM@te.gob.mx</t>
  </si>
  <si>
    <t>cuevasjerusalen@te.gob.mx</t>
  </si>
  <si>
    <t>delorbezavalaj@te.gob.mx</t>
  </si>
  <si>
    <t>diazazucena@te.gob.mx</t>
  </si>
  <si>
    <t>elizaizesquivelm@te.gob.mx</t>
  </si>
  <si>
    <t>HumbertoEscalona@te.gob.mx</t>
  </si>
  <si>
    <t>escobedooscar@te.gob.mx</t>
  </si>
  <si>
    <t>escutiarosalesc@te.gob.mx</t>
  </si>
  <si>
    <t>esquivelivan@te.gob.mx</t>
  </si>
  <si>
    <t>antonio.fernandezc@te.gob.mx</t>
  </si>
  <si>
    <t>FloresCeronB@te.gob.mx</t>
  </si>
  <si>
    <t>FournierLlerandiG@te.gob.mx</t>
  </si>
  <si>
    <t>garciagarciaa@te.gob.mx</t>
  </si>
  <si>
    <t>garciamondragonf@te.gob.mx</t>
  </si>
  <si>
    <t>gayossolopezb@te.gob.mx</t>
  </si>
  <si>
    <t>gayossomarquezf@te.gob.mx</t>
  </si>
  <si>
    <t>godinezcardenasl@te.gob.mx</t>
  </si>
  <si>
    <t>gonzalezchaveza@te.gob.mx</t>
  </si>
  <si>
    <t>gonzalezgonzaleza@te.gob.mx</t>
  </si>
  <si>
    <t>gonzaleztrejov@te.gob.mx</t>
  </si>
  <si>
    <t>guerraroussef@te.gob.mx</t>
  </si>
  <si>
    <t>hernandezarzatek@te.gob.mx</t>
  </si>
  <si>
    <t>hernandezcamposr@te.gob.mx</t>
  </si>
  <si>
    <t>hernandezmartinezj@te.gob.mx</t>
  </si>
  <si>
    <t>HernandezZapataC@te.gob.mx</t>
  </si>
  <si>
    <t>HerreraIsrael@te.gob.mx</t>
  </si>
  <si>
    <t>jarquinmendezf@te.gob.mx</t>
  </si>
  <si>
    <t>jimenezlucasm@te.gob.mx</t>
  </si>
  <si>
    <t>JimenezReyesA@te.gob.mx</t>
  </si>
  <si>
    <t>jonguitudrodriguezj@te.gob.mx</t>
  </si>
  <si>
    <t>leonfuentesu@te.gob.mx</t>
  </si>
  <si>
    <t>loyolajose@te.gob.mx</t>
  </si>
  <si>
    <t>lozanoamado@te.gob.mx</t>
  </si>
  <si>
    <t>LujanoArciniegaM@te.gob.mx</t>
  </si>
  <si>
    <t>MartinezGuarnerosM@te.gob.mx</t>
  </si>
  <si>
    <t>martinezmanzurma@te.gob.mx</t>
  </si>
  <si>
    <t>mejiaestradaj@te.gob.mx</t>
  </si>
  <si>
    <t>millanpereza@te.gob.mx</t>
  </si>
  <si>
    <t>molinahougm@te.gob.mx</t>
  </si>
  <si>
    <t>morenosalgadom@te.gob.mx</t>
  </si>
  <si>
    <t>munguiatoribioa@te.gob.mx</t>
  </si>
  <si>
    <t>OlguinHernandezB@te.gob.mx</t>
  </si>
  <si>
    <t>OtaloraMalassisR@te.gob.mx</t>
  </si>
  <si>
    <t>pavonmartinezh@te.gob.mx</t>
  </si>
  <si>
    <t>pavonsanchezg@te.gob.mx</t>
  </si>
  <si>
    <t>perezelizaldee@te.gob.mx</t>
  </si>
  <si>
    <t>PerezFloresL@te.gob.mx</t>
  </si>
  <si>
    <t>PichardoCalderonV@te.gob.mx</t>
  </si>
  <si>
    <t>sergiopriego@te.gob.mx</t>
  </si>
  <si>
    <t>pulidocalderone@te.gob.mx</t>
  </si>
  <si>
    <t>RamirezMartinezG@te.gob.mx</t>
  </si>
  <si>
    <t>ramirezgarciaj@te.gob.mx</t>
  </si>
  <si>
    <t>reyesledesmam@te.gob.mx</t>
  </si>
  <si>
    <t>rezaguadarramar@te.gob.mx</t>
  </si>
  <si>
    <t>rivascandanog@te.gob.mx</t>
  </si>
  <si>
    <t>riveraescalonam@te.gob.mx</t>
  </si>
  <si>
    <t>agustinhernandezm@te.gob.mx</t>
  </si>
  <si>
    <t>rodriguezpradol@te.gob.mx</t>
  </si>
  <si>
    <t>RomeroJuradoT@te.gob.mx</t>
  </si>
  <si>
    <t>RonquilloGarciaM@te.gob.mx</t>
  </si>
  <si>
    <t>victorruiz@te.gob.mx</t>
  </si>
  <si>
    <t>SalomaPalaciosS@te.gob.mx</t>
  </si>
  <si>
    <t>sanchezcruza@te.gob.mx</t>
  </si>
  <si>
    <t>sanchezmorenom@te.gob.mx</t>
  </si>
  <si>
    <t>sanchezsandovali@te.gob.mx</t>
  </si>
  <si>
    <t>sandovalcopadom@te.gob.mx</t>
  </si>
  <si>
    <t>serranogarciaj@te.gob.mx</t>
  </si>
  <si>
    <t>silvaadayaj@te.gob.mx</t>
  </si>
  <si>
    <t>anasilva@te.gob.mx</t>
  </si>
  <si>
    <t>trinidadjimenezf@te.gob.mx</t>
  </si>
  <si>
    <t>valderramasanchezj@te.gob.mx</t>
  </si>
  <si>
    <t>alejandravazquez@te.gob.mx</t>
  </si>
  <si>
    <t>velascoortizd@te.gob.mx</t>
  </si>
  <si>
    <t>VelazquezSalgueroE@te.gob.mx</t>
  </si>
  <si>
    <t>veraguerreror@te.gob.mx</t>
  </si>
  <si>
    <t>zaldivarsandra@te.gob.mx</t>
  </si>
  <si>
    <t>zubillagaortize@te.gob.mx</t>
  </si>
  <si>
    <t>Avena</t>
  </si>
  <si>
    <t>Granjas México</t>
  </si>
  <si>
    <t>Iztacalco</t>
  </si>
  <si>
    <t>(52 55) 5722 4000</t>
  </si>
  <si>
    <t>AbregoMolinaM@te.gob.mx</t>
  </si>
  <si>
    <t>alcalagarcias@te.gob.mx</t>
  </si>
  <si>
    <t>arcenavarrov@te.gob.mx</t>
  </si>
  <si>
    <t>BritoMartinezI@te.gob.mx</t>
  </si>
  <si>
    <t>bustillomarinr@te.gob.mx</t>
  </si>
  <si>
    <t>caballeroalvarezr@te.gob.mx</t>
  </si>
  <si>
    <t>CamachoZavaletaA@te.gob.mx</t>
  </si>
  <si>
    <t>cancinoruiza@te.gob.mx</t>
  </si>
  <si>
    <t>casoluengomendezr@te.gob.mx</t>
  </si>
  <si>
    <t>cejudohernandezj@te.gob.mx</t>
  </si>
  <si>
    <t>christianssonm@te.gob.mx</t>
  </si>
  <si>
    <t>cocinaalarcons@te.gob.mx</t>
  </si>
  <si>
    <t>CruzVazquezL@te.gob.mx</t>
  </si>
  <si>
    <t>CuevasCampilloA@te.gob.mx</t>
  </si>
  <si>
    <t>fernandodelapezaberrios@te.gob.mx</t>
  </si>
  <si>
    <t>escalonaporcayof@te.gob.mx</t>
  </si>
  <si>
    <t>FloresMejiaM@te.gob.mx</t>
  </si>
  <si>
    <t>fontanalsviescam@te.gob.mx</t>
  </si>
  <si>
    <t>galvanarroyoa@te.gob.mx</t>
  </si>
  <si>
    <t>gamaleyval@te.gob.mx</t>
  </si>
  <si>
    <t>garaymoralesl@te.gob.mx</t>
  </si>
  <si>
    <t>garciaalvarezc@te.gob.mx</t>
  </si>
  <si>
    <t>garciahoyob@te.gob.mx</t>
  </si>
  <si>
    <t>garciasancheze@te.gob.mx</t>
  </si>
  <si>
    <t>gonzalezfloresj@te.gob.mx</t>
  </si>
  <si>
    <t>GuerreroRosalesM@te.gob.mx</t>
  </si>
  <si>
    <t>guillendeltoroa@te.gob.mx</t>
  </si>
  <si>
    <t>gutierrezhernandezl@te.gob.mx</t>
  </si>
  <si>
    <t>hernandezcastillok@te.gob.mx</t>
  </si>
  <si>
    <t>herreragarciaa@te.gob.mx</t>
  </si>
  <si>
    <t>lopeztorresj@te.gob.mx</t>
  </si>
  <si>
    <t>lozanodiezj@te.gob.mx</t>
  </si>
  <si>
    <t>lugomaganaa@te.gob.mx</t>
  </si>
  <si>
    <t>marquezlopezb@te.gob.mx</t>
  </si>
  <si>
    <t>martinezjimenezv@te.gob.mx</t>
  </si>
  <si>
    <t>medinacerezoc@te.gob.mx</t>
  </si>
  <si>
    <t>mendezpachecoa@te.gob.mx</t>
  </si>
  <si>
    <t>mirandatapial@te.gob.mx</t>
  </si>
  <si>
    <t>morajuradod@te.gob.mx</t>
  </si>
  <si>
    <t>najeraperezm@te.gob.mx</t>
  </si>
  <si>
    <t>narvaezhernandezj@te.gob.mx</t>
  </si>
  <si>
    <t>ochoaorantesg@te.gob.mx</t>
  </si>
  <si>
    <t>perezdelosreyesm@te.gob.mx</t>
  </si>
  <si>
    <t>piedrasencinod@te.gob.mx</t>
  </si>
  <si>
    <t>ramossobarzoa@te.gob.mx</t>
  </si>
  <si>
    <t>reyesgueveraa@te.gob.mx</t>
  </si>
  <si>
    <t>rodriguezperaltas@te.gob.mx</t>
  </si>
  <si>
    <t>ruedasantosp@te.gob.mx</t>
  </si>
  <si>
    <t>RuizMarquezM@te.gob.mx</t>
  </si>
  <si>
    <t>ruvalcabagarciag@te.gob.mx</t>
  </si>
  <si>
    <t>sanchezvieyram@te.gob.mx</t>
  </si>
  <si>
    <t>soriagarciaj@te.gob.mx</t>
  </si>
  <si>
    <t>sorianocienfuegosc@te.gob.mx</t>
  </si>
  <si>
    <t>suarezestradaem@te.gob.mx</t>
  </si>
  <si>
    <t>tamesespadasm@te.gob.mx</t>
  </si>
  <si>
    <t>tenoriotelleze@te.gob.mx</t>
  </si>
  <si>
    <t>torresanchezm@te.gob.mx</t>
  </si>
  <si>
    <t>ValverdeLoyaM@te.gob.mx</t>
  </si>
  <si>
    <t>vizcondeortunor@te.gob.mx</t>
  </si>
  <si>
    <t>yedramoralesg@te.gob.mx</t>
  </si>
  <si>
    <t>aguilarmarinc@te.gob.mx</t>
  </si>
  <si>
    <t>arenaspelayob@te.gob.mx</t>
  </si>
  <si>
    <t>avelarricoa@te.gob.mx</t>
  </si>
  <si>
    <t>bernalcastrom@te.gob.mx</t>
  </si>
  <si>
    <t>carlockarceoi@te.gob.mx</t>
  </si>
  <si>
    <t>cervantescanteroj@te.gob.mx</t>
  </si>
  <si>
    <t>DahlsteinM@te.gob.mx</t>
  </si>
  <si>
    <t>FalconRuizC@te.gob.mx</t>
  </si>
  <si>
    <t>garciagarciai@te.gob.mx</t>
  </si>
  <si>
    <t>garciaramirezo@te.gob.mx</t>
  </si>
  <si>
    <t>guevaracastroa@te.gob.mx</t>
  </si>
  <si>
    <t>gutierrezsentiesl@te.gob.mx</t>
  </si>
  <si>
    <t>MaldonadoTapiaA@te.gob.mx</t>
  </si>
  <si>
    <t>MartinezMendozaG@te.gob.mx</t>
  </si>
  <si>
    <t>medelgarciaa@te.gob.mx</t>
  </si>
  <si>
    <t>nietosanchezag@te.gob.mx</t>
  </si>
  <si>
    <t>noguezaguilark@te.gob.mx</t>
  </si>
  <si>
    <t>riveragonzalezv@te.gob.mx</t>
  </si>
  <si>
    <t>rodriguezgomezj@te.gob.mx</t>
  </si>
  <si>
    <t>rodriguezgonzalezf@te.gob.mx</t>
  </si>
  <si>
    <t>tapiatrejoi@te.gob.mx</t>
  </si>
  <si>
    <t>tellodiaza@te.gob.mx</t>
  </si>
  <si>
    <t>otaloramalasisj@te.gob.mx</t>
  </si>
  <si>
    <t>Virginia</t>
  </si>
  <si>
    <t>Parque San Andrés</t>
  </si>
  <si>
    <t>(52 55) 5484 5410</t>
  </si>
  <si>
    <t>aguilargallardoj@te.gob.mx</t>
  </si>
  <si>
    <t>aguilarzarcor@te.gob.mx</t>
  </si>
  <si>
    <t>alarconherrerae@te.gob.mx</t>
  </si>
  <si>
    <t>almanzaangelesm@te.gob.mx</t>
  </si>
  <si>
    <t>alvaradohernandezr@te.gob.mx</t>
  </si>
  <si>
    <t>AlvarezSagredoJ@te.gob.mx</t>
  </si>
  <si>
    <t>ayalacelisb@te.gob.mx</t>
  </si>
  <si>
    <t>baezsilvac@te.gob.mx</t>
  </si>
  <si>
    <t>banderascarreona@te.gob.mx</t>
  </si>
  <si>
    <t>bautistabelloi@te.gob.mx</t>
  </si>
  <si>
    <t>bernallorenzop@te.gob.mx</t>
  </si>
  <si>
    <t>bravohoretk@te.gob.mx</t>
  </si>
  <si>
    <t>britomendozas@te.gob.mx</t>
  </si>
  <si>
    <t>BustamanteCastellaA@te.gob.mx</t>
  </si>
  <si>
    <t>calvoirabienf@te.gob.mx</t>
  </si>
  <si>
    <t>camachodomingueze@te.gob.mx</t>
  </si>
  <si>
    <t>CamachoLunaB@te.gob.mx</t>
  </si>
  <si>
    <t>carrenojimenezg@te.gob.mx</t>
  </si>
  <si>
    <t>CastellanosLeyvaH@te.gob.mx</t>
  </si>
  <si>
    <t>castillahernandeza@te.gob.mx</t>
  </si>
  <si>
    <t>castilloaguirrev@te.gob.mx</t>
  </si>
  <si>
    <t>cerecedoarpidezb@te.gob.mx</t>
  </si>
  <si>
    <t>chaineibarraj@te.gob.mx</t>
  </si>
  <si>
    <t>chavezmataa@te.gob.mx</t>
  </si>
  <si>
    <t>chavezmatap@te.gob.mx</t>
  </si>
  <si>
    <t>contrerasbarronr@te.gob.mx</t>
  </si>
  <si>
    <t>coronarizor@te.gob.mx</t>
  </si>
  <si>
    <t>cuellarmirandam@te.gob.mx</t>
  </si>
  <si>
    <t>diazjimenezt@te.gob.mx</t>
  </si>
  <si>
    <t>MaydenDiegoM@te.gob.mx</t>
  </si>
  <si>
    <t>dominguezfriasa@te.gob.mx</t>
  </si>
  <si>
    <t>duransoriab@te.gob.mx</t>
  </si>
  <si>
    <t>eslavafernandezm@te.gob.mx</t>
  </si>
  <si>
    <t>estradacastror@te.gob.mx</t>
  </si>
  <si>
    <t>floresarandaj@te.gob.mx</t>
  </si>
  <si>
    <t>floresayalar@te.gob.mx</t>
  </si>
  <si>
    <t>FloresMayorgaX@te.gob.mx</t>
  </si>
  <si>
    <t>fuentessalazara@te.gob.mx</t>
  </si>
  <si>
    <t>GalvanSanchezU@te.gob.mx</t>
  </si>
  <si>
    <t>garciaalonsoj@te.gob.mx</t>
  </si>
  <si>
    <t>garciacastilloa@te.gob.mx</t>
  </si>
  <si>
    <t>garciagarcial@te.gob.mx</t>
  </si>
  <si>
    <t>garcialopeza@te.gob.mx</t>
  </si>
  <si>
    <t>garciasabinol@te.gob.mx</t>
  </si>
  <si>
    <t>gilhoyosp@te.gob.mx</t>
  </si>
  <si>
    <t>GonzalezFrancoM@te.gob.mx</t>
  </si>
  <si>
    <t>GonzalezGarciaJ@te.gob.mx</t>
  </si>
  <si>
    <t>gonzalezhernandezi@te.gob.mx</t>
  </si>
  <si>
    <t>gonzalezmorenor@te.gob.mx</t>
  </si>
  <si>
    <t>gutierrezsalazarm@te.gob.mx</t>
  </si>
  <si>
    <t>hernandezcarbajalm@te.gob.mx</t>
  </si>
  <si>
    <t>hernandezgomezv@te.gob.mx</t>
  </si>
  <si>
    <t>HernandezMolinaA@te.gob.mx</t>
  </si>
  <si>
    <t>hernandezugaldem@te.gob.mx</t>
  </si>
  <si>
    <t>herrerarodriguezk@te.gob.mx</t>
  </si>
  <si>
    <t>HuertaArguelloN@te.gob.mx</t>
  </si>
  <si>
    <t>JaimeGonzalezD@te.gob.mx</t>
  </si>
  <si>
    <t>juarezvargass@te.gob.mx</t>
  </si>
  <si>
    <t>lazarosanchezeber@te.gob.mx</t>
  </si>
  <si>
    <t>leongarcias@te.gob.mx</t>
  </si>
  <si>
    <t>leyvapereza@te.gob.mx</t>
  </si>
  <si>
    <t>liconaroldand@te.gob.mx</t>
  </si>
  <si>
    <t>limamedinad@te.gob.mx</t>
  </si>
  <si>
    <t>lopezbecerrilk@te.gob.mx</t>
  </si>
  <si>
    <t>lopezcastroc@te.gob.mx</t>
  </si>
  <si>
    <t>lopezlopezi@te.gob.mx</t>
  </si>
  <si>
    <t>LopezOropezaC@te.gob.mx</t>
  </si>
  <si>
    <t>lunarodriguezn@te.gob.mx</t>
  </si>
  <si>
    <t>mancerapatinoj@te.gob.mx</t>
  </si>
  <si>
    <t>martinezgarciar@te.gob.mx</t>
  </si>
  <si>
    <t>martinezvelascom@te.gob.mx</t>
  </si>
  <si>
    <t>medinafloresa@te.gob.mx</t>
  </si>
  <si>
    <t>MedinaFloresF@te.gob.mx</t>
  </si>
  <si>
    <t>mejiachavezi@te.gob.mx</t>
  </si>
  <si>
    <t>mejiasotog@te.gob.mx</t>
  </si>
  <si>
    <t>MendozaCastanedaR@te.gob.mx</t>
  </si>
  <si>
    <t>meouchimeouchig@te.gob.mx</t>
  </si>
  <si>
    <t>michanperezrearr@te.gob.mx</t>
  </si>
  <si>
    <t>montanosalgadod@te.gob.mx</t>
  </si>
  <si>
    <t>MontesdeOcaMoralesV@te.gob.mx</t>
  </si>
  <si>
    <t>montesdeocasuarezl@te.gob.mx</t>
  </si>
  <si>
    <t>morarodriguezs@te.gob.mx</t>
  </si>
  <si>
    <t>moralesmendezi@te.gob.mx</t>
  </si>
  <si>
    <t>morenoalarcong@te.gob.mx</t>
  </si>
  <si>
    <t>morenocolladoe@te.gob.mx</t>
  </si>
  <si>
    <t>morenohernandezf@te.gob.mx</t>
  </si>
  <si>
    <t>morenoolguinm@te.gob.mx</t>
  </si>
  <si>
    <t>morenotorresa@te.gob.mx</t>
  </si>
  <si>
    <t>narcisocabrerat@te.gob.mx</t>
  </si>
  <si>
    <t>nequizchavezm@te.gob.mx</t>
  </si>
  <si>
    <t>nietogarciar@te.gob.mx</t>
  </si>
  <si>
    <t>ochoalopezl@te.gob.mx</t>
  </si>
  <si>
    <t>ortegajuarezn@te.gob.mx</t>
  </si>
  <si>
    <t>OrtizCarpinteroA@te.gob.mx</t>
  </si>
  <si>
    <t>pardoavilaj@te.gob.mx</t>
  </si>
  <si>
    <t>patinobarrazaj@te.gob.mx</t>
  </si>
  <si>
    <t>penagomezd@te.gob.mx</t>
  </si>
  <si>
    <t>perezaguilara@te.gob.mx</t>
  </si>
  <si>
    <t>perezfournierc@te.gob.mx</t>
  </si>
  <si>
    <t>portillahernandezm@te.gob.mx</t>
  </si>
  <si>
    <t>ramirezcastanedal@te.gob.mx</t>
  </si>
  <si>
    <t>ramirezlugos@te.gob.mx</t>
  </si>
  <si>
    <t>ramirezpedrazaa@te.gob.mx</t>
  </si>
  <si>
    <t>ramirezresendizg@te.gob.mx</t>
  </si>
  <si>
    <t>ramirezvazquezr@te.gob.mx</t>
  </si>
  <si>
    <t>reyesgarcial@te.gob.mx</t>
  </si>
  <si>
    <t>reyesrojasj@te.gob.mx</t>
  </si>
  <si>
    <t>ReyesGamizR@te.gob.mx</t>
  </si>
  <si>
    <t>RiosTarinM@te.gob.mx</t>
  </si>
  <si>
    <t>RodriguezSalazarM@te.gob.mx</t>
  </si>
  <si>
    <t>roquemoralesc@te.gob.mx</t>
  </si>
  <si>
    <t>roqueniislasc@te.gob.mx</t>
  </si>
  <si>
    <t>salinascarlos@te.gob.mx</t>
  </si>
  <si>
    <t>sanchezbecerraj@te.gob.mx</t>
  </si>
  <si>
    <t>sanchezcervantesy@te.gob.mx</t>
  </si>
  <si>
    <t>sanchezolveran@te.gob.mx</t>
  </si>
  <si>
    <t>sanchezpastenh@te.gob.mx</t>
  </si>
  <si>
    <t>santoshurtadom@te.gob.mx</t>
  </si>
  <si>
    <t>serranolicead@te.gob.mx</t>
  </si>
  <si>
    <t>serranomaldonadoe@te.gob.mx</t>
  </si>
  <si>
    <t>sorianoavilar@te.gob.mx</t>
  </si>
  <si>
    <t>sorsiavergarar@te.gob.mx</t>
  </si>
  <si>
    <t>sosarodriguezi@te.gob.mx</t>
  </si>
  <si>
    <t>suarezgonzalezg@te.gob.mx</t>
  </si>
  <si>
    <t>terrazassalgador@te.gob.mx</t>
  </si>
  <si>
    <t>torresalvaradoa@te.gob.mx</t>
  </si>
  <si>
    <t>torresmendezh@te.gob.mx</t>
  </si>
  <si>
    <t>trejogalvand@te.gob.mx</t>
  </si>
  <si>
    <t>valdezgonzalezb@te.gob.mx</t>
  </si>
  <si>
    <t>vargasvelazqueza@te.gob.mx</t>
  </si>
  <si>
    <t>velazquezgomez@te.gob.mx</t>
  </si>
  <si>
    <t>Apaches</t>
  </si>
  <si>
    <t>San Francisco Culhuacan</t>
  </si>
  <si>
    <t>(52 55) 5581 0495</t>
  </si>
  <si>
    <t>gonzalezreyesc@te.gob.mx</t>
  </si>
  <si>
    <t>karampinedad@te.gob.mx</t>
  </si>
  <si>
    <t>romeroperezl@te.gob.mx</t>
  </si>
  <si>
    <t>bellomoralesi@te.gob.mx</t>
  </si>
  <si>
    <t>cabreramoscosol@te.gob.mx</t>
  </si>
  <si>
    <t>estradasandovalm@te.gob.mx</t>
  </si>
  <si>
    <t>gonzalezortegal@te.gob.mx</t>
  </si>
  <si>
    <t>hernandezsanchezh@te.gob.mx</t>
  </si>
  <si>
    <t>jimenezguerrerof@te.gob.mx</t>
  </si>
  <si>
    <t>LunaRamirezM@te.gob.mx</t>
  </si>
  <si>
    <t>mestasfelipem@te.gob.mx</t>
  </si>
  <si>
    <t>morenogonzalezl@te.gob.mx</t>
  </si>
  <si>
    <t>munozzambranoj@te.gob.mx</t>
  </si>
  <si>
    <t>ocampovargasa@te.gob.mx</t>
  </si>
  <si>
    <t>pereahernandezm@te.gob.mx</t>
  </si>
  <si>
    <t>perezriverae@te.gob.mx</t>
  </si>
  <si>
    <t>poncemoralesy@te.gob.mx</t>
  </si>
  <si>
    <t>rodriguezalvarezm@te.gob.mx</t>
  </si>
  <si>
    <t>rojasherediav@te.gob.mx</t>
  </si>
  <si>
    <t>sanchezaguilarp@te.gob.mx</t>
  </si>
  <si>
    <t>santoscontrerasa@te.gob.mx</t>
  </si>
  <si>
    <t>terrazascardenaso@te.gob.mx</t>
  </si>
  <si>
    <t>coellogarcesc@te.gob.mx</t>
  </si>
  <si>
    <t>castillofernandezl@te.gob.mx</t>
  </si>
  <si>
    <t>gutierrezramirezj@te.gob.mx</t>
  </si>
  <si>
    <t>iglesiasgalindom@te.gob.mx</t>
  </si>
  <si>
    <t>JuarezVargasR@te.gob.mx</t>
  </si>
  <si>
    <t>sanchezavilar@te.gob.mx</t>
  </si>
  <si>
    <t>vegagutierrezm@te.gob.mx</t>
  </si>
  <si>
    <t>Pablo de la llave</t>
  </si>
  <si>
    <t>Bosques de Tetlameya</t>
  </si>
  <si>
    <t>Tlalpan</t>
  </si>
  <si>
    <t>abardiamoross@te.gob.mx</t>
  </si>
  <si>
    <t>acevedogarciaa@te.gob.mx</t>
  </si>
  <si>
    <t>aguilarrealv@te.gob.mx</t>
  </si>
  <si>
    <t>alanishernandeze@te.gob.mx</t>
  </si>
  <si>
    <t>apariciosotor@te.gob.mx</t>
  </si>
  <si>
    <t>araujobonillas@te.gob.mx</t>
  </si>
  <si>
    <t>AvalosGuadarramaD@te.gob.mx</t>
  </si>
  <si>
    <t>avilafrancoa@te.gob.mx</t>
  </si>
  <si>
    <t>avilalemusa@te.gob.mx</t>
  </si>
  <si>
    <t>ayalagonzaleze@te.gob.mx</t>
  </si>
  <si>
    <t>becerrapinog@te.gob.mx</t>
  </si>
  <si>
    <t>bellodominguezj@te.gob.mx</t>
  </si>
  <si>
    <t>beltranocampom@te.gob.mx</t>
  </si>
  <si>
    <t>CancinoLopezR@te.gob.mx</t>
  </si>
  <si>
    <t>CarreonCastroC@te.gob.mx</t>
  </si>
  <si>
    <t>castilloramirezy@te.gob.mx</t>
  </si>
  <si>
    <t>chamiminam@te.gob.mx</t>
  </si>
  <si>
    <t>chavezlopez@te.gob.mx</t>
  </si>
  <si>
    <t>cortessantosa@te.gob.mx</t>
  </si>
  <si>
    <t>cosiomartinezr@te.gob.mx</t>
  </si>
  <si>
    <t>crisantosgalindoj@te.gob.mx</t>
  </si>
  <si>
    <t>crokerperezf@te.gob.mx</t>
  </si>
  <si>
    <t>davilaquiroze@te.gob.mx</t>
  </si>
  <si>
    <t>delgadochapmans@te.gob.mx</t>
  </si>
  <si>
    <t>encheniquemartinezn@te.gob.mx</t>
  </si>
  <si>
    <t>gallegosmartinezn@te.gob.mx</t>
  </si>
  <si>
    <t>garciadiazm@te.gob.mx</t>
  </si>
  <si>
    <t>garciagonzalezi@te.gob.mx</t>
  </si>
  <si>
    <t>garciagutierrezk@te.gob.mx</t>
  </si>
  <si>
    <t>garciahernandezl@te.gob.mx</t>
  </si>
  <si>
    <t>garciaperezg@te.gob.mx</t>
  </si>
  <si>
    <t>garciagomezmf@te.gob.mx</t>
  </si>
  <si>
    <t>gomezgarciai@te.gob.mx</t>
  </si>
  <si>
    <t>gonzalezceballosf@te.gob.mx</t>
  </si>
  <si>
    <t>GonzalezPerezF@te.gob.mx</t>
  </si>
  <si>
    <t>guerreroreyesd@te.gob.mx</t>
  </si>
  <si>
    <t>guzmansancheza@te.gob.mx</t>
  </si>
  <si>
    <t>hernandezharog@te.gob.mx</t>
  </si>
  <si>
    <t>hernandezparrae@te.gob.mx</t>
  </si>
  <si>
    <t>hernandeztellor@te.gob.mx</t>
  </si>
  <si>
    <t>hernandeztoledoc@te.gob.mx</t>
  </si>
  <si>
    <t>herreraresendizj@te.gob.mx</t>
  </si>
  <si>
    <t>huitronrodriguezl@te.gob.mx</t>
  </si>
  <si>
    <t>JaramilloGumecindoM@te.gob.mx</t>
  </si>
  <si>
    <t>jimenezcastillol@te.gob.mx</t>
  </si>
  <si>
    <t>josemiguelr@te.gob.mx</t>
  </si>
  <si>
    <t>larahernandezi@te.gob.mx</t>
  </si>
  <si>
    <t>LoeraRisuenoS@te.gob.mx</t>
  </si>
  <si>
    <t>lomemimejiab@te.gob.mx</t>
  </si>
  <si>
    <t>lopezgomezv@te.gob.mx</t>
  </si>
  <si>
    <t>LopezOrtizR@te.gob.mx</t>
  </si>
  <si>
    <t>lopezpenagoso@te.gob.mx</t>
  </si>
  <si>
    <t>loustaunauzarcoo@te.gob.mx</t>
  </si>
  <si>
    <t>lozanoayalam@te.gob.mx</t>
  </si>
  <si>
    <t>lunalunax@te.gob.mx</t>
  </si>
  <si>
    <t>MalvaezSanchezA@te.gob.mx</t>
  </si>
  <si>
    <t>MoralesDiazOrdazS@te.gob.mx</t>
  </si>
  <si>
    <t>morelialegariah@te.gob.mx</t>
  </si>
  <si>
    <t>MorenoFelipeG@te.gob.mx</t>
  </si>
  <si>
    <t>munozlopeza@te.gob.mx</t>
  </si>
  <si>
    <t>navarretebaezc@te.gob.mx</t>
  </si>
  <si>
    <t>NunezYedraB@te.gob.mx</t>
  </si>
  <si>
    <t>ortegaesquivelra@te.gob.mx</t>
  </si>
  <si>
    <t>OrtegaNavarroD@te.gob.mx</t>
  </si>
  <si>
    <t>palominohernandezd@te.gob.mx</t>
  </si>
  <si>
    <t>perezbarrioc@te.gob.mx</t>
  </si>
  <si>
    <t>perezchavezv@te.gob.mx</t>
  </si>
  <si>
    <t>PerezPerezS@te.gob.mx</t>
  </si>
  <si>
    <t>pliegosolorzanog@te.gob.mx</t>
  </si>
  <si>
    <t>QuezadaJallathG@te.gob.mx</t>
  </si>
  <si>
    <t>ramirezlopeze@te.gob.mx</t>
  </si>
  <si>
    <t>ramirezparraa@te.gob.mx</t>
  </si>
  <si>
    <t>ramirezzunigam@te.gob.mx</t>
  </si>
  <si>
    <t>ravelosalinasr@te.gob.mx</t>
  </si>
  <si>
    <t>roblesgutierrezl@te.gob.mx</t>
  </si>
  <si>
    <t>rodriguezalbaverae@te.gob.mx</t>
  </si>
  <si>
    <t>RodriguezFragaF@te.gob.mx</t>
  </si>
  <si>
    <t>rodriguezmorenoa@te.gob.mx</t>
  </si>
  <si>
    <t>rodriguezvillegasm@te.gob.mx</t>
  </si>
  <si>
    <t>rojogarciak@te.gob.mx</t>
  </si>
  <si>
    <t>romanpineyrom@te.gob.mx</t>
  </si>
  <si>
    <t>romerogarciape@te.gob.mx</t>
  </si>
  <si>
    <t>RosasCruzE@te.gob.mx</t>
  </si>
  <si>
    <t>RoveloGarridoA@te.gob.mx</t>
  </si>
  <si>
    <t>salgadomarcosc@te.gob.mx</t>
  </si>
  <si>
    <t>sanchezramireza@te.gob.mx</t>
  </si>
  <si>
    <t>sanchezriveraj@te.gob.mx</t>
  </si>
  <si>
    <t>santinalduncinm@te.gob.mx</t>
  </si>
  <si>
    <t>SantosContrerasR@te.gob.mx</t>
  </si>
  <si>
    <t>SeguraLopezM@te.gob.mx</t>
  </si>
  <si>
    <t>seguramartineza@te.gob.mx</t>
  </si>
  <si>
    <t>sierravegai@te.gob.mx</t>
  </si>
  <si>
    <t>silvaramosa@te.gob.mx</t>
  </si>
  <si>
    <t>solanosierraa@te.gob.mx</t>
  </si>
  <si>
    <t>tachergonzalezc@te.gob.mx</t>
  </si>
  <si>
    <t>tavirabustosr@te.gob.mx</t>
  </si>
  <si>
    <t>tejedagonzalezh@te.gob.mx</t>
  </si>
  <si>
    <t>torres hernandezk@te.gob.mx</t>
  </si>
  <si>
    <t>valenciasotoc@te.gob.mx</t>
  </si>
  <si>
    <t>vazquezramosg@te.gob.mx</t>
  </si>
  <si>
    <t>vazquezsanchezl@te.gob.mx</t>
  </si>
  <si>
    <t>veynagotta@te.gob.mx</t>
  </si>
  <si>
    <t>villafuertecoellog@te.gob.mx</t>
  </si>
  <si>
    <t>addadsantiagog@te.gob.mx</t>
  </si>
  <si>
    <t>aguilarmontielm@te.gob.mx</t>
  </si>
  <si>
    <t>alcazarlunam@te.gob.mx</t>
  </si>
  <si>
    <t>alvaradosanchezs@te.gob.mx</t>
  </si>
  <si>
    <t>alvarezfrancol@te.gob.mx</t>
  </si>
  <si>
    <t>arangoherreraa@te.gob.mx</t>
  </si>
  <si>
    <t>arteagavillaroela@te.gob.mx</t>
  </si>
  <si>
    <t>barajaslopeze@te.gob.mx</t>
  </si>
  <si>
    <t>bellocoronas@te.gob.mx</t>
  </si>
  <si>
    <t>bernalsanchezm@te.gob.mx</t>
  </si>
  <si>
    <t>blancascuetop@te.gob.mx</t>
  </si>
  <si>
    <t>calixtolunam@te.gob.mx</t>
  </si>
  <si>
    <t>CamachoContrerasA@te.gob.mx</t>
  </si>
  <si>
    <t>camachoortizm@te.gob.mx</t>
  </si>
  <si>
    <t>camargoriosa@te.gob.mx</t>
  </si>
  <si>
    <t>canobaronp@te.gob.mx</t>
  </si>
  <si>
    <t>canogarciaa@te.gob.mx</t>
  </si>
  <si>
    <t>castroacostam@te.gob.mx</t>
  </si>
  <si>
    <t>cedillonavat@te.gob.mx</t>
  </si>
  <si>
    <t>celisrochae@te.gob.mx</t>
  </si>
  <si>
    <t>cervantescalderonr@te.gob.mx</t>
  </si>
  <si>
    <t>CervantesCisnerosN@te.gob.mx</t>
  </si>
  <si>
    <t>chagacapitanachim@te.gob.mx</t>
  </si>
  <si>
    <t>chavarriacarbajalj@te.gob.mx</t>
  </si>
  <si>
    <t>cornejoduenasm@te.gob.mx</t>
  </si>
  <si>
    <t>cortesaguilara@te.gob.mx</t>
  </si>
  <si>
    <t>cortesfigueroaf@te.gob.mx</t>
  </si>
  <si>
    <t>cortesfloresj@te.gob.mx</t>
  </si>
  <si>
    <t>cortesj@te.gob.mx</t>
  </si>
  <si>
    <t>cuayahuitlsancheza@te.gob.mx</t>
  </si>
  <si>
    <t>dominguezsepulvedam@te.gob.mx</t>
  </si>
  <si>
    <t>esparzarojasa@te.gob.mx</t>
  </si>
  <si>
    <t>fajardomendozai@te.gob.mx</t>
  </si>
  <si>
    <t>fragososerratoe@te.gob.mx</t>
  </si>
  <si>
    <t>gallardoalonsor@te.gob.mx</t>
  </si>
  <si>
    <t>gameroshidalgomonroyl@te.gob.mx</t>
  </si>
  <si>
    <t>garcianorieganietoJ@te.gob.mx</t>
  </si>
  <si>
    <t>garcianunos@te.gob.mx</t>
  </si>
  <si>
    <t>gonzalezlopeze@te.gob.mx</t>
  </si>
  <si>
    <t>gonzalezmartinezm@te.gob.mx</t>
  </si>
  <si>
    <t>gonzalezmejiao@te.gob.mx</t>
  </si>
  <si>
    <t>guzmanrodriguezc@te.gob.mx</t>
  </si>
  <si>
    <t>hernandezcamarillop@te.gob.mx</t>
  </si>
  <si>
    <t>hernandezgrancianob@te.gob.mx</t>
  </si>
  <si>
    <t>hernandezhandallj@te.gob.mx</t>
  </si>
  <si>
    <t>ibarragonzalezd@te.gob.mx</t>
  </si>
  <si>
    <t>jardineshernandezm@te.gob.mx</t>
  </si>
  <si>
    <t>liravilledaa@te.gob.mx</t>
  </si>
  <si>
    <t>lopezdominguezm@te.gob.mx</t>
  </si>
  <si>
    <t>lopezlopezc@te.gob.mx</t>
  </si>
  <si>
    <t>lopezrodrigueza@te.gob.mx</t>
  </si>
  <si>
    <t>loyolajaramilloa@te.gob.mx</t>
  </si>
  <si>
    <t>lozadacortesa@te.gob.mx</t>
  </si>
  <si>
    <t>LozanoMercadoD@te.gob.mx</t>
  </si>
  <si>
    <t>macedoperezmichauda@te.gob.mx</t>
  </si>
  <si>
    <t>martinezseguraj@te.gob.mx</t>
  </si>
  <si>
    <t>medinagalvanl@te.gob.mx</t>
  </si>
  <si>
    <t>medinasuarezj@te.gob.mx</t>
  </si>
  <si>
    <t>michaushernandezi@te.gob.mx</t>
  </si>
  <si>
    <t>montesahumadaj@te.gob.mx</t>
  </si>
  <si>
    <t>montielaguileraa@te.gob.mx</t>
  </si>
  <si>
    <t>moralesguerreroo@te.gob.mx</t>
  </si>
  <si>
    <t>najeraperezj@te.gob.mx</t>
  </si>
  <si>
    <t>navarroolverah@te.gob.mx</t>
  </si>
  <si>
    <t>ortizmartineze@te.gob.mx</t>
  </si>
  <si>
    <t>palmasilvar@te.gob.mx</t>
  </si>
  <si>
    <t>PastranaSalazarE@te.gob.mx</t>
  </si>
  <si>
    <t>pavoncastillom@te.gob.mx</t>
  </si>
  <si>
    <t>perezruizf@te.gob.mx</t>
  </si>
  <si>
    <t>ponceponcel@te.gob.mx</t>
  </si>
  <si>
    <t>ramirezclerenc@te.gob.mx</t>
  </si>
  <si>
    <t>resendizlopezj@te.gob.mx</t>
  </si>
  <si>
    <t>reyesfloresc@te.gob.mx</t>
  </si>
  <si>
    <t>reyeshernandezm@te.gob.mx</t>
  </si>
  <si>
    <t>reyesruizi@te.gob.mx</t>
  </si>
  <si>
    <t>rizoguadalupee@te.gob.mx</t>
  </si>
  <si>
    <t>rodriguezgarciav@te.gob.mx</t>
  </si>
  <si>
    <t>rodriguezperezn@te.gob.mx</t>
  </si>
  <si>
    <t>rodriguezsanchezj@te.gob.mx</t>
  </si>
  <si>
    <t>rosaslopeze@te.gob.mx</t>
  </si>
  <si>
    <t>RuizAburtoA@te.gob.mx</t>
  </si>
  <si>
    <t>ruizcabelloi@te.gob.mx</t>
  </si>
  <si>
    <t>ruizmorenog@te.gob.mx</t>
  </si>
  <si>
    <t>salasgalindov@te.gob.mx</t>
  </si>
  <si>
    <t>SanchezBarreiroCM@te.gob.mx</t>
  </si>
  <si>
    <t>sanchezdiazi@te.gob.mx</t>
  </si>
  <si>
    <t>sarmientomarqueze@te.gob.mx</t>
  </si>
  <si>
    <t>sorianocaselins@te.gob.mx</t>
  </si>
  <si>
    <t>tapiachacona@te.gob.mx</t>
  </si>
  <si>
    <t>tapiaguerreror@te.gob.mx</t>
  </si>
  <si>
    <t>torrescarrilloc@te.gob.mx</t>
  </si>
  <si>
    <t>torresruedam@te.gob.mx</t>
  </si>
  <si>
    <t>uribecruzv@te.gob.mx</t>
  </si>
  <si>
    <t>vargasgomezg@te.gob.mx</t>
  </si>
  <si>
    <t>velavillac@te.gob.mx</t>
  </si>
  <si>
    <t>velazquezibarrae@te.gob.mx</t>
  </si>
  <si>
    <t>velazquezvelazqueza@te.gob.mx</t>
  </si>
  <si>
    <t>veynagottg@te.gob.mx</t>
  </si>
  <si>
    <t>vinasrobledoi@te.gob.mx</t>
  </si>
  <si>
    <t>zambranolaray@te.gob.mx</t>
  </si>
  <si>
    <t>zamoraramirezc@te.gob.mx</t>
  </si>
  <si>
    <t>zaragozagurreav@te.gob.mx</t>
  </si>
  <si>
    <t>zuritapintore@te.gob.mx</t>
  </si>
  <si>
    <t>DIRECCIÓN GENERAL DE RECUSOS HUMANOS</t>
  </si>
  <si>
    <t>MARIA D SANJUAN</t>
  </si>
  <si>
    <t>Especialista 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</si>
</sst>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88"/>
  <sheetViews>
    <sheetView tabSelected="1" topLeftCell="A1579" workbookViewId="0">
      <selection activeCell="A1589" sqref="A1589"/>
    </sheetView>
  </sheetViews>
  <sheetFormatPr baseColWidth="10" defaultColWidth="9.140625" defaultRowHeight="15" x14ac:dyDescent="0.25"/>
  <cols>
    <col min="1" max="1" width="22.140625" bestFit="1" customWidth="1"/>
    <col min="2" max="2" width="45.42578125" bestFit="1" customWidth="1"/>
    <col min="3" max="3" width="12.85546875" customWidth="1"/>
    <col min="4" max="4" width="14.140625" bestFit="1" customWidth="1"/>
    <col min="5" max="5" width="16" bestFit="1" customWidth="1"/>
    <col min="6" max="6" width="39" bestFit="1" customWidth="1"/>
    <col min="7" max="7" width="23" bestFit="1" customWidth="1"/>
    <col min="8" max="8" width="14.85546875" bestFit="1" customWidth="1"/>
    <col min="9" max="9" width="18" bestFit="1" customWidth="1"/>
    <col min="10" max="10" width="15.28515625" bestFit="1" customWidth="1"/>
    <col min="11" max="11" width="14.7109375" bestFit="1" customWidth="1"/>
    <col min="12" max="12" width="19.7109375" bestFit="1" customWidth="1"/>
    <col min="13" max="13" width="23.5703125" bestFit="1" customWidth="1"/>
    <col min="14" max="14" width="19.7109375" bestFit="1" customWidth="1"/>
    <col min="15" max="15" width="21.7109375" bestFit="1" customWidth="1"/>
    <col min="16" max="16" width="17.85546875" bestFit="1" customWidth="1"/>
    <col min="17" max="17" width="31.5703125" bestFit="1" customWidth="1"/>
    <col min="18" max="18" width="27.5703125" bestFit="1" customWidth="1"/>
    <col min="19" max="19" width="29.5703125" bestFit="1" customWidth="1"/>
    <col min="20" max="20" width="12.85546875" bestFit="1" customWidth="1"/>
    <col min="21" max="21" width="37.140625" bestFit="1" customWidth="1"/>
    <col min="22" max="22" width="9.7109375" bestFit="1" customWidth="1"/>
    <col min="23" max="23" width="22.5703125" bestFit="1" customWidth="1"/>
    <col min="24" max="24" width="38.42578125" bestFit="1" customWidth="1"/>
    <col min="25" max="25" width="18.28515625" bestFit="1" customWidth="1"/>
    <col min="26" max="26" width="32" bestFit="1" customWidth="1"/>
    <col min="27" max="27" width="6.85546875" bestFit="1" customWidth="1"/>
    <col min="28" max="28" width="20.7109375" bestFit="1" customWidth="1"/>
    <col min="29" max="29" width="6.8554687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t="s">
        <v>169</v>
      </c>
      <c r="B8" t="s">
        <v>235</v>
      </c>
      <c r="C8" t="s">
        <v>359</v>
      </c>
      <c r="D8" t="s">
        <v>360</v>
      </c>
      <c r="E8" t="s">
        <v>361</v>
      </c>
      <c r="F8" t="s">
        <v>2330</v>
      </c>
      <c r="G8" s="2">
        <v>42705</v>
      </c>
      <c r="H8" t="s">
        <v>98</v>
      </c>
      <c r="I8" t="s">
        <v>2394</v>
      </c>
      <c r="J8">
        <v>500</v>
      </c>
      <c r="L8" t="s">
        <v>104</v>
      </c>
      <c r="M8" t="s">
        <v>2395</v>
      </c>
      <c r="N8">
        <v>1</v>
      </c>
      <c r="O8" t="s">
        <v>2396</v>
      </c>
      <c r="P8" s="4">
        <v>3</v>
      </c>
      <c r="Q8" t="s">
        <v>2397</v>
      </c>
      <c r="R8">
        <v>9</v>
      </c>
      <c r="S8" t="s">
        <v>167</v>
      </c>
      <c r="T8">
        <v>4480</v>
      </c>
      <c r="U8" t="s">
        <v>2398</v>
      </c>
      <c r="V8">
        <v>2042</v>
      </c>
      <c r="W8" t="s">
        <v>2399</v>
      </c>
      <c r="Y8" s="3">
        <v>43104</v>
      </c>
      <c r="Z8" t="s">
        <v>3998</v>
      </c>
      <c r="AA8">
        <v>2017</v>
      </c>
      <c r="AB8" s="3">
        <v>43100</v>
      </c>
    </row>
    <row r="9" spans="1:29" x14ac:dyDescent="0.25">
      <c r="A9" t="s">
        <v>170</v>
      </c>
      <c r="B9" t="s">
        <v>236</v>
      </c>
      <c r="C9" t="s">
        <v>362</v>
      </c>
      <c r="D9" t="s">
        <v>363</v>
      </c>
      <c r="E9" t="s">
        <v>364</v>
      </c>
      <c r="F9" t="s">
        <v>2331</v>
      </c>
      <c r="G9" s="2">
        <v>42690</v>
      </c>
      <c r="H9" t="s">
        <v>98</v>
      </c>
      <c r="I9" t="s">
        <v>2394</v>
      </c>
      <c r="J9">
        <v>500</v>
      </c>
      <c r="L9" t="s">
        <v>104</v>
      </c>
      <c r="M9" t="s">
        <v>2395</v>
      </c>
      <c r="N9">
        <v>1</v>
      </c>
      <c r="O9" t="s">
        <v>2396</v>
      </c>
      <c r="P9">
        <v>3</v>
      </c>
      <c r="Q9" t="s">
        <v>2397</v>
      </c>
      <c r="R9">
        <v>9</v>
      </c>
      <c r="S9" t="s">
        <v>167</v>
      </c>
      <c r="T9">
        <v>4480</v>
      </c>
      <c r="U9" t="s">
        <v>2398</v>
      </c>
      <c r="V9">
        <v>3009</v>
      </c>
      <c r="W9" t="s">
        <v>2400</v>
      </c>
      <c r="Y9" s="3">
        <v>43104</v>
      </c>
      <c r="Z9" t="s">
        <v>3998</v>
      </c>
      <c r="AA9">
        <v>2017</v>
      </c>
      <c r="AB9" s="3">
        <v>43100</v>
      </c>
    </row>
    <row r="10" spans="1:29" x14ac:dyDescent="0.25">
      <c r="A10" t="s">
        <v>171</v>
      </c>
      <c r="B10" t="s">
        <v>237</v>
      </c>
      <c r="C10" t="s">
        <v>365</v>
      </c>
      <c r="D10" t="s">
        <v>366</v>
      </c>
      <c r="E10" t="s">
        <v>367</v>
      </c>
      <c r="F10" t="s">
        <v>2332</v>
      </c>
      <c r="G10" s="2">
        <v>41533</v>
      </c>
      <c r="H10" t="s">
        <v>98</v>
      </c>
      <c r="I10" t="s">
        <v>2394</v>
      </c>
      <c r="J10">
        <v>500</v>
      </c>
      <c r="L10" t="s">
        <v>104</v>
      </c>
      <c r="M10" t="s">
        <v>2395</v>
      </c>
      <c r="N10">
        <v>1</v>
      </c>
      <c r="O10" t="s">
        <v>2396</v>
      </c>
      <c r="P10">
        <v>3</v>
      </c>
      <c r="Q10" t="s">
        <v>2397</v>
      </c>
      <c r="R10">
        <v>9</v>
      </c>
      <c r="S10" t="s">
        <v>167</v>
      </c>
      <c r="T10">
        <v>4480</v>
      </c>
      <c r="U10" t="s">
        <v>2398</v>
      </c>
      <c r="V10">
        <v>2175</v>
      </c>
      <c r="W10" t="s">
        <v>2401</v>
      </c>
      <c r="Y10" s="3">
        <v>43104</v>
      </c>
      <c r="Z10" t="s">
        <v>3998</v>
      </c>
      <c r="AA10">
        <v>2017</v>
      </c>
      <c r="AB10" s="3">
        <v>43100</v>
      </c>
    </row>
    <row r="11" spans="1:29" x14ac:dyDescent="0.25">
      <c r="A11" t="s">
        <v>172</v>
      </c>
      <c r="B11" t="s">
        <v>238</v>
      </c>
      <c r="C11" t="s">
        <v>368</v>
      </c>
      <c r="D11" t="s">
        <v>366</v>
      </c>
      <c r="E11" t="s">
        <v>369</v>
      </c>
      <c r="F11" t="s">
        <v>2333</v>
      </c>
      <c r="G11" s="2">
        <v>39497</v>
      </c>
      <c r="H11" t="s">
        <v>98</v>
      </c>
      <c r="I11" t="s">
        <v>2394</v>
      </c>
      <c r="J11">
        <v>500</v>
      </c>
      <c r="L11" t="s">
        <v>104</v>
      </c>
      <c r="M11" t="s">
        <v>2395</v>
      </c>
      <c r="N11">
        <v>1</v>
      </c>
      <c r="O11" t="s">
        <v>2396</v>
      </c>
      <c r="P11">
        <v>3</v>
      </c>
      <c r="Q11" t="s">
        <v>2397</v>
      </c>
      <c r="R11">
        <v>9</v>
      </c>
      <c r="S11" t="s">
        <v>167</v>
      </c>
      <c r="T11">
        <v>4480</v>
      </c>
      <c r="U11" t="s">
        <v>2398</v>
      </c>
      <c r="V11">
        <v>2584</v>
      </c>
      <c r="W11" t="s">
        <v>2402</v>
      </c>
      <c r="Y11" s="3">
        <v>43104</v>
      </c>
      <c r="Z11" t="s">
        <v>3998</v>
      </c>
      <c r="AA11">
        <v>2017</v>
      </c>
      <c r="AB11" s="3">
        <v>43100</v>
      </c>
    </row>
    <row r="12" spans="1:29" x14ac:dyDescent="0.25">
      <c r="A12" t="s">
        <v>169</v>
      </c>
      <c r="B12" t="s">
        <v>239</v>
      </c>
      <c r="C12" t="s">
        <v>370</v>
      </c>
      <c r="D12" t="s">
        <v>366</v>
      </c>
      <c r="E12" t="s">
        <v>371</v>
      </c>
      <c r="F12" t="s">
        <v>2334</v>
      </c>
      <c r="G12" s="2">
        <v>41275</v>
      </c>
      <c r="H12" t="s">
        <v>98</v>
      </c>
      <c r="I12" t="s">
        <v>2394</v>
      </c>
      <c r="J12">
        <v>500</v>
      </c>
      <c r="L12" t="s">
        <v>104</v>
      </c>
      <c r="M12" t="s">
        <v>2395</v>
      </c>
      <c r="N12">
        <v>1</v>
      </c>
      <c r="O12" t="s">
        <v>2396</v>
      </c>
      <c r="P12">
        <v>3</v>
      </c>
      <c r="Q12" t="s">
        <v>2397</v>
      </c>
      <c r="R12">
        <v>9</v>
      </c>
      <c r="S12" t="s">
        <v>167</v>
      </c>
      <c r="T12">
        <v>4480</v>
      </c>
      <c r="U12" t="s">
        <v>2398</v>
      </c>
      <c r="V12">
        <v>2730</v>
      </c>
      <c r="W12" t="s">
        <v>2403</v>
      </c>
      <c r="Y12" s="3">
        <v>43104</v>
      </c>
      <c r="Z12" t="s">
        <v>3998</v>
      </c>
      <c r="AA12">
        <v>2017</v>
      </c>
      <c r="AB12" s="3">
        <v>43100</v>
      </c>
    </row>
    <row r="13" spans="1:29" x14ac:dyDescent="0.25">
      <c r="A13" t="s">
        <v>173</v>
      </c>
      <c r="B13" t="s">
        <v>240</v>
      </c>
      <c r="C13" t="s">
        <v>372</v>
      </c>
      <c r="D13" t="s">
        <v>366</v>
      </c>
      <c r="E13" t="s">
        <v>373</v>
      </c>
      <c r="F13" t="s">
        <v>2335</v>
      </c>
      <c r="G13" s="2">
        <v>43024</v>
      </c>
      <c r="H13" t="s">
        <v>98</v>
      </c>
      <c r="I13" t="s">
        <v>2394</v>
      </c>
      <c r="J13">
        <v>500</v>
      </c>
      <c r="L13" t="s">
        <v>104</v>
      </c>
      <c r="M13" t="s">
        <v>2395</v>
      </c>
      <c r="N13">
        <v>1</v>
      </c>
      <c r="O13" t="s">
        <v>2396</v>
      </c>
      <c r="P13">
        <v>3</v>
      </c>
      <c r="Q13" t="s">
        <v>2397</v>
      </c>
      <c r="R13">
        <v>9</v>
      </c>
      <c r="S13" t="s">
        <v>167</v>
      </c>
      <c r="T13">
        <v>4480</v>
      </c>
      <c r="U13" t="s">
        <v>2398</v>
      </c>
      <c r="V13">
        <v>911</v>
      </c>
      <c r="W13" t="s">
        <v>2404</v>
      </c>
      <c r="Y13" s="3">
        <v>43104</v>
      </c>
      <c r="Z13" t="s">
        <v>3998</v>
      </c>
      <c r="AA13">
        <v>2017</v>
      </c>
      <c r="AB13" s="3">
        <v>43100</v>
      </c>
    </row>
    <row r="14" spans="1:29" x14ac:dyDescent="0.25">
      <c r="A14" t="s">
        <v>174</v>
      </c>
      <c r="B14" t="s">
        <v>241</v>
      </c>
      <c r="C14" t="s">
        <v>374</v>
      </c>
      <c r="D14" t="s">
        <v>366</v>
      </c>
      <c r="E14" t="s">
        <v>375</v>
      </c>
      <c r="F14" t="s">
        <v>2335</v>
      </c>
      <c r="G14" s="2">
        <v>41030</v>
      </c>
      <c r="H14" t="s">
        <v>98</v>
      </c>
      <c r="I14" t="s">
        <v>2394</v>
      </c>
      <c r="J14">
        <v>500</v>
      </c>
      <c r="L14" t="s">
        <v>104</v>
      </c>
      <c r="M14" t="s">
        <v>2395</v>
      </c>
      <c r="N14">
        <v>1</v>
      </c>
      <c r="O14" t="s">
        <v>2396</v>
      </c>
      <c r="P14">
        <v>3</v>
      </c>
      <c r="Q14" t="s">
        <v>2397</v>
      </c>
      <c r="R14">
        <v>9</v>
      </c>
      <c r="S14" t="s">
        <v>167</v>
      </c>
      <c r="T14">
        <v>4480</v>
      </c>
      <c r="U14" t="s">
        <v>2398</v>
      </c>
      <c r="V14">
        <v>0</v>
      </c>
      <c r="W14" t="s">
        <v>2405</v>
      </c>
      <c r="Y14" s="3">
        <v>43104</v>
      </c>
      <c r="Z14" t="s">
        <v>3998</v>
      </c>
      <c r="AA14">
        <v>2017</v>
      </c>
      <c r="AB14" s="3">
        <v>43100</v>
      </c>
    </row>
    <row r="15" spans="1:29" x14ac:dyDescent="0.25">
      <c r="A15" t="s">
        <v>175</v>
      </c>
      <c r="B15" t="s">
        <v>242</v>
      </c>
      <c r="C15" t="s">
        <v>376</v>
      </c>
      <c r="D15" t="s">
        <v>377</v>
      </c>
      <c r="E15" t="s">
        <v>378</v>
      </c>
      <c r="F15" t="s">
        <v>2335</v>
      </c>
      <c r="G15" s="2">
        <v>40559</v>
      </c>
      <c r="H15" t="s">
        <v>98</v>
      </c>
      <c r="I15" t="s">
        <v>2394</v>
      </c>
      <c r="J15">
        <v>500</v>
      </c>
      <c r="L15" t="s">
        <v>104</v>
      </c>
      <c r="M15" t="s">
        <v>2395</v>
      </c>
      <c r="N15">
        <v>1</v>
      </c>
      <c r="O15" t="s">
        <v>2396</v>
      </c>
      <c r="P15">
        <v>3</v>
      </c>
      <c r="Q15" t="s">
        <v>2397</v>
      </c>
      <c r="R15">
        <v>9</v>
      </c>
      <c r="S15" t="s">
        <v>167</v>
      </c>
      <c r="T15">
        <v>4480</v>
      </c>
      <c r="U15" t="s">
        <v>2398</v>
      </c>
      <c r="V15">
        <v>0</v>
      </c>
      <c r="W15" t="s">
        <v>2406</v>
      </c>
      <c r="Y15" s="3">
        <v>43104</v>
      </c>
      <c r="Z15" t="s">
        <v>3998</v>
      </c>
      <c r="AA15">
        <v>2017</v>
      </c>
      <c r="AB15" s="3">
        <v>43100</v>
      </c>
    </row>
    <row r="16" spans="1:29" x14ac:dyDescent="0.25">
      <c r="A16" t="s">
        <v>171</v>
      </c>
      <c r="B16" t="s">
        <v>237</v>
      </c>
      <c r="C16" t="s">
        <v>379</v>
      </c>
      <c r="D16" t="s">
        <v>380</v>
      </c>
      <c r="E16" t="s">
        <v>381</v>
      </c>
      <c r="F16" t="s">
        <v>2330</v>
      </c>
      <c r="G16" s="2">
        <v>36207</v>
      </c>
      <c r="H16" t="s">
        <v>98</v>
      </c>
      <c r="I16" t="s">
        <v>2394</v>
      </c>
      <c r="J16">
        <v>500</v>
      </c>
      <c r="L16" t="s">
        <v>104</v>
      </c>
      <c r="M16" t="s">
        <v>2395</v>
      </c>
      <c r="N16">
        <v>1</v>
      </c>
      <c r="O16" t="s">
        <v>2396</v>
      </c>
      <c r="P16">
        <v>3</v>
      </c>
      <c r="Q16" t="s">
        <v>2397</v>
      </c>
      <c r="R16">
        <v>9</v>
      </c>
      <c r="S16" t="s">
        <v>167</v>
      </c>
      <c r="T16">
        <v>4480</v>
      </c>
      <c r="U16" t="s">
        <v>2398</v>
      </c>
      <c r="V16">
        <v>2343</v>
      </c>
      <c r="W16" t="s">
        <v>2407</v>
      </c>
      <c r="Y16" s="3">
        <v>43104</v>
      </c>
      <c r="Z16" t="s">
        <v>3998</v>
      </c>
      <c r="AA16">
        <v>2017</v>
      </c>
      <c r="AB16" s="3">
        <v>43100</v>
      </c>
    </row>
    <row r="17" spans="1:28" x14ac:dyDescent="0.25">
      <c r="A17" t="s">
        <v>176</v>
      </c>
      <c r="B17" t="s">
        <v>243</v>
      </c>
      <c r="C17" t="s">
        <v>382</v>
      </c>
      <c r="D17" t="s">
        <v>383</v>
      </c>
      <c r="E17" t="s">
        <v>383</v>
      </c>
      <c r="F17" t="s">
        <v>2336</v>
      </c>
      <c r="G17" s="2">
        <v>42567</v>
      </c>
      <c r="H17" t="s">
        <v>98</v>
      </c>
      <c r="I17" t="s">
        <v>2394</v>
      </c>
      <c r="J17">
        <v>500</v>
      </c>
      <c r="L17" t="s">
        <v>104</v>
      </c>
      <c r="M17" t="s">
        <v>2395</v>
      </c>
      <c r="N17">
        <v>1</v>
      </c>
      <c r="O17" t="s">
        <v>2396</v>
      </c>
      <c r="P17">
        <v>3</v>
      </c>
      <c r="Q17" t="s">
        <v>2397</v>
      </c>
      <c r="R17">
        <v>9</v>
      </c>
      <c r="S17" t="s">
        <v>167</v>
      </c>
      <c r="T17">
        <v>4480</v>
      </c>
      <c r="U17" t="s">
        <v>2398</v>
      </c>
      <c r="V17">
        <v>2959</v>
      </c>
      <c r="W17" t="s">
        <v>2408</v>
      </c>
      <c r="Y17" s="3">
        <v>43104</v>
      </c>
      <c r="Z17" t="s">
        <v>3998</v>
      </c>
      <c r="AA17">
        <v>2017</v>
      </c>
      <c r="AB17" s="3">
        <v>43100</v>
      </c>
    </row>
    <row r="18" spans="1:28" x14ac:dyDescent="0.25">
      <c r="A18" t="s">
        <v>177</v>
      </c>
      <c r="B18" t="s">
        <v>244</v>
      </c>
      <c r="C18" t="s">
        <v>384</v>
      </c>
      <c r="D18" t="s">
        <v>385</v>
      </c>
      <c r="E18" t="s">
        <v>386</v>
      </c>
      <c r="F18" t="s">
        <v>2332</v>
      </c>
      <c r="G18" s="2">
        <v>39508</v>
      </c>
      <c r="H18" t="s">
        <v>98</v>
      </c>
      <c r="I18" t="s">
        <v>2394</v>
      </c>
      <c r="J18">
        <v>500</v>
      </c>
      <c r="L18" t="s">
        <v>104</v>
      </c>
      <c r="M18" t="s">
        <v>2395</v>
      </c>
      <c r="N18">
        <v>1</v>
      </c>
      <c r="O18" t="s">
        <v>2396</v>
      </c>
      <c r="P18">
        <v>3</v>
      </c>
      <c r="Q18" t="s">
        <v>2397</v>
      </c>
      <c r="R18">
        <v>9</v>
      </c>
      <c r="S18" t="s">
        <v>167</v>
      </c>
      <c r="T18">
        <v>4480</v>
      </c>
      <c r="U18" t="s">
        <v>2398</v>
      </c>
      <c r="V18">
        <v>2832</v>
      </c>
      <c r="W18" t="s">
        <v>2409</v>
      </c>
      <c r="Y18" s="3">
        <v>43104</v>
      </c>
      <c r="Z18" t="s">
        <v>3998</v>
      </c>
      <c r="AA18">
        <v>2017</v>
      </c>
      <c r="AB18" s="3">
        <v>43100</v>
      </c>
    </row>
    <row r="19" spans="1:28" x14ac:dyDescent="0.25">
      <c r="A19" t="s">
        <v>178</v>
      </c>
      <c r="B19" t="s">
        <v>245</v>
      </c>
      <c r="C19" t="s">
        <v>387</v>
      </c>
      <c r="D19" t="s">
        <v>388</v>
      </c>
      <c r="E19" t="s">
        <v>389</v>
      </c>
      <c r="F19" t="s">
        <v>2337</v>
      </c>
      <c r="G19" s="2">
        <v>42491</v>
      </c>
      <c r="H19" t="s">
        <v>98</v>
      </c>
      <c r="I19" t="s">
        <v>2394</v>
      </c>
      <c r="J19">
        <v>500</v>
      </c>
      <c r="L19" t="s">
        <v>104</v>
      </c>
      <c r="M19" t="s">
        <v>2395</v>
      </c>
      <c r="N19">
        <v>1</v>
      </c>
      <c r="O19" t="s">
        <v>2396</v>
      </c>
      <c r="P19">
        <v>3</v>
      </c>
      <c r="Q19" t="s">
        <v>2397</v>
      </c>
      <c r="R19">
        <v>9</v>
      </c>
      <c r="S19" t="s">
        <v>167</v>
      </c>
      <c r="T19">
        <v>4480</v>
      </c>
      <c r="U19" t="s">
        <v>2398</v>
      </c>
      <c r="V19">
        <v>2995</v>
      </c>
      <c r="W19" t="s">
        <v>2410</v>
      </c>
      <c r="Y19" s="3">
        <v>43104</v>
      </c>
      <c r="Z19" t="s">
        <v>3998</v>
      </c>
      <c r="AA19">
        <v>2017</v>
      </c>
      <c r="AB19" s="3">
        <v>43100</v>
      </c>
    </row>
    <row r="20" spans="1:28" x14ac:dyDescent="0.25">
      <c r="A20" t="s">
        <v>179</v>
      </c>
      <c r="B20" t="s">
        <v>246</v>
      </c>
      <c r="C20" t="s">
        <v>390</v>
      </c>
      <c r="D20" t="s">
        <v>391</v>
      </c>
      <c r="E20" t="s">
        <v>392</v>
      </c>
      <c r="F20" t="s">
        <v>2338</v>
      </c>
      <c r="G20" s="2">
        <v>41677</v>
      </c>
      <c r="H20" t="s">
        <v>98</v>
      </c>
      <c r="I20" t="s">
        <v>2394</v>
      </c>
      <c r="J20">
        <v>500</v>
      </c>
      <c r="L20" t="s">
        <v>104</v>
      </c>
      <c r="M20" t="s">
        <v>2395</v>
      </c>
      <c r="N20">
        <v>1</v>
      </c>
      <c r="O20" t="s">
        <v>2396</v>
      </c>
      <c r="P20">
        <v>3</v>
      </c>
      <c r="Q20" t="s">
        <v>2397</v>
      </c>
      <c r="R20">
        <v>9</v>
      </c>
      <c r="S20" t="s">
        <v>167</v>
      </c>
      <c r="T20">
        <v>4480</v>
      </c>
      <c r="U20" t="s">
        <v>2398</v>
      </c>
      <c r="V20">
        <v>2981</v>
      </c>
      <c r="W20" t="s">
        <v>2411</v>
      </c>
      <c r="Y20" s="3">
        <v>43104</v>
      </c>
      <c r="Z20" t="s">
        <v>3998</v>
      </c>
      <c r="AA20">
        <v>2017</v>
      </c>
      <c r="AB20" s="3">
        <v>43100</v>
      </c>
    </row>
    <row r="21" spans="1:28" x14ac:dyDescent="0.25">
      <c r="A21" t="s">
        <v>174</v>
      </c>
      <c r="B21" t="s">
        <v>241</v>
      </c>
      <c r="C21" t="s">
        <v>393</v>
      </c>
      <c r="D21" t="s">
        <v>391</v>
      </c>
      <c r="E21" t="s">
        <v>394</v>
      </c>
      <c r="F21" t="s">
        <v>2339</v>
      </c>
      <c r="G21" s="2">
        <v>42972</v>
      </c>
      <c r="H21" t="s">
        <v>98</v>
      </c>
      <c r="I21" t="s">
        <v>2394</v>
      </c>
      <c r="J21">
        <v>500</v>
      </c>
      <c r="L21" t="s">
        <v>104</v>
      </c>
      <c r="M21" t="s">
        <v>2395</v>
      </c>
      <c r="N21">
        <v>1</v>
      </c>
      <c r="O21" t="s">
        <v>2396</v>
      </c>
      <c r="P21">
        <v>3</v>
      </c>
      <c r="Q21" t="s">
        <v>2397</v>
      </c>
      <c r="R21">
        <v>9</v>
      </c>
      <c r="S21" t="s">
        <v>167</v>
      </c>
      <c r="T21">
        <v>4480</v>
      </c>
      <c r="U21" t="s">
        <v>2398</v>
      </c>
      <c r="V21">
        <v>2710</v>
      </c>
      <c r="W21" t="s">
        <v>2412</v>
      </c>
      <c r="Y21" s="3">
        <v>43104</v>
      </c>
      <c r="Z21" t="s">
        <v>3998</v>
      </c>
      <c r="AA21">
        <v>2017</v>
      </c>
      <c r="AB21" s="3">
        <v>43100</v>
      </c>
    </row>
    <row r="22" spans="1:28" x14ac:dyDescent="0.25">
      <c r="A22" t="s">
        <v>180</v>
      </c>
      <c r="B22" t="s">
        <v>247</v>
      </c>
      <c r="C22" t="s">
        <v>395</v>
      </c>
      <c r="D22" t="s">
        <v>396</v>
      </c>
      <c r="E22" t="s">
        <v>366</v>
      </c>
      <c r="F22" t="s">
        <v>2340</v>
      </c>
      <c r="G22" s="2">
        <v>41290</v>
      </c>
      <c r="H22" t="s">
        <v>98</v>
      </c>
      <c r="I22" t="s">
        <v>2394</v>
      </c>
      <c r="J22">
        <v>500</v>
      </c>
      <c r="L22" t="s">
        <v>104</v>
      </c>
      <c r="M22" t="s">
        <v>2395</v>
      </c>
      <c r="N22">
        <v>1</v>
      </c>
      <c r="O22" t="s">
        <v>2396</v>
      </c>
      <c r="P22">
        <v>3</v>
      </c>
      <c r="Q22" t="s">
        <v>2397</v>
      </c>
      <c r="R22">
        <v>9</v>
      </c>
      <c r="S22" t="s">
        <v>167</v>
      </c>
      <c r="T22">
        <v>4480</v>
      </c>
      <c r="U22" t="s">
        <v>2398</v>
      </c>
      <c r="V22">
        <v>2879</v>
      </c>
      <c r="W22" t="s">
        <v>2413</v>
      </c>
      <c r="Y22" s="3">
        <v>43104</v>
      </c>
      <c r="Z22" t="s">
        <v>3998</v>
      </c>
      <c r="AA22">
        <v>2017</v>
      </c>
      <c r="AB22" s="3">
        <v>43100</v>
      </c>
    </row>
    <row r="23" spans="1:28" x14ac:dyDescent="0.25">
      <c r="A23" t="s">
        <v>177</v>
      </c>
      <c r="B23" t="s">
        <v>248</v>
      </c>
      <c r="C23" t="s">
        <v>397</v>
      </c>
      <c r="D23" t="s">
        <v>398</v>
      </c>
      <c r="E23" t="s">
        <v>399</v>
      </c>
      <c r="F23" t="s">
        <v>2341</v>
      </c>
      <c r="G23" s="2">
        <v>41928</v>
      </c>
      <c r="H23" t="s">
        <v>98</v>
      </c>
      <c r="I23" t="s">
        <v>2394</v>
      </c>
      <c r="J23">
        <v>500</v>
      </c>
      <c r="L23" t="s">
        <v>104</v>
      </c>
      <c r="M23" t="s">
        <v>2395</v>
      </c>
      <c r="N23">
        <v>1</v>
      </c>
      <c r="O23" t="s">
        <v>2396</v>
      </c>
      <c r="P23">
        <v>3</v>
      </c>
      <c r="Q23" t="s">
        <v>2397</v>
      </c>
      <c r="R23">
        <v>9</v>
      </c>
      <c r="S23" t="s">
        <v>167</v>
      </c>
      <c r="T23">
        <v>4480</v>
      </c>
      <c r="U23" t="s">
        <v>2398</v>
      </c>
      <c r="V23">
        <v>2146</v>
      </c>
      <c r="W23" t="s">
        <v>2414</v>
      </c>
      <c r="Y23" s="3">
        <v>43104</v>
      </c>
      <c r="Z23" t="s">
        <v>3998</v>
      </c>
      <c r="AA23">
        <v>2017</v>
      </c>
      <c r="AB23" s="3">
        <v>43100</v>
      </c>
    </row>
    <row r="24" spans="1:28" x14ac:dyDescent="0.25">
      <c r="A24" t="s">
        <v>174</v>
      </c>
      <c r="B24" t="s">
        <v>241</v>
      </c>
      <c r="C24" t="s">
        <v>400</v>
      </c>
      <c r="D24" t="s">
        <v>398</v>
      </c>
      <c r="E24" t="s">
        <v>401</v>
      </c>
      <c r="F24" t="s">
        <v>2342</v>
      </c>
      <c r="G24" s="2">
        <v>42856</v>
      </c>
      <c r="H24" t="s">
        <v>98</v>
      </c>
      <c r="I24" t="s">
        <v>2394</v>
      </c>
      <c r="J24">
        <v>500</v>
      </c>
      <c r="L24" t="s">
        <v>104</v>
      </c>
      <c r="M24" t="s">
        <v>2395</v>
      </c>
      <c r="N24">
        <v>1</v>
      </c>
      <c r="O24" t="s">
        <v>2396</v>
      </c>
      <c r="P24">
        <v>3</v>
      </c>
      <c r="Q24" t="s">
        <v>2397</v>
      </c>
      <c r="R24">
        <v>9</v>
      </c>
      <c r="S24" t="s">
        <v>167</v>
      </c>
      <c r="T24">
        <v>4480</v>
      </c>
      <c r="U24" t="s">
        <v>2398</v>
      </c>
      <c r="V24">
        <v>2065</v>
      </c>
      <c r="W24" t="s">
        <v>2415</v>
      </c>
      <c r="Y24" s="3">
        <v>43104</v>
      </c>
      <c r="Z24" t="s">
        <v>3998</v>
      </c>
      <c r="AA24">
        <v>2017</v>
      </c>
      <c r="AB24" s="3">
        <v>43100</v>
      </c>
    </row>
    <row r="25" spans="1:28" x14ac:dyDescent="0.25">
      <c r="A25" t="s">
        <v>181</v>
      </c>
      <c r="B25" t="s">
        <v>243</v>
      </c>
      <c r="C25" t="s">
        <v>402</v>
      </c>
      <c r="D25" t="s">
        <v>403</v>
      </c>
      <c r="E25" t="s">
        <v>404</v>
      </c>
      <c r="F25" t="s">
        <v>2343</v>
      </c>
      <c r="G25" s="2">
        <v>42583</v>
      </c>
      <c r="H25" t="s">
        <v>98</v>
      </c>
      <c r="I25" t="s">
        <v>2394</v>
      </c>
      <c r="J25">
        <v>500</v>
      </c>
      <c r="L25" t="s">
        <v>104</v>
      </c>
      <c r="M25" t="s">
        <v>2395</v>
      </c>
      <c r="N25">
        <v>1</v>
      </c>
      <c r="O25" t="s">
        <v>2396</v>
      </c>
      <c r="P25">
        <v>3</v>
      </c>
      <c r="Q25" t="s">
        <v>2397</v>
      </c>
      <c r="R25">
        <v>9</v>
      </c>
      <c r="S25" t="s">
        <v>167</v>
      </c>
      <c r="T25">
        <v>4480</v>
      </c>
      <c r="U25" t="s">
        <v>2398</v>
      </c>
      <c r="V25">
        <v>2031</v>
      </c>
      <c r="W25" t="s">
        <v>2416</v>
      </c>
      <c r="Y25" s="3">
        <v>43104</v>
      </c>
      <c r="Z25" t="s">
        <v>3998</v>
      </c>
      <c r="AA25">
        <v>2017</v>
      </c>
      <c r="AB25" s="3">
        <v>43100</v>
      </c>
    </row>
    <row r="26" spans="1:28" x14ac:dyDescent="0.25">
      <c r="A26" t="s">
        <v>169</v>
      </c>
      <c r="B26" t="s">
        <v>249</v>
      </c>
      <c r="C26" t="s">
        <v>405</v>
      </c>
      <c r="D26" t="s">
        <v>403</v>
      </c>
      <c r="E26" t="s">
        <v>406</v>
      </c>
      <c r="F26" t="s">
        <v>2344</v>
      </c>
      <c r="G26" s="2">
        <v>40732</v>
      </c>
      <c r="H26" t="s">
        <v>98</v>
      </c>
      <c r="I26" t="s">
        <v>2394</v>
      </c>
      <c r="J26">
        <v>500</v>
      </c>
      <c r="L26" t="s">
        <v>104</v>
      </c>
      <c r="M26" t="s">
        <v>2395</v>
      </c>
      <c r="N26">
        <v>1</v>
      </c>
      <c r="O26" t="s">
        <v>2396</v>
      </c>
      <c r="P26">
        <v>3</v>
      </c>
      <c r="Q26" t="s">
        <v>2397</v>
      </c>
      <c r="R26">
        <v>9</v>
      </c>
      <c r="S26" t="s">
        <v>167</v>
      </c>
      <c r="T26">
        <v>4480</v>
      </c>
      <c r="U26" t="s">
        <v>2398</v>
      </c>
      <c r="V26">
        <v>2311</v>
      </c>
      <c r="W26" t="s">
        <v>2417</v>
      </c>
      <c r="Y26" s="3">
        <v>43104</v>
      </c>
      <c r="Z26" t="s">
        <v>3998</v>
      </c>
      <c r="AA26">
        <v>2017</v>
      </c>
      <c r="AB26" s="3">
        <v>43100</v>
      </c>
    </row>
    <row r="27" spans="1:28" x14ac:dyDescent="0.25">
      <c r="A27" t="s">
        <v>182</v>
      </c>
      <c r="B27" t="s">
        <v>250</v>
      </c>
      <c r="C27" t="s">
        <v>407</v>
      </c>
      <c r="D27" t="s">
        <v>403</v>
      </c>
      <c r="E27" t="s">
        <v>408</v>
      </c>
      <c r="F27" t="s">
        <v>2341</v>
      </c>
      <c r="G27" s="2">
        <v>42690</v>
      </c>
      <c r="H27" t="s">
        <v>98</v>
      </c>
      <c r="I27" t="s">
        <v>2394</v>
      </c>
      <c r="J27">
        <v>500</v>
      </c>
      <c r="L27" t="s">
        <v>104</v>
      </c>
      <c r="M27" t="s">
        <v>2395</v>
      </c>
      <c r="N27">
        <v>1</v>
      </c>
      <c r="O27" t="s">
        <v>2396</v>
      </c>
      <c r="P27">
        <v>3</v>
      </c>
      <c r="Q27" t="s">
        <v>2397</v>
      </c>
      <c r="R27">
        <v>9</v>
      </c>
      <c r="S27" t="s">
        <v>167</v>
      </c>
      <c r="T27">
        <v>4480</v>
      </c>
      <c r="U27" t="s">
        <v>2398</v>
      </c>
      <c r="V27">
        <v>2323</v>
      </c>
      <c r="W27" t="s">
        <v>2418</v>
      </c>
      <c r="Y27" s="3">
        <v>43104</v>
      </c>
      <c r="Z27" t="s">
        <v>3998</v>
      </c>
      <c r="AA27">
        <v>2017</v>
      </c>
      <c r="AB27" s="3">
        <v>43100</v>
      </c>
    </row>
    <row r="28" spans="1:28" x14ac:dyDescent="0.25">
      <c r="A28" t="s">
        <v>178</v>
      </c>
      <c r="B28" t="s">
        <v>251</v>
      </c>
      <c r="C28" t="s">
        <v>409</v>
      </c>
      <c r="D28" t="s">
        <v>410</v>
      </c>
      <c r="E28" t="s">
        <v>386</v>
      </c>
      <c r="F28" t="s">
        <v>2335</v>
      </c>
      <c r="G28" s="2">
        <v>39859</v>
      </c>
      <c r="H28" t="s">
        <v>98</v>
      </c>
      <c r="I28" t="s">
        <v>2394</v>
      </c>
      <c r="J28">
        <v>500</v>
      </c>
      <c r="L28" t="s">
        <v>104</v>
      </c>
      <c r="M28" t="s">
        <v>2395</v>
      </c>
      <c r="N28">
        <v>1</v>
      </c>
      <c r="O28" t="s">
        <v>2396</v>
      </c>
      <c r="P28">
        <v>3</v>
      </c>
      <c r="Q28" t="s">
        <v>2397</v>
      </c>
      <c r="R28">
        <v>9</v>
      </c>
      <c r="S28" t="s">
        <v>167</v>
      </c>
      <c r="T28">
        <v>4480</v>
      </c>
      <c r="U28" t="s">
        <v>2398</v>
      </c>
      <c r="V28">
        <v>2163</v>
      </c>
      <c r="W28" t="s">
        <v>2419</v>
      </c>
      <c r="Y28" s="3">
        <v>43104</v>
      </c>
      <c r="Z28" t="s">
        <v>3998</v>
      </c>
      <c r="AA28">
        <v>2017</v>
      </c>
      <c r="AB28" s="3">
        <v>43100</v>
      </c>
    </row>
    <row r="29" spans="1:28" x14ac:dyDescent="0.25">
      <c r="A29" t="s">
        <v>171</v>
      </c>
      <c r="B29" t="s">
        <v>237</v>
      </c>
      <c r="C29" t="s">
        <v>411</v>
      </c>
      <c r="D29" t="s">
        <v>412</v>
      </c>
      <c r="E29" t="s">
        <v>401</v>
      </c>
      <c r="F29" t="s">
        <v>2331</v>
      </c>
      <c r="G29" s="2">
        <v>41928</v>
      </c>
      <c r="H29" t="s">
        <v>98</v>
      </c>
      <c r="I29" t="s">
        <v>2394</v>
      </c>
      <c r="J29">
        <v>500</v>
      </c>
      <c r="L29" t="s">
        <v>104</v>
      </c>
      <c r="M29" t="s">
        <v>2395</v>
      </c>
      <c r="N29">
        <v>1</v>
      </c>
      <c r="O29" t="s">
        <v>2396</v>
      </c>
      <c r="P29">
        <v>3</v>
      </c>
      <c r="Q29" t="s">
        <v>2397</v>
      </c>
      <c r="R29">
        <v>9</v>
      </c>
      <c r="S29" t="s">
        <v>167</v>
      </c>
      <c r="T29">
        <v>4480</v>
      </c>
      <c r="U29" t="s">
        <v>2398</v>
      </c>
      <c r="V29">
        <v>2098</v>
      </c>
      <c r="W29" t="s">
        <v>2420</v>
      </c>
      <c r="Y29" s="3">
        <v>43104</v>
      </c>
      <c r="Z29" t="s">
        <v>3998</v>
      </c>
      <c r="AA29">
        <v>2017</v>
      </c>
      <c r="AB29" s="3">
        <v>43100</v>
      </c>
    </row>
    <row r="30" spans="1:28" x14ac:dyDescent="0.25">
      <c r="A30" t="s">
        <v>169</v>
      </c>
      <c r="B30" t="s">
        <v>239</v>
      </c>
      <c r="C30" t="s">
        <v>413</v>
      </c>
      <c r="D30" t="s">
        <v>412</v>
      </c>
      <c r="E30" t="s">
        <v>414</v>
      </c>
      <c r="F30" t="s">
        <v>2345</v>
      </c>
      <c r="G30" s="2">
        <v>42682</v>
      </c>
      <c r="H30" t="s">
        <v>98</v>
      </c>
      <c r="I30" t="s">
        <v>2394</v>
      </c>
      <c r="J30">
        <v>500</v>
      </c>
      <c r="L30" t="s">
        <v>104</v>
      </c>
      <c r="M30" t="s">
        <v>2395</v>
      </c>
      <c r="N30">
        <v>1</v>
      </c>
      <c r="O30" t="s">
        <v>2396</v>
      </c>
      <c r="P30">
        <v>3</v>
      </c>
      <c r="Q30" t="s">
        <v>2397</v>
      </c>
      <c r="R30">
        <v>9</v>
      </c>
      <c r="S30" t="s">
        <v>167</v>
      </c>
      <c r="T30">
        <v>4480</v>
      </c>
      <c r="U30" t="s">
        <v>2398</v>
      </c>
      <c r="V30">
        <v>2915</v>
      </c>
      <c r="W30" t="s">
        <v>2421</v>
      </c>
      <c r="Y30" s="3">
        <v>43104</v>
      </c>
      <c r="Z30" t="s">
        <v>3998</v>
      </c>
      <c r="AA30">
        <v>2017</v>
      </c>
      <c r="AB30" s="3">
        <v>43100</v>
      </c>
    </row>
    <row r="31" spans="1:28" x14ac:dyDescent="0.25">
      <c r="A31" t="s">
        <v>179</v>
      </c>
      <c r="B31" t="s">
        <v>237</v>
      </c>
      <c r="C31" t="s">
        <v>415</v>
      </c>
      <c r="D31" t="s">
        <v>412</v>
      </c>
      <c r="E31" t="s">
        <v>414</v>
      </c>
      <c r="F31" t="s">
        <v>2345</v>
      </c>
      <c r="G31" s="2">
        <v>42705</v>
      </c>
      <c r="H31" t="s">
        <v>98</v>
      </c>
      <c r="I31" t="s">
        <v>2394</v>
      </c>
      <c r="J31">
        <v>500</v>
      </c>
      <c r="L31" t="s">
        <v>104</v>
      </c>
      <c r="M31" t="s">
        <v>2395</v>
      </c>
      <c r="N31">
        <v>1</v>
      </c>
      <c r="O31" t="s">
        <v>2396</v>
      </c>
      <c r="P31">
        <v>3</v>
      </c>
      <c r="Q31" t="s">
        <v>2397</v>
      </c>
      <c r="R31">
        <v>9</v>
      </c>
      <c r="S31" t="s">
        <v>167</v>
      </c>
      <c r="T31">
        <v>4480</v>
      </c>
      <c r="U31" t="s">
        <v>2398</v>
      </c>
      <c r="V31">
        <v>2171</v>
      </c>
      <c r="W31" t="s">
        <v>2422</v>
      </c>
      <c r="Y31" s="3">
        <v>43104</v>
      </c>
      <c r="Z31" t="s">
        <v>3998</v>
      </c>
      <c r="AA31">
        <v>2017</v>
      </c>
      <c r="AB31" s="3">
        <v>43100</v>
      </c>
    </row>
    <row r="32" spans="1:28" x14ac:dyDescent="0.25">
      <c r="A32" t="s">
        <v>176</v>
      </c>
      <c r="B32" t="s">
        <v>243</v>
      </c>
      <c r="C32" t="s">
        <v>416</v>
      </c>
      <c r="D32" t="s">
        <v>417</v>
      </c>
      <c r="E32" t="s">
        <v>398</v>
      </c>
      <c r="F32" t="s">
        <v>2335</v>
      </c>
      <c r="G32" s="2">
        <v>43055</v>
      </c>
      <c r="H32" t="s">
        <v>98</v>
      </c>
      <c r="I32" t="s">
        <v>2394</v>
      </c>
      <c r="J32">
        <v>500</v>
      </c>
      <c r="L32" t="s">
        <v>104</v>
      </c>
      <c r="M32" t="s">
        <v>2395</v>
      </c>
      <c r="N32">
        <v>1</v>
      </c>
      <c r="O32" t="s">
        <v>2396</v>
      </c>
      <c r="P32">
        <v>3</v>
      </c>
      <c r="Q32" t="s">
        <v>2397</v>
      </c>
      <c r="R32">
        <v>9</v>
      </c>
      <c r="S32" t="s">
        <v>167</v>
      </c>
      <c r="T32">
        <v>4480</v>
      </c>
      <c r="U32" t="s">
        <v>2398</v>
      </c>
      <c r="V32">
        <v>2653</v>
      </c>
      <c r="W32" t="s">
        <v>2423</v>
      </c>
      <c r="Y32" s="3">
        <v>43104</v>
      </c>
      <c r="Z32" t="s">
        <v>3998</v>
      </c>
      <c r="AA32">
        <v>2017</v>
      </c>
      <c r="AB32" s="3">
        <v>43100</v>
      </c>
    </row>
    <row r="33" spans="1:28" x14ac:dyDescent="0.25">
      <c r="A33" t="s">
        <v>183</v>
      </c>
      <c r="B33" t="s">
        <v>237</v>
      </c>
      <c r="C33" t="s">
        <v>418</v>
      </c>
      <c r="D33" t="s">
        <v>419</v>
      </c>
      <c r="E33" t="s">
        <v>420</v>
      </c>
      <c r="F33" t="s">
        <v>2331</v>
      </c>
      <c r="G33" s="2">
        <v>41290</v>
      </c>
      <c r="H33" t="s">
        <v>98</v>
      </c>
      <c r="I33" t="s">
        <v>2394</v>
      </c>
      <c r="J33">
        <v>500</v>
      </c>
      <c r="L33" t="s">
        <v>104</v>
      </c>
      <c r="M33" t="s">
        <v>2395</v>
      </c>
      <c r="N33">
        <v>1</v>
      </c>
      <c r="O33" t="s">
        <v>2396</v>
      </c>
      <c r="P33">
        <v>3</v>
      </c>
      <c r="Q33" t="s">
        <v>2397</v>
      </c>
      <c r="R33">
        <v>9</v>
      </c>
      <c r="S33" t="s">
        <v>167</v>
      </c>
      <c r="T33">
        <v>4480</v>
      </c>
      <c r="U33" t="s">
        <v>2398</v>
      </c>
      <c r="V33">
        <v>2362</v>
      </c>
      <c r="W33" t="s">
        <v>2424</v>
      </c>
      <c r="Y33" s="3">
        <v>43104</v>
      </c>
      <c r="Z33" t="s">
        <v>3998</v>
      </c>
      <c r="AA33">
        <v>2017</v>
      </c>
      <c r="AB33" s="3">
        <v>43100</v>
      </c>
    </row>
    <row r="34" spans="1:28" x14ac:dyDescent="0.25">
      <c r="A34" t="s">
        <v>169</v>
      </c>
      <c r="B34" t="s">
        <v>239</v>
      </c>
      <c r="C34" t="s">
        <v>421</v>
      </c>
      <c r="D34" t="s">
        <v>422</v>
      </c>
      <c r="E34" t="s">
        <v>423</v>
      </c>
      <c r="F34" t="s">
        <v>2332</v>
      </c>
      <c r="G34" s="2">
        <v>42690</v>
      </c>
      <c r="H34" t="s">
        <v>98</v>
      </c>
      <c r="I34" t="s">
        <v>2394</v>
      </c>
      <c r="J34">
        <v>500</v>
      </c>
      <c r="L34" t="s">
        <v>104</v>
      </c>
      <c r="M34" t="s">
        <v>2395</v>
      </c>
      <c r="N34">
        <v>1</v>
      </c>
      <c r="O34" t="s">
        <v>2396</v>
      </c>
      <c r="P34">
        <v>3</v>
      </c>
      <c r="Q34" t="s">
        <v>2397</v>
      </c>
      <c r="R34">
        <v>9</v>
      </c>
      <c r="S34" t="s">
        <v>167</v>
      </c>
      <c r="T34">
        <v>4480</v>
      </c>
      <c r="U34" t="s">
        <v>2398</v>
      </c>
      <c r="V34">
        <v>2184</v>
      </c>
      <c r="W34" t="s">
        <v>2425</v>
      </c>
      <c r="Y34" s="3">
        <v>43104</v>
      </c>
      <c r="Z34" t="s">
        <v>3998</v>
      </c>
      <c r="AA34">
        <v>2017</v>
      </c>
      <c r="AB34" s="3">
        <v>43100</v>
      </c>
    </row>
    <row r="35" spans="1:28" x14ac:dyDescent="0.25">
      <c r="A35" t="s">
        <v>179</v>
      </c>
      <c r="B35" t="s">
        <v>237</v>
      </c>
      <c r="C35" t="s">
        <v>424</v>
      </c>
      <c r="D35" t="s">
        <v>422</v>
      </c>
      <c r="E35" t="s">
        <v>425</v>
      </c>
      <c r="F35" t="s">
        <v>2330</v>
      </c>
      <c r="G35" s="2">
        <v>42678</v>
      </c>
      <c r="H35" t="s">
        <v>98</v>
      </c>
      <c r="I35" t="s">
        <v>2394</v>
      </c>
      <c r="J35">
        <v>500</v>
      </c>
      <c r="L35" t="s">
        <v>104</v>
      </c>
      <c r="M35" t="s">
        <v>2395</v>
      </c>
      <c r="N35">
        <v>1</v>
      </c>
      <c r="O35" t="s">
        <v>2396</v>
      </c>
      <c r="P35">
        <v>3</v>
      </c>
      <c r="Q35" t="s">
        <v>2397</v>
      </c>
      <c r="R35">
        <v>9</v>
      </c>
      <c r="S35" t="s">
        <v>167</v>
      </c>
      <c r="T35">
        <v>4480</v>
      </c>
      <c r="U35" t="s">
        <v>2398</v>
      </c>
      <c r="V35">
        <v>2116</v>
      </c>
      <c r="W35" t="s">
        <v>2426</v>
      </c>
      <c r="Y35" s="3">
        <v>43104</v>
      </c>
      <c r="Z35" t="s">
        <v>3998</v>
      </c>
      <c r="AA35">
        <v>2017</v>
      </c>
      <c r="AB35" s="3">
        <v>43100</v>
      </c>
    </row>
    <row r="36" spans="1:28" x14ac:dyDescent="0.25">
      <c r="A36" t="s">
        <v>172</v>
      </c>
      <c r="B36" t="s">
        <v>238</v>
      </c>
      <c r="C36" t="s">
        <v>426</v>
      </c>
      <c r="D36" t="s">
        <v>427</v>
      </c>
      <c r="E36" t="s">
        <v>428</v>
      </c>
      <c r="F36" t="s">
        <v>2346</v>
      </c>
      <c r="G36" s="2">
        <v>42795</v>
      </c>
      <c r="H36" t="s">
        <v>98</v>
      </c>
      <c r="I36" t="s">
        <v>2394</v>
      </c>
      <c r="J36">
        <v>500</v>
      </c>
      <c r="L36" t="s">
        <v>104</v>
      </c>
      <c r="M36" t="s">
        <v>2395</v>
      </c>
      <c r="N36">
        <v>1</v>
      </c>
      <c r="O36" t="s">
        <v>2396</v>
      </c>
      <c r="P36">
        <v>3</v>
      </c>
      <c r="Q36" t="s">
        <v>2397</v>
      </c>
      <c r="R36">
        <v>9</v>
      </c>
      <c r="S36" t="s">
        <v>167</v>
      </c>
      <c r="T36">
        <v>4480</v>
      </c>
      <c r="U36" t="s">
        <v>2398</v>
      </c>
      <c r="V36">
        <v>5457</v>
      </c>
      <c r="W36" t="s">
        <v>2427</v>
      </c>
      <c r="Y36" s="3">
        <v>43104</v>
      </c>
      <c r="Z36" t="s">
        <v>3998</v>
      </c>
      <c r="AA36">
        <v>2017</v>
      </c>
      <c r="AB36" s="3">
        <v>43100</v>
      </c>
    </row>
    <row r="37" spans="1:28" x14ac:dyDescent="0.25">
      <c r="A37" t="s">
        <v>180</v>
      </c>
      <c r="B37" t="s">
        <v>247</v>
      </c>
      <c r="C37" t="s">
        <v>429</v>
      </c>
      <c r="D37" t="s">
        <v>430</v>
      </c>
      <c r="E37" t="s">
        <v>431</v>
      </c>
      <c r="F37" t="s">
        <v>2343</v>
      </c>
      <c r="G37" s="2">
        <v>43009</v>
      </c>
      <c r="H37" t="s">
        <v>98</v>
      </c>
      <c r="I37" t="s">
        <v>2394</v>
      </c>
      <c r="J37">
        <v>500</v>
      </c>
      <c r="L37" t="s">
        <v>104</v>
      </c>
      <c r="M37" t="s">
        <v>2395</v>
      </c>
      <c r="N37">
        <v>1</v>
      </c>
      <c r="O37" t="s">
        <v>2396</v>
      </c>
      <c r="P37">
        <v>3</v>
      </c>
      <c r="Q37" t="s">
        <v>2397</v>
      </c>
      <c r="R37">
        <v>9</v>
      </c>
      <c r="S37" t="s">
        <v>167</v>
      </c>
      <c r="T37">
        <v>4480</v>
      </c>
      <c r="U37" t="s">
        <v>2398</v>
      </c>
      <c r="V37">
        <v>0</v>
      </c>
      <c r="W37" t="s">
        <v>2428</v>
      </c>
      <c r="Y37" s="3">
        <v>43104</v>
      </c>
      <c r="Z37" t="s">
        <v>3998</v>
      </c>
      <c r="AA37">
        <v>2017</v>
      </c>
      <c r="AB37" s="3">
        <v>43100</v>
      </c>
    </row>
    <row r="38" spans="1:28" x14ac:dyDescent="0.25">
      <c r="A38" t="s">
        <v>170</v>
      </c>
      <c r="B38" t="s">
        <v>236</v>
      </c>
      <c r="C38" t="s">
        <v>432</v>
      </c>
      <c r="D38" t="s">
        <v>433</v>
      </c>
      <c r="E38" t="s">
        <v>434</v>
      </c>
      <c r="F38" t="s">
        <v>2347</v>
      </c>
      <c r="G38" s="2">
        <v>40391</v>
      </c>
      <c r="H38" t="s">
        <v>98</v>
      </c>
      <c r="I38" t="s">
        <v>2394</v>
      </c>
      <c r="J38">
        <v>500</v>
      </c>
      <c r="L38" t="s">
        <v>104</v>
      </c>
      <c r="M38" t="s">
        <v>2395</v>
      </c>
      <c r="N38">
        <v>1</v>
      </c>
      <c r="O38" t="s">
        <v>2396</v>
      </c>
      <c r="P38">
        <v>3</v>
      </c>
      <c r="Q38" t="s">
        <v>2397</v>
      </c>
      <c r="R38">
        <v>9</v>
      </c>
      <c r="S38" t="s">
        <v>167</v>
      </c>
      <c r="T38">
        <v>4480</v>
      </c>
      <c r="U38" t="s">
        <v>2398</v>
      </c>
      <c r="V38">
        <v>2072</v>
      </c>
      <c r="W38" t="s">
        <v>2429</v>
      </c>
      <c r="Y38" s="3">
        <v>43104</v>
      </c>
      <c r="Z38" t="s">
        <v>3998</v>
      </c>
      <c r="AA38">
        <v>2017</v>
      </c>
      <c r="AB38" s="3">
        <v>43100</v>
      </c>
    </row>
    <row r="39" spans="1:28" x14ac:dyDescent="0.25">
      <c r="A39" t="s">
        <v>171</v>
      </c>
      <c r="B39" t="s">
        <v>237</v>
      </c>
      <c r="C39" t="s">
        <v>435</v>
      </c>
      <c r="D39" t="s">
        <v>436</v>
      </c>
      <c r="E39" t="s">
        <v>437</v>
      </c>
      <c r="F39" t="s">
        <v>2341</v>
      </c>
      <c r="G39" s="2">
        <v>42963</v>
      </c>
      <c r="H39" t="s">
        <v>98</v>
      </c>
      <c r="I39" t="s">
        <v>2394</v>
      </c>
      <c r="J39">
        <v>500</v>
      </c>
      <c r="L39" t="s">
        <v>104</v>
      </c>
      <c r="M39" t="s">
        <v>2395</v>
      </c>
      <c r="N39">
        <v>1</v>
      </c>
      <c r="O39" t="s">
        <v>2396</v>
      </c>
      <c r="P39">
        <v>3</v>
      </c>
      <c r="Q39" t="s">
        <v>2397</v>
      </c>
      <c r="R39">
        <v>9</v>
      </c>
      <c r="S39" t="s">
        <v>167</v>
      </c>
      <c r="T39">
        <v>4480</v>
      </c>
      <c r="U39" t="s">
        <v>2398</v>
      </c>
      <c r="V39">
        <v>3001</v>
      </c>
      <c r="W39" t="s">
        <v>2430</v>
      </c>
      <c r="Y39" s="3">
        <v>43104</v>
      </c>
      <c r="Z39" t="s">
        <v>3998</v>
      </c>
      <c r="AA39">
        <v>2017</v>
      </c>
      <c r="AB39" s="3">
        <v>43100</v>
      </c>
    </row>
    <row r="40" spans="1:28" x14ac:dyDescent="0.25">
      <c r="A40" t="s">
        <v>172</v>
      </c>
      <c r="B40" t="s">
        <v>238</v>
      </c>
      <c r="C40" t="s">
        <v>438</v>
      </c>
      <c r="D40" t="s">
        <v>436</v>
      </c>
      <c r="E40" t="s">
        <v>439</v>
      </c>
      <c r="F40" t="s">
        <v>2332</v>
      </c>
      <c r="G40" s="2">
        <v>41022</v>
      </c>
      <c r="H40" t="s">
        <v>98</v>
      </c>
      <c r="I40" t="s">
        <v>2394</v>
      </c>
      <c r="J40">
        <v>500</v>
      </c>
      <c r="L40" t="s">
        <v>104</v>
      </c>
      <c r="M40" t="s">
        <v>2395</v>
      </c>
      <c r="N40">
        <v>1</v>
      </c>
      <c r="O40" t="s">
        <v>2396</v>
      </c>
      <c r="P40">
        <v>3</v>
      </c>
      <c r="Q40" t="s">
        <v>2397</v>
      </c>
      <c r="R40">
        <v>9</v>
      </c>
      <c r="S40" t="s">
        <v>167</v>
      </c>
      <c r="T40">
        <v>4480</v>
      </c>
      <c r="U40" t="s">
        <v>2398</v>
      </c>
      <c r="V40">
        <v>2145</v>
      </c>
      <c r="W40" t="s">
        <v>2431</v>
      </c>
      <c r="Y40" s="3">
        <v>43104</v>
      </c>
      <c r="Z40" t="s">
        <v>3998</v>
      </c>
      <c r="AA40">
        <v>2017</v>
      </c>
      <c r="AB40" s="3">
        <v>43100</v>
      </c>
    </row>
    <row r="41" spans="1:28" x14ac:dyDescent="0.25">
      <c r="A41" t="s">
        <v>173</v>
      </c>
      <c r="B41" t="s">
        <v>252</v>
      </c>
      <c r="C41" t="s">
        <v>440</v>
      </c>
      <c r="D41" t="s">
        <v>441</v>
      </c>
      <c r="E41" t="s">
        <v>401</v>
      </c>
      <c r="F41" t="s">
        <v>2340</v>
      </c>
      <c r="G41" s="2">
        <v>42902</v>
      </c>
      <c r="H41" t="s">
        <v>98</v>
      </c>
      <c r="I41" t="s">
        <v>2394</v>
      </c>
      <c r="J41">
        <v>500</v>
      </c>
      <c r="L41" t="s">
        <v>104</v>
      </c>
      <c r="M41" t="s">
        <v>2395</v>
      </c>
      <c r="N41">
        <v>1</v>
      </c>
      <c r="O41" t="s">
        <v>2396</v>
      </c>
      <c r="P41">
        <v>3</v>
      </c>
      <c r="Q41" t="s">
        <v>2397</v>
      </c>
      <c r="R41">
        <v>9</v>
      </c>
      <c r="S41" t="s">
        <v>167</v>
      </c>
      <c r="T41">
        <v>4480</v>
      </c>
      <c r="U41" t="s">
        <v>2398</v>
      </c>
      <c r="V41">
        <v>0</v>
      </c>
      <c r="W41" t="s">
        <v>2432</v>
      </c>
      <c r="Y41" s="3">
        <v>43104</v>
      </c>
      <c r="Z41" t="s">
        <v>3998</v>
      </c>
      <c r="AA41">
        <v>2017</v>
      </c>
      <c r="AB41" s="3">
        <v>43100</v>
      </c>
    </row>
    <row r="42" spans="1:28" x14ac:dyDescent="0.25">
      <c r="A42" t="s">
        <v>172</v>
      </c>
      <c r="B42" t="s">
        <v>253</v>
      </c>
      <c r="C42" t="s">
        <v>442</v>
      </c>
      <c r="D42" t="s">
        <v>443</v>
      </c>
      <c r="E42" t="s">
        <v>444</v>
      </c>
      <c r="F42" t="s">
        <v>2331</v>
      </c>
      <c r="G42" s="2">
        <v>42963</v>
      </c>
      <c r="H42" t="s">
        <v>98</v>
      </c>
      <c r="I42" t="s">
        <v>2394</v>
      </c>
      <c r="J42">
        <v>500</v>
      </c>
      <c r="L42" t="s">
        <v>104</v>
      </c>
      <c r="M42" t="s">
        <v>2395</v>
      </c>
      <c r="N42">
        <v>1</v>
      </c>
      <c r="O42" t="s">
        <v>2396</v>
      </c>
      <c r="P42">
        <v>3</v>
      </c>
      <c r="Q42" t="s">
        <v>2397</v>
      </c>
      <c r="R42">
        <v>9</v>
      </c>
      <c r="S42" t="s">
        <v>167</v>
      </c>
      <c r="T42">
        <v>4480</v>
      </c>
      <c r="U42" t="s">
        <v>2398</v>
      </c>
      <c r="V42">
        <v>2713</v>
      </c>
      <c r="W42" t="s">
        <v>2433</v>
      </c>
      <c r="Y42" s="3">
        <v>43104</v>
      </c>
      <c r="Z42" t="s">
        <v>3998</v>
      </c>
      <c r="AA42">
        <v>2017</v>
      </c>
      <c r="AB42" s="3">
        <v>43100</v>
      </c>
    </row>
    <row r="43" spans="1:28" x14ac:dyDescent="0.25">
      <c r="A43" t="s">
        <v>184</v>
      </c>
      <c r="B43" t="s">
        <v>251</v>
      </c>
      <c r="C43" t="s">
        <v>445</v>
      </c>
      <c r="D43" t="s">
        <v>446</v>
      </c>
      <c r="E43" t="s">
        <v>401</v>
      </c>
      <c r="F43" t="s">
        <v>2342</v>
      </c>
      <c r="G43" s="2">
        <v>42171</v>
      </c>
      <c r="H43" t="s">
        <v>98</v>
      </c>
      <c r="I43" t="s">
        <v>2394</v>
      </c>
      <c r="J43">
        <v>500</v>
      </c>
      <c r="L43" t="s">
        <v>104</v>
      </c>
      <c r="M43" t="s">
        <v>2395</v>
      </c>
      <c r="N43">
        <v>1</v>
      </c>
      <c r="O43" t="s">
        <v>2396</v>
      </c>
      <c r="P43">
        <v>3</v>
      </c>
      <c r="Q43" t="s">
        <v>2397</v>
      </c>
      <c r="R43">
        <v>9</v>
      </c>
      <c r="S43" t="s">
        <v>167</v>
      </c>
      <c r="T43">
        <v>4480</v>
      </c>
      <c r="U43" t="s">
        <v>2398</v>
      </c>
      <c r="V43">
        <v>2856</v>
      </c>
      <c r="W43" t="s">
        <v>2434</v>
      </c>
      <c r="Y43" s="3">
        <v>43104</v>
      </c>
      <c r="Z43" t="s">
        <v>3998</v>
      </c>
      <c r="AA43">
        <v>2017</v>
      </c>
      <c r="AB43" s="3">
        <v>43100</v>
      </c>
    </row>
    <row r="44" spans="1:28" x14ac:dyDescent="0.25">
      <c r="A44" t="s">
        <v>174</v>
      </c>
      <c r="B44" t="s">
        <v>254</v>
      </c>
      <c r="C44" t="s">
        <v>438</v>
      </c>
      <c r="D44" t="s">
        <v>447</v>
      </c>
      <c r="E44" t="s">
        <v>448</v>
      </c>
      <c r="F44" t="s">
        <v>2335</v>
      </c>
      <c r="G44" s="2">
        <v>42871</v>
      </c>
      <c r="H44" t="s">
        <v>98</v>
      </c>
      <c r="I44" t="s">
        <v>2394</v>
      </c>
      <c r="J44">
        <v>500</v>
      </c>
      <c r="L44" t="s">
        <v>104</v>
      </c>
      <c r="M44" t="s">
        <v>2395</v>
      </c>
      <c r="N44">
        <v>1</v>
      </c>
      <c r="O44" t="s">
        <v>2396</v>
      </c>
      <c r="P44">
        <v>3</v>
      </c>
      <c r="Q44" t="s">
        <v>2397</v>
      </c>
      <c r="R44">
        <v>9</v>
      </c>
      <c r="S44" t="s">
        <v>167</v>
      </c>
      <c r="T44">
        <v>4480</v>
      </c>
      <c r="U44" t="s">
        <v>2398</v>
      </c>
      <c r="V44">
        <v>2774</v>
      </c>
      <c r="W44" t="s">
        <v>2435</v>
      </c>
      <c r="Y44" s="3">
        <v>43104</v>
      </c>
      <c r="Z44" t="s">
        <v>3998</v>
      </c>
      <c r="AA44">
        <v>2017</v>
      </c>
      <c r="AB44" s="3">
        <v>43100</v>
      </c>
    </row>
    <row r="45" spans="1:28" x14ac:dyDescent="0.25">
      <c r="A45" t="s">
        <v>185</v>
      </c>
      <c r="B45" t="s">
        <v>255</v>
      </c>
      <c r="C45" t="s">
        <v>449</v>
      </c>
      <c r="D45" t="s">
        <v>450</v>
      </c>
      <c r="E45" t="s">
        <v>451</v>
      </c>
      <c r="F45" t="s">
        <v>2348</v>
      </c>
      <c r="G45" s="2">
        <v>42767</v>
      </c>
      <c r="H45" t="s">
        <v>98</v>
      </c>
      <c r="I45" t="s">
        <v>2394</v>
      </c>
      <c r="J45">
        <v>500</v>
      </c>
      <c r="L45" t="s">
        <v>104</v>
      </c>
      <c r="M45" t="s">
        <v>2395</v>
      </c>
      <c r="N45">
        <v>1</v>
      </c>
      <c r="O45" t="s">
        <v>2396</v>
      </c>
      <c r="P45">
        <v>3</v>
      </c>
      <c r="Q45" t="s">
        <v>2397</v>
      </c>
      <c r="R45">
        <v>9</v>
      </c>
      <c r="S45" t="s">
        <v>167</v>
      </c>
      <c r="T45">
        <v>4480</v>
      </c>
      <c r="U45" t="s">
        <v>2398</v>
      </c>
      <c r="V45">
        <v>2205</v>
      </c>
      <c r="W45" t="s">
        <v>2436</v>
      </c>
      <c r="Y45" s="3">
        <v>43104</v>
      </c>
      <c r="Z45" t="s">
        <v>3998</v>
      </c>
      <c r="AA45">
        <v>2017</v>
      </c>
      <c r="AB45" s="3">
        <v>43100</v>
      </c>
    </row>
    <row r="46" spans="1:28" x14ac:dyDescent="0.25">
      <c r="A46" t="s">
        <v>171</v>
      </c>
      <c r="B46" t="s">
        <v>246</v>
      </c>
      <c r="C46" t="s">
        <v>452</v>
      </c>
      <c r="D46" t="s">
        <v>453</v>
      </c>
      <c r="E46" t="s">
        <v>454</v>
      </c>
      <c r="F46" t="s">
        <v>2331</v>
      </c>
      <c r="G46" s="2">
        <v>41944</v>
      </c>
      <c r="H46" t="s">
        <v>98</v>
      </c>
      <c r="I46" t="s">
        <v>2394</v>
      </c>
      <c r="J46">
        <v>500</v>
      </c>
      <c r="L46" t="s">
        <v>104</v>
      </c>
      <c r="M46" t="s">
        <v>2395</v>
      </c>
      <c r="N46">
        <v>1</v>
      </c>
      <c r="O46" t="s">
        <v>2396</v>
      </c>
      <c r="P46">
        <v>3</v>
      </c>
      <c r="Q46" t="s">
        <v>2397</v>
      </c>
      <c r="R46">
        <v>9</v>
      </c>
      <c r="S46" t="s">
        <v>167</v>
      </c>
      <c r="T46">
        <v>4480</v>
      </c>
      <c r="U46" t="s">
        <v>2398</v>
      </c>
      <c r="V46">
        <v>2721</v>
      </c>
      <c r="W46" t="s">
        <v>2437</v>
      </c>
      <c r="Y46" s="3">
        <v>43104</v>
      </c>
      <c r="Z46" t="s">
        <v>3998</v>
      </c>
      <c r="AA46">
        <v>2017</v>
      </c>
      <c r="AB46" s="3">
        <v>43100</v>
      </c>
    </row>
    <row r="47" spans="1:28" x14ac:dyDescent="0.25">
      <c r="A47" t="s">
        <v>174</v>
      </c>
      <c r="B47" t="s">
        <v>256</v>
      </c>
      <c r="C47" t="s">
        <v>455</v>
      </c>
      <c r="D47" t="s">
        <v>456</v>
      </c>
      <c r="E47" t="s">
        <v>457</v>
      </c>
      <c r="F47" t="s">
        <v>2349</v>
      </c>
      <c r="G47" s="2">
        <v>42006</v>
      </c>
      <c r="H47" t="s">
        <v>98</v>
      </c>
      <c r="I47" t="s">
        <v>2394</v>
      </c>
      <c r="J47">
        <v>500</v>
      </c>
      <c r="L47" t="s">
        <v>104</v>
      </c>
      <c r="M47" t="s">
        <v>2395</v>
      </c>
      <c r="N47">
        <v>1</v>
      </c>
      <c r="O47" t="s">
        <v>2396</v>
      </c>
      <c r="P47">
        <v>3</v>
      </c>
      <c r="Q47" t="s">
        <v>2397</v>
      </c>
      <c r="R47">
        <v>9</v>
      </c>
      <c r="S47" t="s">
        <v>167</v>
      </c>
      <c r="T47">
        <v>4480</v>
      </c>
      <c r="U47" t="s">
        <v>2398</v>
      </c>
      <c r="V47">
        <v>2881</v>
      </c>
      <c r="W47" t="s">
        <v>2438</v>
      </c>
      <c r="Y47" s="3">
        <v>43104</v>
      </c>
      <c r="Z47" t="s">
        <v>3998</v>
      </c>
      <c r="AA47">
        <v>2017</v>
      </c>
      <c r="AB47" s="3">
        <v>43100</v>
      </c>
    </row>
    <row r="48" spans="1:28" x14ac:dyDescent="0.25">
      <c r="A48" t="s">
        <v>185</v>
      </c>
      <c r="B48" t="s">
        <v>257</v>
      </c>
      <c r="C48" t="s">
        <v>458</v>
      </c>
      <c r="D48" t="s">
        <v>459</v>
      </c>
      <c r="E48" t="s">
        <v>460</v>
      </c>
      <c r="F48" t="s">
        <v>2344</v>
      </c>
      <c r="G48" s="2">
        <v>42782</v>
      </c>
      <c r="H48" t="s">
        <v>98</v>
      </c>
      <c r="I48" t="s">
        <v>2394</v>
      </c>
      <c r="J48">
        <v>500</v>
      </c>
      <c r="L48" t="s">
        <v>104</v>
      </c>
      <c r="M48" t="s">
        <v>2395</v>
      </c>
      <c r="N48">
        <v>1</v>
      </c>
      <c r="O48" t="s">
        <v>2396</v>
      </c>
      <c r="P48">
        <v>3</v>
      </c>
      <c r="Q48" t="s">
        <v>2397</v>
      </c>
      <c r="R48">
        <v>9</v>
      </c>
      <c r="S48" t="s">
        <v>167</v>
      </c>
      <c r="T48">
        <v>4480</v>
      </c>
      <c r="U48" t="s">
        <v>2398</v>
      </c>
      <c r="V48">
        <v>2311</v>
      </c>
      <c r="W48" t="s">
        <v>2439</v>
      </c>
      <c r="Y48" s="3">
        <v>43104</v>
      </c>
      <c r="Z48" t="s">
        <v>3998</v>
      </c>
      <c r="AA48">
        <v>2017</v>
      </c>
      <c r="AB48" s="3">
        <v>43100</v>
      </c>
    </row>
    <row r="49" spans="1:28" x14ac:dyDescent="0.25">
      <c r="A49" t="s">
        <v>182</v>
      </c>
      <c r="B49" t="s">
        <v>250</v>
      </c>
      <c r="C49" t="s">
        <v>461</v>
      </c>
      <c r="D49" t="s">
        <v>459</v>
      </c>
      <c r="E49" t="s">
        <v>462</v>
      </c>
      <c r="F49" t="s">
        <v>2336</v>
      </c>
      <c r="G49" s="2">
        <v>42682</v>
      </c>
      <c r="H49" t="s">
        <v>98</v>
      </c>
      <c r="I49" t="s">
        <v>2394</v>
      </c>
      <c r="J49">
        <v>500</v>
      </c>
      <c r="L49" t="s">
        <v>104</v>
      </c>
      <c r="M49" t="s">
        <v>2395</v>
      </c>
      <c r="N49">
        <v>1</v>
      </c>
      <c r="O49" t="s">
        <v>2396</v>
      </c>
      <c r="P49">
        <v>3</v>
      </c>
      <c r="Q49" t="s">
        <v>2397</v>
      </c>
      <c r="R49">
        <v>9</v>
      </c>
      <c r="S49" t="s">
        <v>167</v>
      </c>
      <c r="T49">
        <v>4480</v>
      </c>
      <c r="U49" t="s">
        <v>2398</v>
      </c>
      <c r="V49">
        <v>2148</v>
      </c>
      <c r="W49" t="s">
        <v>2440</v>
      </c>
      <c r="Y49" s="3">
        <v>43104</v>
      </c>
      <c r="Z49" t="s">
        <v>3998</v>
      </c>
      <c r="AA49">
        <v>2017</v>
      </c>
      <c r="AB49" s="3">
        <v>43100</v>
      </c>
    </row>
    <row r="50" spans="1:28" x14ac:dyDescent="0.25">
      <c r="A50" t="s">
        <v>171</v>
      </c>
      <c r="B50" t="s">
        <v>237</v>
      </c>
      <c r="C50" t="s">
        <v>463</v>
      </c>
      <c r="D50" t="s">
        <v>459</v>
      </c>
      <c r="E50" t="s">
        <v>375</v>
      </c>
      <c r="F50" t="s">
        <v>2338</v>
      </c>
      <c r="G50" s="2">
        <v>40057</v>
      </c>
      <c r="H50" t="s">
        <v>98</v>
      </c>
      <c r="I50" t="s">
        <v>2394</v>
      </c>
      <c r="J50">
        <v>500</v>
      </c>
      <c r="L50" t="s">
        <v>104</v>
      </c>
      <c r="M50" t="s">
        <v>2395</v>
      </c>
      <c r="N50">
        <v>1</v>
      </c>
      <c r="O50" t="s">
        <v>2396</v>
      </c>
      <c r="P50">
        <v>3</v>
      </c>
      <c r="Q50" t="s">
        <v>2397</v>
      </c>
      <c r="R50">
        <v>9</v>
      </c>
      <c r="S50" t="s">
        <v>167</v>
      </c>
      <c r="T50">
        <v>4480</v>
      </c>
      <c r="U50" t="s">
        <v>2398</v>
      </c>
      <c r="V50">
        <v>2706</v>
      </c>
      <c r="W50" t="s">
        <v>2441</v>
      </c>
      <c r="Y50" s="3">
        <v>43104</v>
      </c>
      <c r="Z50" t="s">
        <v>3998</v>
      </c>
      <c r="AA50">
        <v>2017</v>
      </c>
      <c r="AB50" s="3">
        <v>43100</v>
      </c>
    </row>
    <row r="51" spans="1:28" x14ac:dyDescent="0.25">
      <c r="A51" t="s">
        <v>180</v>
      </c>
      <c r="B51" t="s">
        <v>247</v>
      </c>
      <c r="C51" t="s">
        <v>464</v>
      </c>
      <c r="D51" t="s">
        <v>465</v>
      </c>
      <c r="E51" t="s">
        <v>466</v>
      </c>
      <c r="F51" t="s">
        <v>2335</v>
      </c>
      <c r="G51" s="2">
        <v>42782</v>
      </c>
      <c r="H51" t="s">
        <v>98</v>
      </c>
      <c r="I51" t="s">
        <v>2394</v>
      </c>
      <c r="J51">
        <v>500</v>
      </c>
      <c r="L51" t="s">
        <v>104</v>
      </c>
      <c r="M51" t="s">
        <v>2395</v>
      </c>
      <c r="N51">
        <v>1</v>
      </c>
      <c r="O51" t="s">
        <v>2396</v>
      </c>
      <c r="P51">
        <v>3</v>
      </c>
      <c r="Q51" t="s">
        <v>2397</v>
      </c>
      <c r="R51">
        <v>9</v>
      </c>
      <c r="S51" t="s">
        <v>167</v>
      </c>
      <c r="T51">
        <v>4480</v>
      </c>
      <c r="U51" t="s">
        <v>2398</v>
      </c>
      <c r="V51">
        <v>2872</v>
      </c>
      <c r="W51" t="s">
        <v>2442</v>
      </c>
      <c r="Y51" s="3">
        <v>43104</v>
      </c>
      <c r="Z51" t="s">
        <v>3998</v>
      </c>
      <c r="AA51">
        <v>2017</v>
      </c>
      <c r="AB51" s="3">
        <v>43100</v>
      </c>
    </row>
    <row r="52" spans="1:28" x14ac:dyDescent="0.25">
      <c r="A52" t="s">
        <v>176</v>
      </c>
      <c r="B52" t="s">
        <v>243</v>
      </c>
      <c r="C52" t="s">
        <v>467</v>
      </c>
      <c r="D52" t="s">
        <v>468</v>
      </c>
      <c r="E52" t="s">
        <v>386</v>
      </c>
      <c r="F52" t="s">
        <v>2350</v>
      </c>
      <c r="G52" s="2">
        <v>42200</v>
      </c>
      <c r="H52" t="s">
        <v>98</v>
      </c>
      <c r="I52" t="s">
        <v>2394</v>
      </c>
      <c r="J52">
        <v>500</v>
      </c>
      <c r="L52" t="s">
        <v>104</v>
      </c>
      <c r="M52" t="s">
        <v>2395</v>
      </c>
      <c r="N52">
        <v>1</v>
      </c>
      <c r="O52" t="s">
        <v>2396</v>
      </c>
      <c r="P52">
        <v>3</v>
      </c>
      <c r="Q52" t="s">
        <v>2397</v>
      </c>
      <c r="R52">
        <v>9</v>
      </c>
      <c r="S52" t="s">
        <v>167</v>
      </c>
      <c r="T52">
        <v>4480</v>
      </c>
      <c r="U52" t="s">
        <v>2398</v>
      </c>
      <c r="V52">
        <v>2931</v>
      </c>
      <c r="W52" t="s">
        <v>2443</v>
      </c>
      <c r="Y52" s="3">
        <v>43104</v>
      </c>
      <c r="Z52" t="s">
        <v>3998</v>
      </c>
      <c r="AA52">
        <v>2017</v>
      </c>
      <c r="AB52" s="3">
        <v>43100</v>
      </c>
    </row>
    <row r="53" spans="1:28" x14ac:dyDescent="0.25">
      <c r="A53" t="s">
        <v>174</v>
      </c>
      <c r="B53" t="s">
        <v>256</v>
      </c>
      <c r="C53" t="s">
        <v>469</v>
      </c>
      <c r="D53" t="s">
        <v>470</v>
      </c>
      <c r="E53" t="s">
        <v>401</v>
      </c>
      <c r="F53" t="s">
        <v>2342</v>
      </c>
      <c r="G53" s="2">
        <v>39845</v>
      </c>
      <c r="H53" t="s">
        <v>98</v>
      </c>
      <c r="I53" t="s">
        <v>2394</v>
      </c>
      <c r="J53">
        <v>500</v>
      </c>
      <c r="L53" t="s">
        <v>104</v>
      </c>
      <c r="M53" t="s">
        <v>2395</v>
      </c>
      <c r="N53">
        <v>1</v>
      </c>
      <c r="O53" t="s">
        <v>2396</v>
      </c>
      <c r="P53">
        <v>3</v>
      </c>
      <c r="Q53" t="s">
        <v>2397</v>
      </c>
      <c r="R53">
        <v>9</v>
      </c>
      <c r="S53" t="s">
        <v>167</v>
      </c>
      <c r="T53">
        <v>4480</v>
      </c>
      <c r="U53" t="s">
        <v>2398</v>
      </c>
      <c r="V53">
        <v>2065</v>
      </c>
      <c r="W53" t="s">
        <v>2444</v>
      </c>
      <c r="Y53" s="3">
        <v>43104</v>
      </c>
      <c r="Z53" t="s">
        <v>3998</v>
      </c>
      <c r="AA53">
        <v>2017</v>
      </c>
      <c r="AB53" s="3">
        <v>43100</v>
      </c>
    </row>
    <row r="54" spans="1:28" x14ac:dyDescent="0.25">
      <c r="A54" t="s">
        <v>169</v>
      </c>
      <c r="B54" t="s">
        <v>249</v>
      </c>
      <c r="C54" t="s">
        <v>432</v>
      </c>
      <c r="D54" t="s">
        <v>470</v>
      </c>
      <c r="E54" t="s">
        <v>381</v>
      </c>
      <c r="F54" t="s">
        <v>2335</v>
      </c>
      <c r="G54" s="2">
        <v>41030</v>
      </c>
      <c r="H54" t="s">
        <v>98</v>
      </c>
      <c r="I54" t="s">
        <v>2394</v>
      </c>
      <c r="J54">
        <v>500</v>
      </c>
      <c r="L54" t="s">
        <v>104</v>
      </c>
      <c r="M54" t="s">
        <v>2395</v>
      </c>
      <c r="N54">
        <v>1</v>
      </c>
      <c r="O54" t="s">
        <v>2396</v>
      </c>
      <c r="P54">
        <v>3</v>
      </c>
      <c r="Q54" t="s">
        <v>2397</v>
      </c>
      <c r="R54">
        <v>9</v>
      </c>
      <c r="S54" t="s">
        <v>167</v>
      </c>
      <c r="T54">
        <v>4480</v>
      </c>
      <c r="U54" t="s">
        <v>2398</v>
      </c>
      <c r="V54">
        <v>2648</v>
      </c>
      <c r="W54" t="s">
        <v>2445</v>
      </c>
      <c r="Y54" s="3">
        <v>43104</v>
      </c>
      <c r="Z54" t="s">
        <v>3998</v>
      </c>
      <c r="AA54">
        <v>2017</v>
      </c>
      <c r="AB54" s="3">
        <v>43100</v>
      </c>
    </row>
    <row r="55" spans="1:28" x14ac:dyDescent="0.25">
      <c r="A55" t="s">
        <v>186</v>
      </c>
      <c r="B55" t="s">
        <v>248</v>
      </c>
      <c r="C55" t="s">
        <v>471</v>
      </c>
      <c r="D55" t="s">
        <v>472</v>
      </c>
      <c r="E55" t="s">
        <v>473</v>
      </c>
      <c r="F55" t="s">
        <v>2338</v>
      </c>
      <c r="G55" s="2">
        <v>36708</v>
      </c>
      <c r="H55" t="s">
        <v>98</v>
      </c>
      <c r="I55" t="s">
        <v>2394</v>
      </c>
      <c r="J55">
        <v>500</v>
      </c>
      <c r="L55" t="s">
        <v>104</v>
      </c>
      <c r="M55" t="s">
        <v>2395</v>
      </c>
      <c r="N55">
        <v>1</v>
      </c>
      <c r="O55" t="s">
        <v>2396</v>
      </c>
      <c r="P55">
        <v>3</v>
      </c>
      <c r="Q55" t="s">
        <v>2397</v>
      </c>
      <c r="R55">
        <v>9</v>
      </c>
      <c r="S55" t="s">
        <v>167</v>
      </c>
      <c r="T55">
        <v>4480</v>
      </c>
      <c r="U55" t="s">
        <v>2398</v>
      </c>
      <c r="V55">
        <v>2279</v>
      </c>
      <c r="W55" t="s">
        <v>2446</v>
      </c>
      <c r="Y55" s="3">
        <v>43104</v>
      </c>
      <c r="Z55" t="s">
        <v>3998</v>
      </c>
      <c r="AA55">
        <v>2017</v>
      </c>
      <c r="AB55" s="3">
        <v>43100</v>
      </c>
    </row>
    <row r="56" spans="1:28" x14ac:dyDescent="0.25">
      <c r="A56" t="s">
        <v>169</v>
      </c>
      <c r="B56" t="s">
        <v>239</v>
      </c>
      <c r="C56" t="s">
        <v>474</v>
      </c>
      <c r="D56" t="s">
        <v>475</v>
      </c>
      <c r="E56" t="s">
        <v>476</v>
      </c>
      <c r="F56" t="s">
        <v>2338</v>
      </c>
      <c r="G56" s="2">
        <v>36039</v>
      </c>
      <c r="H56" t="s">
        <v>98</v>
      </c>
      <c r="I56" t="s">
        <v>2394</v>
      </c>
      <c r="J56">
        <v>500</v>
      </c>
      <c r="L56" t="s">
        <v>104</v>
      </c>
      <c r="M56" t="s">
        <v>2395</v>
      </c>
      <c r="N56">
        <v>1</v>
      </c>
      <c r="O56" t="s">
        <v>2396</v>
      </c>
      <c r="P56">
        <v>3</v>
      </c>
      <c r="Q56" t="s">
        <v>2397</v>
      </c>
      <c r="R56">
        <v>9</v>
      </c>
      <c r="S56" t="s">
        <v>167</v>
      </c>
      <c r="T56">
        <v>4480</v>
      </c>
      <c r="U56" t="s">
        <v>2398</v>
      </c>
      <c r="V56">
        <v>2242</v>
      </c>
      <c r="W56" t="s">
        <v>2447</v>
      </c>
      <c r="Y56" s="3">
        <v>43104</v>
      </c>
      <c r="Z56" t="s">
        <v>3998</v>
      </c>
      <c r="AA56">
        <v>2017</v>
      </c>
      <c r="AB56" s="3">
        <v>43100</v>
      </c>
    </row>
    <row r="57" spans="1:28" x14ac:dyDescent="0.25">
      <c r="A57" t="s">
        <v>187</v>
      </c>
      <c r="B57" t="s">
        <v>258</v>
      </c>
      <c r="C57" t="s">
        <v>409</v>
      </c>
      <c r="D57" t="s">
        <v>475</v>
      </c>
      <c r="E57" t="s">
        <v>477</v>
      </c>
      <c r="F57" t="s">
        <v>2351</v>
      </c>
      <c r="G57" s="2">
        <v>42186</v>
      </c>
      <c r="H57" t="s">
        <v>98</v>
      </c>
      <c r="I57" t="s">
        <v>2394</v>
      </c>
      <c r="J57">
        <v>500</v>
      </c>
      <c r="L57" t="s">
        <v>104</v>
      </c>
      <c r="M57" t="s">
        <v>2395</v>
      </c>
      <c r="N57">
        <v>1</v>
      </c>
      <c r="O57" t="s">
        <v>2396</v>
      </c>
      <c r="P57">
        <v>3</v>
      </c>
      <c r="Q57" t="s">
        <v>2397</v>
      </c>
      <c r="R57">
        <v>9</v>
      </c>
      <c r="S57" t="s">
        <v>167</v>
      </c>
      <c r="T57">
        <v>4480</v>
      </c>
      <c r="U57" t="s">
        <v>2398</v>
      </c>
      <c r="V57">
        <v>2038</v>
      </c>
      <c r="W57" t="s">
        <v>2448</v>
      </c>
      <c r="Y57" s="3">
        <v>43104</v>
      </c>
      <c r="Z57" t="s">
        <v>3998</v>
      </c>
      <c r="AA57">
        <v>2017</v>
      </c>
      <c r="AB57" s="3">
        <v>43100</v>
      </c>
    </row>
    <row r="58" spans="1:28" x14ac:dyDescent="0.25">
      <c r="A58" t="s">
        <v>172</v>
      </c>
      <c r="B58" t="s">
        <v>253</v>
      </c>
      <c r="C58" t="s">
        <v>478</v>
      </c>
      <c r="D58" t="s">
        <v>475</v>
      </c>
      <c r="E58" t="s">
        <v>479</v>
      </c>
      <c r="F58" t="s">
        <v>2348</v>
      </c>
      <c r="G58" s="2">
        <v>41836</v>
      </c>
      <c r="H58" t="s">
        <v>98</v>
      </c>
      <c r="I58" t="s">
        <v>2394</v>
      </c>
      <c r="J58">
        <v>500</v>
      </c>
      <c r="L58" t="s">
        <v>104</v>
      </c>
      <c r="M58" t="s">
        <v>2395</v>
      </c>
      <c r="N58">
        <v>1</v>
      </c>
      <c r="O58" t="s">
        <v>2396</v>
      </c>
      <c r="P58">
        <v>3</v>
      </c>
      <c r="Q58" t="s">
        <v>2397</v>
      </c>
      <c r="R58">
        <v>9</v>
      </c>
      <c r="S58" t="s">
        <v>167</v>
      </c>
      <c r="T58">
        <v>4480</v>
      </c>
      <c r="U58" t="s">
        <v>2398</v>
      </c>
      <c r="V58">
        <v>2193</v>
      </c>
      <c r="W58" t="s">
        <v>2449</v>
      </c>
      <c r="Y58" s="3">
        <v>43104</v>
      </c>
      <c r="Z58" t="s">
        <v>3998</v>
      </c>
      <c r="AA58">
        <v>2017</v>
      </c>
      <c r="AB58" s="3">
        <v>43100</v>
      </c>
    </row>
    <row r="59" spans="1:28" x14ac:dyDescent="0.25">
      <c r="A59" t="s">
        <v>180</v>
      </c>
      <c r="B59" t="s">
        <v>247</v>
      </c>
      <c r="C59" t="s">
        <v>480</v>
      </c>
      <c r="D59" t="s">
        <v>481</v>
      </c>
      <c r="E59" t="s">
        <v>451</v>
      </c>
      <c r="F59" t="s">
        <v>2340</v>
      </c>
      <c r="G59" s="2">
        <v>42272</v>
      </c>
      <c r="H59" t="s">
        <v>98</v>
      </c>
      <c r="I59" t="s">
        <v>2394</v>
      </c>
      <c r="J59">
        <v>500</v>
      </c>
      <c r="L59" t="s">
        <v>104</v>
      </c>
      <c r="M59" t="s">
        <v>2395</v>
      </c>
      <c r="N59">
        <v>1</v>
      </c>
      <c r="O59" t="s">
        <v>2396</v>
      </c>
      <c r="P59">
        <v>3</v>
      </c>
      <c r="Q59" t="s">
        <v>2397</v>
      </c>
      <c r="R59">
        <v>9</v>
      </c>
      <c r="S59" t="s">
        <v>167</v>
      </c>
      <c r="T59">
        <v>4480</v>
      </c>
      <c r="U59" t="s">
        <v>2398</v>
      </c>
      <c r="V59">
        <v>2654</v>
      </c>
      <c r="W59" t="s">
        <v>2450</v>
      </c>
      <c r="Y59" s="3">
        <v>43104</v>
      </c>
      <c r="Z59" t="s">
        <v>3998</v>
      </c>
      <c r="AA59">
        <v>2017</v>
      </c>
      <c r="AB59" s="3">
        <v>43100</v>
      </c>
    </row>
    <row r="60" spans="1:28" x14ac:dyDescent="0.25">
      <c r="A60" t="s">
        <v>188</v>
      </c>
      <c r="B60" t="s">
        <v>259</v>
      </c>
      <c r="C60" t="s">
        <v>482</v>
      </c>
      <c r="D60" t="s">
        <v>454</v>
      </c>
      <c r="E60" t="s">
        <v>373</v>
      </c>
      <c r="F60" t="s">
        <v>2338</v>
      </c>
      <c r="G60" s="2">
        <v>40787</v>
      </c>
      <c r="H60" t="s">
        <v>98</v>
      </c>
      <c r="I60" t="s">
        <v>2394</v>
      </c>
      <c r="J60">
        <v>500</v>
      </c>
      <c r="L60" t="s">
        <v>104</v>
      </c>
      <c r="M60" t="s">
        <v>2395</v>
      </c>
      <c r="N60">
        <v>1</v>
      </c>
      <c r="O60" t="s">
        <v>2396</v>
      </c>
      <c r="P60">
        <v>3</v>
      </c>
      <c r="Q60" t="s">
        <v>2397</v>
      </c>
      <c r="R60">
        <v>9</v>
      </c>
      <c r="S60" t="s">
        <v>167</v>
      </c>
      <c r="T60">
        <v>4480</v>
      </c>
      <c r="U60" t="s">
        <v>2398</v>
      </c>
      <c r="V60">
        <v>2671</v>
      </c>
      <c r="W60" t="s">
        <v>2451</v>
      </c>
      <c r="Y60" s="3">
        <v>43104</v>
      </c>
      <c r="Z60" t="s">
        <v>3998</v>
      </c>
      <c r="AA60">
        <v>2017</v>
      </c>
      <c r="AB60" s="3">
        <v>43100</v>
      </c>
    </row>
    <row r="61" spans="1:28" x14ac:dyDescent="0.25">
      <c r="A61" t="s">
        <v>179</v>
      </c>
      <c r="B61" t="s">
        <v>237</v>
      </c>
      <c r="C61" t="s">
        <v>483</v>
      </c>
      <c r="D61" t="s">
        <v>454</v>
      </c>
      <c r="E61" t="s">
        <v>484</v>
      </c>
      <c r="F61" t="s">
        <v>2345</v>
      </c>
      <c r="G61" s="2">
        <v>42795</v>
      </c>
      <c r="H61" t="s">
        <v>98</v>
      </c>
      <c r="I61" t="s">
        <v>2394</v>
      </c>
      <c r="J61">
        <v>500</v>
      </c>
      <c r="L61" t="s">
        <v>104</v>
      </c>
      <c r="M61" t="s">
        <v>2395</v>
      </c>
      <c r="N61">
        <v>1</v>
      </c>
      <c r="O61" t="s">
        <v>2396</v>
      </c>
      <c r="P61">
        <v>3</v>
      </c>
      <c r="Q61" t="s">
        <v>2397</v>
      </c>
      <c r="R61">
        <v>9</v>
      </c>
      <c r="S61" t="s">
        <v>167</v>
      </c>
      <c r="T61">
        <v>4480</v>
      </c>
      <c r="U61" t="s">
        <v>2398</v>
      </c>
      <c r="V61">
        <v>2527</v>
      </c>
      <c r="W61" t="s">
        <v>2452</v>
      </c>
      <c r="Y61" s="3">
        <v>43104</v>
      </c>
      <c r="Z61" t="s">
        <v>3998</v>
      </c>
      <c r="AA61">
        <v>2017</v>
      </c>
      <c r="AB61" s="3">
        <v>43100</v>
      </c>
    </row>
    <row r="62" spans="1:28" x14ac:dyDescent="0.25">
      <c r="A62" t="s">
        <v>188</v>
      </c>
      <c r="B62" t="s">
        <v>260</v>
      </c>
      <c r="C62" t="s">
        <v>485</v>
      </c>
      <c r="D62" t="s">
        <v>486</v>
      </c>
      <c r="E62" t="s">
        <v>487</v>
      </c>
      <c r="F62" t="s">
        <v>2345</v>
      </c>
      <c r="G62" s="2">
        <v>42309</v>
      </c>
      <c r="H62" t="s">
        <v>98</v>
      </c>
      <c r="I62" t="s">
        <v>2394</v>
      </c>
      <c r="J62">
        <v>500</v>
      </c>
      <c r="L62" t="s">
        <v>104</v>
      </c>
      <c r="M62" t="s">
        <v>2395</v>
      </c>
      <c r="N62">
        <v>1</v>
      </c>
      <c r="O62" t="s">
        <v>2396</v>
      </c>
      <c r="P62">
        <v>3</v>
      </c>
      <c r="Q62" t="s">
        <v>2397</v>
      </c>
      <c r="R62">
        <v>9</v>
      </c>
      <c r="S62" t="s">
        <v>167</v>
      </c>
      <c r="T62">
        <v>4480</v>
      </c>
      <c r="U62" t="s">
        <v>2398</v>
      </c>
      <c r="V62">
        <v>2967</v>
      </c>
      <c r="W62" t="s">
        <v>2453</v>
      </c>
      <c r="Y62" s="3">
        <v>43104</v>
      </c>
      <c r="Z62" t="s">
        <v>3998</v>
      </c>
      <c r="AA62">
        <v>2017</v>
      </c>
      <c r="AB62" s="3">
        <v>43100</v>
      </c>
    </row>
    <row r="63" spans="1:28" x14ac:dyDescent="0.25">
      <c r="A63" t="s">
        <v>173</v>
      </c>
      <c r="B63" t="s">
        <v>252</v>
      </c>
      <c r="C63" t="s">
        <v>488</v>
      </c>
      <c r="D63" t="s">
        <v>489</v>
      </c>
      <c r="E63" t="s">
        <v>490</v>
      </c>
      <c r="F63" t="s">
        <v>2340</v>
      </c>
      <c r="G63" s="2">
        <v>41714</v>
      </c>
      <c r="H63" t="s">
        <v>98</v>
      </c>
      <c r="I63" t="s">
        <v>2394</v>
      </c>
      <c r="J63">
        <v>500</v>
      </c>
      <c r="L63" t="s">
        <v>104</v>
      </c>
      <c r="M63" t="s">
        <v>2395</v>
      </c>
      <c r="N63">
        <v>1</v>
      </c>
      <c r="O63" t="s">
        <v>2396</v>
      </c>
      <c r="P63">
        <v>3</v>
      </c>
      <c r="Q63" t="s">
        <v>2397</v>
      </c>
      <c r="R63">
        <v>9</v>
      </c>
      <c r="S63" t="s">
        <v>167</v>
      </c>
      <c r="T63">
        <v>4480</v>
      </c>
      <c r="U63" t="s">
        <v>2398</v>
      </c>
      <c r="V63">
        <v>2654</v>
      </c>
      <c r="W63" t="s">
        <v>2454</v>
      </c>
      <c r="Y63" s="3">
        <v>43104</v>
      </c>
      <c r="Z63" t="s">
        <v>3998</v>
      </c>
      <c r="AA63">
        <v>2017</v>
      </c>
      <c r="AB63" s="3">
        <v>43100</v>
      </c>
    </row>
    <row r="64" spans="1:28" x14ac:dyDescent="0.25">
      <c r="A64" t="s">
        <v>180</v>
      </c>
      <c r="B64" t="s">
        <v>247</v>
      </c>
      <c r="C64" t="s">
        <v>491</v>
      </c>
      <c r="D64" t="s">
        <v>492</v>
      </c>
      <c r="E64" t="s">
        <v>479</v>
      </c>
      <c r="F64" t="s">
        <v>2351</v>
      </c>
      <c r="G64" s="2">
        <v>42217</v>
      </c>
      <c r="H64" t="s">
        <v>98</v>
      </c>
      <c r="I64" t="s">
        <v>2394</v>
      </c>
      <c r="J64">
        <v>500</v>
      </c>
      <c r="L64" t="s">
        <v>104</v>
      </c>
      <c r="M64" t="s">
        <v>2395</v>
      </c>
      <c r="N64">
        <v>1</v>
      </c>
      <c r="O64" t="s">
        <v>2396</v>
      </c>
      <c r="P64">
        <v>3</v>
      </c>
      <c r="Q64" t="s">
        <v>2397</v>
      </c>
      <c r="R64">
        <v>9</v>
      </c>
      <c r="S64" t="s">
        <v>167</v>
      </c>
      <c r="T64">
        <v>4480</v>
      </c>
      <c r="U64" t="s">
        <v>2398</v>
      </c>
      <c r="V64">
        <v>2624</v>
      </c>
      <c r="W64" t="s">
        <v>2455</v>
      </c>
      <c r="Y64" s="3">
        <v>43104</v>
      </c>
      <c r="Z64" t="s">
        <v>3998</v>
      </c>
      <c r="AA64">
        <v>2017</v>
      </c>
      <c r="AB64" s="3">
        <v>43100</v>
      </c>
    </row>
    <row r="65" spans="1:28" x14ac:dyDescent="0.25">
      <c r="A65" t="s">
        <v>180</v>
      </c>
      <c r="B65" t="s">
        <v>247</v>
      </c>
      <c r="C65" t="s">
        <v>493</v>
      </c>
      <c r="D65" t="s">
        <v>494</v>
      </c>
      <c r="E65" t="s">
        <v>495</v>
      </c>
      <c r="F65" t="s">
        <v>2351</v>
      </c>
      <c r="G65" s="2">
        <v>42309</v>
      </c>
      <c r="H65" t="s">
        <v>98</v>
      </c>
      <c r="I65" t="s">
        <v>2394</v>
      </c>
      <c r="J65">
        <v>500</v>
      </c>
      <c r="L65" t="s">
        <v>104</v>
      </c>
      <c r="M65" t="s">
        <v>2395</v>
      </c>
      <c r="N65">
        <v>1</v>
      </c>
      <c r="O65" t="s">
        <v>2396</v>
      </c>
      <c r="P65">
        <v>3</v>
      </c>
      <c r="Q65" t="s">
        <v>2397</v>
      </c>
      <c r="R65">
        <v>9</v>
      </c>
      <c r="S65" t="s">
        <v>167</v>
      </c>
      <c r="T65">
        <v>4480</v>
      </c>
      <c r="U65" t="s">
        <v>2398</v>
      </c>
      <c r="V65">
        <v>2685</v>
      </c>
      <c r="W65" t="s">
        <v>2456</v>
      </c>
      <c r="Y65" s="3">
        <v>43104</v>
      </c>
      <c r="Z65" t="s">
        <v>3998</v>
      </c>
      <c r="AA65">
        <v>2017</v>
      </c>
      <c r="AB65" s="3">
        <v>43100</v>
      </c>
    </row>
    <row r="66" spans="1:28" x14ac:dyDescent="0.25">
      <c r="A66" t="s">
        <v>180</v>
      </c>
      <c r="B66" t="s">
        <v>247</v>
      </c>
      <c r="C66" t="s">
        <v>496</v>
      </c>
      <c r="D66" t="s">
        <v>497</v>
      </c>
      <c r="E66" t="s">
        <v>451</v>
      </c>
      <c r="F66" t="s">
        <v>2348</v>
      </c>
      <c r="G66" s="2">
        <v>42795</v>
      </c>
      <c r="H66" t="s">
        <v>98</v>
      </c>
      <c r="I66" t="s">
        <v>2394</v>
      </c>
      <c r="J66">
        <v>500</v>
      </c>
      <c r="L66" t="s">
        <v>104</v>
      </c>
      <c r="M66" t="s">
        <v>2395</v>
      </c>
      <c r="N66">
        <v>1</v>
      </c>
      <c r="O66" t="s">
        <v>2396</v>
      </c>
      <c r="P66">
        <v>3</v>
      </c>
      <c r="Q66" t="s">
        <v>2397</v>
      </c>
      <c r="R66">
        <v>9</v>
      </c>
      <c r="S66" t="s">
        <v>167</v>
      </c>
      <c r="T66">
        <v>4480</v>
      </c>
      <c r="U66" t="s">
        <v>2398</v>
      </c>
      <c r="V66">
        <v>2191</v>
      </c>
      <c r="W66" t="s">
        <v>2457</v>
      </c>
      <c r="Y66" s="3">
        <v>43104</v>
      </c>
      <c r="Z66" t="s">
        <v>3998</v>
      </c>
      <c r="AA66">
        <v>2017</v>
      </c>
      <c r="AB66" s="3">
        <v>43100</v>
      </c>
    </row>
    <row r="67" spans="1:28" x14ac:dyDescent="0.25">
      <c r="A67" t="s">
        <v>174</v>
      </c>
      <c r="B67" t="s">
        <v>256</v>
      </c>
      <c r="C67" t="s">
        <v>498</v>
      </c>
      <c r="D67" t="s">
        <v>499</v>
      </c>
      <c r="E67" t="s">
        <v>375</v>
      </c>
      <c r="F67" t="s">
        <v>2343</v>
      </c>
      <c r="G67" s="2">
        <v>42871</v>
      </c>
      <c r="H67" t="s">
        <v>98</v>
      </c>
      <c r="I67" t="s">
        <v>2394</v>
      </c>
      <c r="J67">
        <v>500</v>
      </c>
      <c r="L67" t="s">
        <v>104</v>
      </c>
      <c r="M67" t="s">
        <v>2395</v>
      </c>
      <c r="N67">
        <v>1</v>
      </c>
      <c r="O67" t="s">
        <v>2396</v>
      </c>
      <c r="P67">
        <v>3</v>
      </c>
      <c r="Q67" t="s">
        <v>2397</v>
      </c>
      <c r="R67">
        <v>9</v>
      </c>
      <c r="S67" t="s">
        <v>167</v>
      </c>
      <c r="T67">
        <v>4480</v>
      </c>
      <c r="U67" t="s">
        <v>2398</v>
      </c>
      <c r="V67">
        <v>2845</v>
      </c>
      <c r="W67" t="s">
        <v>2458</v>
      </c>
      <c r="Y67" s="3">
        <v>43104</v>
      </c>
      <c r="Z67" t="s">
        <v>3998</v>
      </c>
      <c r="AA67">
        <v>2017</v>
      </c>
      <c r="AB67" s="3">
        <v>43100</v>
      </c>
    </row>
    <row r="68" spans="1:28" x14ac:dyDescent="0.25">
      <c r="A68" t="s">
        <v>174</v>
      </c>
      <c r="B68" t="s">
        <v>256</v>
      </c>
      <c r="C68" t="s">
        <v>483</v>
      </c>
      <c r="D68" t="s">
        <v>500</v>
      </c>
      <c r="E68" t="s">
        <v>403</v>
      </c>
      <c r="F68" t="s">
        <v>2349</v>
      </c>
      <c r="G68" s="2">
        <v>41975</v>
      </c>
      <c r="H68" t="s">
        <v>98</v>
      </c>
      <c r="I68" t="s">
        <v>2394</v>
      </c>
      <c r="J68">
        <v>500</v>
      </c>
      <c r="L68" t="s">
        <v>104</v>
      </c>
      <c r="M68" t="s">
        <v>2395</v>
      </c>
      <c r="N68">
        <v>1</v>
      </c>
      <c r="O68" t="s">
        <v>2396</v>
      </c>
      <c r="P68">
        <v>3</v>
      </c>
      <c r="Q68" t="s">
        <v>2397</v>
      </c>
      <c r="R68">
        <v>9</v>
      </c>
      <c r="S68" t="s">
        <v>167</v>
      </c>
      <c r="T68">
        <v>4480</v>
      </c>
      <c r="U68" t="s">
        <v>2398</v>
      </c>
      <c r="V68">
        <v>2680</v>
      </c>
      <c r="W68" t="s">
        <v>2459</v>
      </c>
      <c r="Y68" s="3">
        <v>43104</v>
      </c>
      <c r="Z68" t="s">
        <v>3998</v>
      </c>
      <c r="AA68">
        <v>2017</v>
      </c>
      <c r="AB68" s="3">
        <v>43100</v>
      </c>
    </row>
    <row r="69" spans="1:28" x14ac:dyDescent="0.25">
      <c r="A69" t="s">
        <v>189</v>
      </c>
      <c r="B69" t="s">
        <v>261</v>
      </c>
      <c r="C69" t="s">
        <v>501</v>
      </c>
      <c r="D69" t="s">
        <v>500</v>
      </c>
      <c r="E69" t="s">
        <v>401</v>
      </c>
      <c r="F69" t="s">
        <v>2340</v>
      </c>
      <c r="G69" s="2">
        <v>42208</v>
      </c>
      <c r="H69" t="s">
        <v>98</v>
      </c>
      <c r="I69" t="s">
        <v>2394</v>
      </c>
      <c r="J69">
        <v>500</v>
      </c>
      <c r="L69" t="s">
        <v>104</v>
      </c>
      <c r="M69" t="s">
        <v>2395</v>
      </c>
      <c r="N69">
        <v>1</v>
      </c>
      <c r="O69" t="s">
        <v>2396</v>
      </c>
      <c r="P69">
        <v>3</v>
      </c>
      <c r="Q69" t="s">
        <v>2397</v>
      </c>
      <c r="R69">
        <v>9</v>
      </c>
      <c r="S69" t="s">
        <v>167</v>
      </c>
      <c r="T69">
        <v>4480</v>
      </c>
      <c r="U69" t="s">
        <v>2398</v>
      </c>
      <c r="V69">
        <v>2033</v>
      </c>
      <c r="W69" t="s">
        <v>2460</v>
      </c>
      <c r="Y69" s="3">
        <v>43104</v>
      </c>
      <c r="Z69" t="s">
        <v>3998</v>
      </c>
      <c r="AA69">
        <v>2017</v>
      </c>
      <c r="AB69" s="3">
        <v>43100</v>
      </c>
    </row>
    <row r="70" spans="1:28" x14ac:dyDescent="0.25">
      <c r="A70" t="s">
        <v>178</v>
      </c>
      <c r="B70" t="s">
        <v>245</v>
      </c>
      <c r="C70" t="s">
        <v>502</v>
      </c>
      <c r="D70" t="s">
        <v>503</v>
      </c>
      <c r="E70" t="s">
        <v>504</v>
      </c>
      <c r="F70" t="s">
        <v>2337</v>
      </c>
      <c r="G70" s="2">
        <v>42248</v>
      </c>
      <c r="H70" t="s">
        <v>98</v>
      </c>
      <c r="I70" t="s">
        <v>2394</v>
      </c>
      <c r="J70">
        <v>500</v>
      </c>
      <c r="L70" t="s">
        <v>104</v>
      </c>
      <c r="M70" t="s">
        <v>2395</v>
      </c>
      <c r="N70">
        <v>1</v>
      </c>
      <c r="O70" t="s">
        <v>2396</v>
      </c>
      <c r="P70">
        <v>3</v>
      </c>
      <c r="Q70" t="s">
        <v>2397</v>
      </c>
      <c r="R70">
        <v>9</v>
      </c>
      <c r="S70" t="s">
        <v>167</v>
      </c>
      <c r="T70">
        <v>4480</v>
      </c>
      <c r="U70" t="s">
        <v>2398</v>
      </c>
      <c r="V70">
        <v>2282</v>
      </c>
      <c r="W70" t="s">
        <v>2461</v>
      </c>
      <c r="Y70" s="3">
        <v>43104</v>
      </c>
      <c r="Z70" t="s">
        <v>3998</v>
      </c>
      <c r="AA70">
        <v>2017</v>
      </c>
      <c r="AB70" s="3">
        <v>43100</v>
      </c>
    </row>
    <row r="71" spans="1:28" x14ac:dyDescent="0.25">
      <c r="A71" t="s">
        <v>173</v>
      </c>
      <c r="B71" t="s">
        <v>240</v>
      </c>
      <c r="C71" t="s">
        <v>505</v>
      </c>
      <c r="D71" t="s">
        <v>506</v>
      </c>
      <c r="E71" t="s">
        <v>507</v>
      </c>
      <c r="F71" t="s">
        <v>2335</v>
      </c>
      <c r="G71" s="2">
        <v>40590</v>
      </c>
      <c r="H71" t="s">
        <v>98</v>
      </c>
      <c r="I71" t="s">
        <v>2394</v>
      </c>
      <c r="J71">
        <v>500</v>
      </c>
      <c r="L71" t="s">
        <v>104</v>
      </c>
      <c r="M71" t="s">
        <v>2395</v>
      </c>
      <c r="N71">
        <v>1</v>
      </c>
      <c r="O71" t="s">
        <v>2396</v>
      </c>
      <c r="P71">
        <v>3</v>
      </c>
      <c r="Q71" t="s">
        <v>2397</v>
      </c>
      <c r="R71">
        <v>9</v>
      </c>
      <c r="S71" t="s">
        <v>167</v>
      </c>
      <c r="T71">
        <v>4480</v>
      </c>
      <c r="U71" t="s">
        <v>2398</v>
      </c>
      <c r="V71">
        <v>2672</v>
      </c>
      <c r="W71" t="s">
        <v>2462</v>
      </c>
      <c r="Y71" s="3">
        <v>43104</v>
      </c>
      <c r="Z71" t="s">
        <v>3998</v>
      </c>
      <c r="AA71">
        <v>2017</v>
      </c>
      <c r="AB71" s="3">
        <v>43100</v>
      </c>
    </row>
    <row r="72" spans="1:28" x14ac:dyDescent="0.25">
      <c r="A72" t="s">
        <v>174</v>
      </c>
      <c r="B72" t="s">
        <v>256</v>
      </c>
      <c r="C72" t="s">
        <v>508</v>
      </c>
      <c r="D72" t="s">
        <v>509</v>
      </c>
      <c r="E72" t="s">
        <v>510</v>
      </c>
      <c r="F72" t="s">
        <v>2335</v>
      </c>
      <c r="G72" s="2">
        <v>39845</v>
      </c>
      <c r="H72" t="s">
        <v>98</v>
      </c>
      <c r="I72" t="s">
        <v>2394</v>
      </c>
      <c r="J72">
        <v>500</v>
      </c>
      <c r="L72" t="s">
        <v>104</v>
      </c>
      <c r="M72" t="s">
        <v>2395</v>
      </c>
      <c r="N72">
        <v>1</v>
      </c>
      <c r="O72" t="s">
        <v>2396</v>
      </c>
      <c r="P72">
        <v>3</v>
      </c>
      <c r="Q72" t="s">
        <v>2397</v>
      </c>
      <c r="R72">
        <v>9</v>
      </c>
      <c r="S72" t="s">
        <v>167</v>
      </c>
      <c r="T72">
        <v>4480</v>
      </c>
      <c r="U72" t="s">
        <v>2398</v>
      </c>
      <c r="V72">
        <v>2267</v>
      </c>
      <c r="W72" t="s">
        <v>2463</v>
      </c>
      <c r="Y72" s="3">
        <v>43104</v>
      </c>
      <c r="Z72" t="s">
        <v>3998</v>
      </c>
      <c r="AA72">
        <v>2017</v>
      </c>
      <c r="AB72" s="3">
        <v>43100</v>
      </c>
    </row>
    <row r="73" spans="1:28" x14ac:dyDescent="0.25">
      <c r="A73" t="s">
        <v>190</v>
      </c>
      <c r="B73" t="s">
        <v>262</v>
      </c>
      <c r="C73" t="s">
        <v>511</v>
      </c>
      <c r="D73" t="s">
        <v>512</v>
      </c>
      <c r="E73" t="s">
        <v>513</v>
      </c>
      <c r="F73" t="s">
        <v>2343</v>
      </c>
      <c r="G73" s="2">
        <v>42140</v>
      </c>
      <c r="H73" t="s">
        <v>98</v>
      </c>
      <c r="I73" t="s">
        <v>2394</v>
      </c>
      <c r="J73">
        <v>500</v>
      </c>
      <c r="L73" t="s">
        <v>104</v>
      </c>
      <c r="M73" t="s">
        <v>2395</v>
      </c>
      <c r="N73">
        <v>1</v>
      </c>
      <c r="O73" t="s">
        <v>2396</v>
      </c>
      <c r="P73">
        <v>3</v>
      </c>
      <c r="Q73" t="s">
        <v>2397</v>
      </c>
      <c r="R73">
        <v>9</v>
      </c>
      <c r="S73" t="s">
        <v>167</v>
      </c>
      <c r="T73">
        <v>4480</v>
      </c>
      <c r="U73" t="s">
        <v>2398</v>
      </c>
      <c r="V73">
        <v>2598</v>
      </c>
      <c r="W73" t="s">
        <v>2464</v>
      </c>
      <c r="Y73" s="3">
        <v>43104</v>
      </c>
      <c r="Z73" t="s">
        <v>3998</v>
      </c>
      <c r="AA73">
        <v>2017</v>
      </c>
      <c r="AB73" s="3">
        <v>43100</v>
      </c>
    </row>
    <row r="74" spans="1:28" x14ac:dyDescent="0.25">
      <c r="A74" t="s">
        <v>177</v>
      </c>
      <c r="B74" t="s">
        <v>248</v>
      </c>
      <c r="C74" t="s">
        <v>514</v>
      </c>
      <c r="D74" t="s">
        <v>515</v>
      </c>
      <c r="E74" t="s">
        <v>398</v>
      </c>
      <c r="F74" t="s">
        <v>2345</v>
      </c>
      <c r="G74" s="2">
        <v>40909</v>
      </c>
      <c r="H74" t="s">
        <v>98</v>
      </c>
      <c r="I74" t="s">
        <v>2394</v>
      </c>
      <c r="J74">
        <v>500</v>
      </c>
      <c r="L74" t="s">
        <v>104</v>
      </c>
      <c r="M74" t="s">
        <v>2395</v>
      </c>
      <c r="N74">
        <v>1</v>
      </c>
      <c r="O74" t="s">
        <v>2396</v>
      </c>
      <c r="P74">
        <v>3</v>
      </c>
      <c r="Q74" t="s">
        <v>2397</v>
      </c>
      <c r="R74">
        <v>9</v>
      </c>
      <c r="S74" t="s">
        <v>167</v>
      </c>
      <c r="T74">
        <v>4480</v>
      </c>
      <c r="U74" t="s">
        <v>2398</v>
      </c>
      <c r="V74">
        <v>2045</v>
      </c>
      <c r="W74" t="s">
        <v>2465</v>
      </c>
      <c r="Y74" s="3">
        <v>43104</v>
      </c>
      <c r="Z74" t="s">
        <v>3998</v>
      </c>
      <c r="AA74">
        <v>2017</v>
      </c>
      <c r="AB74" s="3">
        <v>43100</v>
      </c>
    </row>
    <row r="75" spans="1:28" x14ac:dyDescent="0.25">
      <c r="A75" t="s">
        <v>191</v>
      </c>
      <c r="B75" t="s">
        <v>263</v>
      </c>
      <c r="C75" t="s">
        <v>516</v>
      </c>
      <c r="D75" t="s">
        <v>517</v>
      </c>
      <c r="E75" t="s">
        <v>518</v>
      </c>
      <c r="F75" t="s">
        <v>2332</v>
      </c>
      <c r="G75" s="2">
        <v>42248</v>
      </c>
      <c r="H75" t="s">
        <v>98</v>
      </c>
      <c r="I75" t="s">
        <v>2394</v>
      </c>
      <c r="J75">
        <v>500</v>
      </c>
      <c r="L75" t="s">
        <v>104</v>
      </c>
      <c r="M75" t="s">
        <v>2395</v>
      </c>
      <c r="N75">
        <v>1</v>
      </c>
      <c r="O75" t="s">
        <v>2396</v>
      </c>
      <c r="P75">
        <v>3</v>
      </c>
      <c r="Q75" t="s">
        <v>2397</v>
      </c>
      <c r="R75">
        <v>9</v>
      </c>
      <c r="S75" t="s">
        <v>167</v>
      </c>
      <c r="T75">
        <v>4480</v>
      </c>
      <c r="U75" t="s">
        <v>2398</v>
      </c>
      <c r="V75">
        <v>2823</v>
      </c>
      <c r="W75" t="s">
        <v>2466</v>
      </c>
      <c r="Y75" s="3">
        <v>43104</v>
      </c>
      <c r="Z75" t="s">
        <v>3998</v>
      </c>
      <c r="AA75">
        <v>2017</v>
      </c>
      <c r="AB75" s="3">
        <v>43100</v>
      </c>
    </row>
    <row r="76" spans="1:28" x14ac:dyDescent="0.25">
      <c r="A76" t="s">
        <v>175</v>
      </c>
      <c r="B76" t="s">
        <v>242</v>
      </c>
      <c r="C76" t="s">
        <v>519</v>
      </c>
      <c r="D76" t="s">
        <v>520</v>
      </c>
      <c r="E76" t="s">
        <v>521</v>
      </c>
      <c r="F76" t="s">
        <v>2342</v>
      </c>
      <c r="G76" s="2">
        <v>41380</v>
      </c>
      <c r="H76" t="s">
        <v>98</v>
      </c>
      <c r="I76" t="s">
        <v>2394</v>
      </c>
      <c r="J76">
        <v>500</v>
      </c>
      <c r="L76" t="s">
        <v>104</v>
      </c>
      <c r="M76" t="s">
        <v>2395</v>
      </c>
      <c r="N76">
        <v>1</v>
      </c>
      <c r="O76" t="s">
        <v>2396</v>
      </c>
      <c r="P76">
        <v>3</v>
      </c>
      <c r="Q76" t="s">
        <v>2397</v>
      </c>
      <c r="R76">
        <v>9</v>
      </c>
      <c r="S76" t="s">
        <v>167</v>
      </c>
      <c r="T76">
        <v>4480</v>
      </c>
      <c r="U76" t="s">
        <v>2398</v>
      </c>
      <c r="V76">
        <v>2415</v>
      </c>
      <c r="W76" t="s">
        <v>2467</v>
      </c>
      <c r="Y76" s="3">
        <v>43104</v>
      </c>
      <c r="Z76" t="s">
        <v>3998</v>
      </c>
      <c r="AA76">
        <v>2017</v>
      </c>
      <c r="AB76" s="3">
        <v>43100</v>
      </c>
    </row>
    <row r="77" spans="1:28" x14ac:dyDescent="0.25">
      <c r="A77" t="s">
        <v>180</v>
      </c>
      <c r="B77" t="s">
        <v>247</v>
      </c>
      <c r="C77" t="s">
        <v>522</v>
      </c>
      <c r="D77" t="s">
        <v>523</v>
      </c>
      <c r="E77" t="s">
        <v>484</v>
      </c>
      <c r="F77" t="s">
        <v>2351</v>
      </c>
      <c r="G77" s="2">
        <v>42690</v>
      </c>
      <c r="H77" t="s">
        <v>98</v>
      </c>
      <c r="I77" t="s">
        <v>2394</v>
      </c>
      <c r="J77">
        <v>500</v>
      </c>
      <c r="L77" t="s">
        <v>104</v>
      </c>
      <c r="M77" t="s">
        <v>2395</v>
      </c>
      <c r="N77">
        <v>1</v>
      </c>
      <c r="O77" t="s">
        <v>2396</v>
      </c>
      <c r="P77">
        <v>3</v>
      </c>
      <c r="Q77" t="s">
        <v>2397</v>
      </c>
      <c r="R77">
        <v>9</v>
      </c>
      <c r="S77" t="s">
        <v>167</v>
      </c>
      <c r="T77">
        <v>4480</v>
      </c>
      <c r="U77" t="s">
        <v>2398</v>
      </c>
      <c r="V77">
        <v>2621</v>
      </c>
      <c r="W77" t="s">
        <v>2468</v>
      </c>
      <c r="Y77" s="3">
        <v>43104</v>
      </c>
      <c r="Z77" t="s">
        <v>3998</v>
      </c>
      <c r="AA77">
        <v>2017</v>
      </c>
      <c r="AB77" s="3">
        <v>43100</v>
      </c>
    </row>
    <row r="78" spans="1:28" x14ac:dyDescent="0.25">
      <c r="A78" t="s">
        <v>185</v>
      </c>
      <c r="B78" t="s">
        <v>257</v>
      </c>
      <c r="C78" t="s">
        <v>524</v>
      </c>
      <c r="D78" t="s">
        <v>525</v>
      </c>
      <c r="E78" t="s">
        <v>526</v>
      </c>
      <c r="F78" t="s">
        <v>2350</v>
      </c>
      <c r="G78" s="2">
        <v>42809</v>
      </c>
      <c r="H78" t="s">
        <v>98</v>
      </c>
      <c r="I78" t="s">
        <v>2394</v>
      </c>
      <c r="J78">
        <v>500</v>
      </c>
      <c r="L78" t="s">
        <v>104</v>
      </c>
      <c r="M78" t="s">
        <v>2395</v>
      </c>
      <c r="N78">
        <v>1</v>
      </c>
      <c r="O78" t="s">
        <v>2396</v>
      </c>
      <c r="P78">
        <v>3</v>
      </c>
      <c r="Q78" t="s">
        <v>2397</v>
      </c>
      <c r="R78">
        <v>9</v>
      </c>
      <c r="S78" t="s">
        <v>167</v>
      </c>
      <c r="T78">
        <v>4480</v>
      </c>
      <c r="U78" t="s">
        <v>2398</v>
      </c>
      <c r="V78">
        <v>2575</v>
      </c>
      <c r="W78" t="s">
        <v>2469</v>
      </c>
      <c r="Y78" s="3">
        <v>43104</v>
      </c>
      <c r="Z78" t="s">
        <v>3998</v>
      </c>
      <c r="AA78">
        <v>2017</v>
      </c>
      <c r="AB78" s="3">
        <v>43100</v>
      </c>
    </row>
    <row r="79" spans="1:28" x14ac:dyDescent="0.25">
      <c r="A79" t="s">
        <v>180</v>
      </c>
      <c r="B79" t="s">
        <v>247</v>
      </c>
      <c r="C79" t="s">
        <v>527</v>
      </c>
      <c r="D79" t="s">
        <v>528</v>
      </c>
      <c r="E79" t="s">
        <v>495</v>
      </c>
      <c r="F79" t="s">
        <v>2332</v>
      </c>
      <c r="G79" s="2">
        <v>42690</v>
      </c>
      <c r="H79" t="s">
        <v>98</v>
      </c>
      <c r="I79" t="s">
        <v>2394</v>
      </c>
      <c r="J79">
        <v>500</v>
      </c>
      <c r="L79" t="s">
        <v>104</v>
      </c>
      <c r="M79" t="s">
        <v>2395</v>
      </c>
      <c r="N79">
        <v>1</v>
      </c>
      <c r="O79" t="s">
        <v>2396</v>
      </c>
      <c r="P79">
        <v>3</v>
      </c>
      <c r="Q79" t="s">
        <v>2397</v>
      </c>
      <c r="R79">
        <v>9</v>
      </c>
      <c r="S79" t="s">
        <v>167</v>
      </c>
      <c r="T79">
        <v>4480</v>
      </c>
      <c r="U79" t="s">
        <v>2398</v>
      </c>
      <c r="V79">
        <v>2819</v>
      </c>
      <c r="W79" t="s">
        <v>2470</v>
      </c>
      <c r="Y79" s="3">
        <v>43104</v>
      </c>
      <c r="Z79" t="s">
        <v>3998</v>
      </c>
      <c r="AA79">
        <v>2017</v>
      </c>
      <c r="AB79" s="3">
        <v>43100</v>
      </c>
    </row>
    <row r="80" spans="1:28" x14ac:dyDescent="0.25">
      <c r="A80" t="s">
        <v>174</v>
      </c>
      <c r="B80" t="s">
        <v>241</v>
      </c>
      <c r="C80" t="s">
        <v>529</v>
      </c>
      <c r="D80" t="s">
        <v>530</v>
      </c>
      <c r="E80" t="s">
        <v>531</v>
      </c>
      <c r="F80" t="s">
        <v>2349</v>
      </c>
      <c r="G80" s="2">
        <v>41898</v>
      </c>
      <c r="H80" t="s">
        <v>98</v>
      </c>
      <c r="I80" t="s">
        <v>2394</v>
      </c>
      <c r="J80">
        <v>500</v>
      </c>
      <c r="L80" t="s">
        <v>104</v>
      </c>
      <c r="M80" t="s">
        <v>2395</v>
      </c>
      <c r="N80">
        <v>1</v>
      </c>
      <c r="O80" t="s">
        <v>2396</v>
      </c>
      <c r="P80">
        <v>3</v>
      </c>
      <c r="Q80" t="s">
        <v>2397</v>
      </c>
      <c r="R80">
        <v>9</v>
      </c>
      <c r="S80" t="s">
        <v>167</v>
      </c>
      <c r="T80">
        <v>4480</v>
      </c>
      <c r="U80" t="s">
        <v>2398</v>
      </c>
      <c r="V80">
        <v>2888</v>
      </c>
      <c r="W80" t="s">
        <v>2471</v>
      </c>
      <c r="Y80" s="3">
        <v>43104</v>
      </c>
      <c r="Z80" t="s">
        <v>3998</v>
      </c>
      <c r="AA80">
        <v>2017</v>
      </c>
      <c r="AB80" s="3">
        <v>43100</v>
      </c>
    </row>
    <row r="81" spans="1:28" x14ac:dyDescent="0.25">
      <c r="A81" t="s">
        <v>180</v>
      </c>
      <c r="B81" t="s">
        <v>247</v>
      </c>
      <c r="C81" t="s">
        <v>532</v>
      </c>
      <c r="D81" t="s">
        <v>530</v>
      </c>
      <c r="E81" t="s">
        <v>533</v>
      </c>
      <c r="F81" t="s">
        <v>2343</v>
      </c>
      <c r="G81" s="2">
        <v>42186</v>
      </c>
      <c r="H81" t="s">
        <v>98</v>
      </c>
      <c r="I81" t="s">
        <v>2394</v>
      </c>
      <c r="J81">
        <v>500</v>
      </c>
      <c r="L81" t="s">
        <v>104</v>
      </c>
      <c r="M81" t="s">
        <v>2395</v>
      </c>
      <c r="N81">
        <v>1</v>
      </c>
      <c r="O81" t="s">
        <v>2396</v>
      </c>
      <c r="P81">
        <v>3</v>
      </c>
      <c r="Q81" t="s">
        <v>2397</v>
      </c>
      <c r="R81">
        <v>9</v>
      </c>
      <c r="S81" t="s">
        <v>167</v>
      </c>
      <c r="T81">
        <v>4480</v>
      </c>
      <c r="U81" t="s">
        <v>2398</v>
      </c>
      <c r="V81">
        <v>2231</v>
      </c>
      <c r="W81" t="s">
        <v>2472</v>
      </c>
      <c r="Y81" s="3">
        <v>43104</v>
      </c>
      <c r="Z81" t="s">
        <v>3998</v>
      </c>
      <c r="AA81">
        <v>2017</v>
      </c>
      <c r="AB81" s="3">
        <v>43100</v>
      </c>
    </row>
    <row r="82" spans="1:28" x14ac:dyDescent="0.25">
      <c r="A82" t="s">
        <v>188</v>
      </c>
      <c r="B82" t="s">
        <v>260</v>
      </c>
      <c r="C82" t="s">
        <v>534</v>
      </c>
      <c r="D82" t="s">
        <v>535</v>
      </c>
      <c r="E82" t="s">
        <v>536</v>
      </c>
      <c r="F82" t="s">
        <v>2334</v>
      </c>
      <c r="G82" s="2">
        <v>42690</v>
      </c>
      <c r="H82" t="s">
        <v>98</v>
      </c>
      <c r="I82" t="s">
        <v>2394</v>
      </c>
      <c r="J82">
        <v>500</v>
      </c>
      <c r="L82" t="s">
        <v>104</v>
      </c>
      <c r="M82" t="s">
        <v>2395</v>
      </c>
      <c r="N82">
        <v>1</v>
      </c>
      <c r="O82" t="s">
        <v>2396</v>
      </c>
      <c r="P82">
        <v>3</v>
      </c>
      <c r="Q82" t="s">
        <v>2397</v>
      </c>
      <c r="R82">
        <v>9</v>
      </c>
      <c r="S82" t="s">
        <v>167</v>
      </c>
      <c r="T82">
        <v>4480</v>
      </c>
      <c r="U82" t="s">
        <v>2398</v>
      </c>
      <c r="V82">
        <v>2275</v>
      </c>
      <c r="W82" t="s">
        <v>2473</v>
      </c>
      <c r="Y82" s="3">
        <v>43104</v>
      </c>
      <c r="Z82" t="s">
        <v>3998</v>
      </c>
      <c r="AA82">
        <v>2017</v>
      </c>
      <c r="AB82" s="3">
        <v>43100</v>
      </c>
    </row>
    <row r="83" spans="1:28" x14ac:dyDescent="0.25">
      <c r="A83" t="s">
        <v>183</v>
      </c>
      <c r="B83" t="s">
        <v>237</v>
      </c>
      <c r="C83" t="s">
        <v>537</v>
      </c>
      <c r="D83" t="s">
        <v>538</v>
      </c>
      <c r="E83" t="s">
        <v>539</v>
      </c>
      <c r="F83" t="s">
        <v>2341</v>
      </c>
      <c r="G83" s="2">
        <v>41275</v>
      </c>
      <c r="H83" t="s">
        <v>98</v>
      </c>
      <c r="I83" t="s">
        <v>2394</v>
      </c>
      <c r="J83">
        <v>500</v>
      </c>
      <c r="L83" t="s">
        <v>104</v>
      </c>
      <c r="M83" t="s">
        <v>2395</v>
      </c>
      <c r="N83">
        <v>1</v>
      </c>
      <c r="O83" t="s">
        <v>2396</v>
      </c>
      <c r="P83">
        <v>3</v>
      </c>
      <c r="Q83" t="s">
        <v>2397</v>
      </c>
      <c r="R83">
        <v>9</v>
      </c>
      <c r="S83" t="s">
        <v>167</v>
      </c>
      <c r="T83">
        <v>4480</v>
      </c>
      <c r="U83" t="s">
        <v>2398</v>
      </c>
      <c r="V83">
        <v>2173</v>
      </c>
      <c r="W83" t="s">
        <v>2474</v>
      </c>
      <c r="Y83" s="3">
        <v>43104</v>
      </c>
      <c r="Z83" t="s">
        <v>3998</v>
      </c>
      <c r="AA83">
        <v>2017</v>
      </c>
      <c r="AB83" s="3">
        <v>43100</v>
      </c>
    </row>
    <row r="84" spans="1:28" x14ac:dyDescent="0.25">
      <c r="A84" t="s">
        <v>171</v>
      </c>
      <c r="B84" t="s">
        <v>237</v>
      </c>
      <c r="C84" t="s">
        <v>540</v>
      </c>
      <c r="D84" t="s">
        <v>541</v>
      </c>
      <c r="E84" t="s">
        <v>542</v>
      </c>
      <c r="F84" t="s">
        <v>2331</v>
      </c>
      <c r="G84" s="2">
        <v>42156</v>
      </c>
      <c r="H84" t="s">
        <v>98</v>
      </c>
      <c r="I84" t="s">
        <v>2394</v>
      </c>
      <c r="J84">
        <v>500</v>
      </c>
      <c r="L84" t="s">
        <v>104</v>
      </c>
      <c r="M84" t="s">
        <v>2395</v>
      </c>
      <c r="N84">
        <v>1</v>
      </c>
      <c r="O84" t="s">
        <v>2396</v>
      </c>
      <c r="P84">
        <v>3</v>
      </c>
      <c r="Q84" t="s">
        <v>2397</v>
      </c>
      <c r="R84">
        <v>9</v>
      </c>
      <c r="S84" t="s">
        <v>167</v>
      </c>
      <c r="T84">
        <v>4480</v>
      </c>
      <c r="U84" t="s">
        <v>2398</v>
      </c>
      <c r="V84">
        <v>2180</v>
      </c>
      <c r="W84" t="s">
        <v>2475</v>
      </c>
      <c r="Y84" s="3">
        <v>43104</v>
      </c>
      <c r="Z84" t="s">
        <v>3998</v>
      </c>
      <c r="AA84">
        <v>2017</v>
      </c>
      <c r="AB84" s="3">
        <v>43100</v>
      </c>
    </row>
    <row r="85" spans="1:28" x14ac:dyDescent="0.25">
      <c r="A85" t="s">
        <v>188</v>
      </c>
      <c r="B85" t="s">
        <v>259</v>
      </c>
      <c r="C85" t="s">
        <v>543</v>
      </c>
      <c r="D85" t="s">
        <v>544</v>
      </c>
      <c r="E85" t="s">
        <v>545</v>
      </c>
      <c r="F85" t="s">
        <v>2331</v>
      </c>
      <c r="G85" s="2">
        <v>42786</v>
      </c>
      <c r="H85" t="s">
        <v>98</v>
      </c>
      <c r="I85" t="s">
        <v>2394</v>
      </c>
      <c r="J85">
        <v>500</v>
      </c>
      <c r="L85" t="s">
        <v>104</v>
      </c>
      <c r="M85" t="s">
        <v>2395</v>
      </c>
      <c r="N85">
        <v>1</v>
      </c>
      <c r="O85" t="s">
        <v>2396</v>
      </c>
      <c r="P85">
        <v>3</v>
      </c>
      <c r="Q85" t="s">
        <v>2397</v>
      </c>
      <c r="R85">
        <v>9</v>
      </c>
      <c r="S85" t="s">
        <v>167</v>
      </c>
      <c r="T85">
        <v>4480</v>
      </c>
      <c r="U85" t="s">
        <v>2398</v>
      </c>
      <c r="V85">
        <v>2999</v>
      </c>
      <c r="W85" t="s">
        <v>2476</v>
      </c>
      <c r="Y85" s="3">
        <v>43104</v>
      </c>
      <c r="Z85" t="s">
        <v>3998</v>
      </c>
      <c r="AA85">
        <v>2017</v>
      </c>
      <c r="AB85" s="3">
        <v>43100</v>
      </c>
    </row>
    <row r="86" spans="1:28" x14ac:dyDescent="0.25">
      <c r="A86" t="s">
        <v>178</v>
      </c>
      <c r="B86" t="s">
        <v>245</v>
      </c>
      <c r="C86" t="s">
        <v>546</v>
      </c>
      <c r="D86" t="s">
        <v>547</v>
      </c>
      <c r="E86" t="s">
        <v>548</v>
      </c>
      <c r="F86" t="s">
        <v>2337</v>
      </c>
      <c r="G86" s="2">
        <v>42840</v>
      </c>
      <c r="H86" t="s">
        <v>98</v>
      </c>
      <c r="I86" t="s">
        <v>2394</v>
      </c>
      <c r="J86">
        <v>500</v>
      </c>
      <c r="L86" t="s">
        <v>104</v>
      </c>
      <c r="M86" t="s">
        <v>2395</v>
      </c>
      <c r="N86">
        <v>1</v>
      </c>
      <c r="O86" t="s">
        <v>2396</v>
      </c>
      <c r="P86">
        <v>3</v>
      </c>
      <c r="Q86" t="s">
        <v>2397</v>
      </c>
      <c r="R86">
        <v>9</v>
      </c>
      <c r="S86" t="s">
        <v>167</v>
      </c>
      <c r="T86">
        <v>4480</v>
      </c>
      <c r="U86" t="s">
        <v>2398</v>
      </c>
      <c r="V86">
        <v>2837</v>
      </c>
      <c r="W86" t="s">
        <v>2477</v>
      </c>
      <c r="Y86" s="3">
        <v>43104</v>
      </c>
      <c r="Z86" t="s">
        <v>3998</v>
      </c>
      <c r="AA86">
        <v>2017</v>
      </c>
      <c r="AB86" s="3">
        <v>43100</v>
      </c>
    </row>
    <row r="87" spans="1:28" x14ac:dyDescent="0.25">
      <c r="A87" t="s">
        <v>188</v>
      </c>
      <c r="B87" t="s">
        <v>260</v>
      </c>
      <c r="C87" t="s">
        <v>549</v>
      </c>
      <c r="D87" t="s">
        <v>550</v>
      </c>
      <c r="E87" t="s">
        <v>448</v>
      </c>
      <c r="F87" t="s">
        <v>2345</v>
      </c>
      <c r="G87" s="2">
        <v>42678</v>
      </c>
      <c r="H87" t="s">
        <v>98</v>
      </c>
      <c r="I87" t="s">
        <v>2394</v>
      </c>
      <c r="J87">
        <v>500</v>
      </c>
      <c r="L87" t="s">
        <v>104</v>
      </c>
      <c r="M87" t="s">
        <v>2395</v>
      </c>
      <c r="N87">
        <v>1</v>
      </c>
      <c r="O87" t="s">
        <v>2396</v>
      </c>
      <c r="P87">
        <v>3</v>
      </c>
      <c r="Q87" t="s">
        <v>2397</v>
      </c>
      <c r="R87">
        <v>9</v>
      </c>
      <c r="S87" t="s">
        <v>167</v>
      </c>
      <c r="T87">
        <v>4480</v>
      </c>
      <c r="U87" t="s">
        <v>2398</v>
      </c>
      <c r="V87">
        <v>2661</v>
      </c>
      <c r="W87" t="s">
        <v>2478</v>
      </c>
      <c r="Y87" s="3">
        <v>43104</v>
      </c>
      <c r="Z87" t="s">
        <v>3998</v>
      </c>
      <c r="AA87">
        <v>2017</v>
      </c>
      <c r="AB87" s="3">
        <v>43100</v>
      </c>
    </row>
    <row r="88" spans="1:28" x14ac:dyDescent="0.25">
      <c r="A88" t="s">
        <v>172</v>
      </c>
      <c r="B88" t="s">
        <v>253</v>
      </c>
      <c r="C88" t="s">
        <v>551</v>
      </c>
      <c r="D88" t="s">
        <v>552</v>
      </c>
      <c r="E88" t="s">
        <v>449</v>
      </c>
      <c r="F88" t="s">
        <v>2352</v>
      </c>
      <c r="G88" s="2">
        <v>42171</v>
      </c>
      <c r="H88" t="s">
        <v>98</v>
      </c>
      <c r="I88" t="s">
        <v>2394</v>
      </c>
      <c r="J88">
        <v>500</v>
      </c>
      <c r="L88" t="s">
        <v>104</v>
      </c>
      <c r="M88" t="s">
        <v>2395</v>
      </c>
      <c r="N88">
        <v>1</v>
      </c>
      <c r="O88" t="s">
        <v>2396</v>
      </c>
      <c r="P88">
        <v>3</v>
      </c>
      <c r="Q88" t="s">
        <v>2397</v>
      </c>
      <c r="R88">
        <v>9</v>
      </c>
      <c r="S88" t="s">
        <v>167</v>
      </c>
      <c r="T88">
        <v>4480</v>
      </c>
      <c r="U88" t="s">
        <v>2398</v>
      </c>
      <c r="V88">
        <v>2870</v>
      </c>
      <c r="W88" t="s">
        <v>2479</v>
      </c>
      <c r="Y88" s="3">
        <v>43104</v>
      </c>
      <c r="Z88" t="s">
        <v>3998</v>
      </c>
      <c r="AA88">
        <v>2017</v>
      </c>
      <c r="AB88" s="3">
        <v>43100</v>
      </c>
    </row>
    <row r="89" spans="1:28" x14ac:dyDescent="0.25">
      <c r="A89" t="s">
        <v>192</v>
      </c>
      <c r="B89" t="s">
        <v>264</v>
      </c>
      <c r="C89" t="s">
        <v>553</v>
      </c>
      <c r="D89" t="s">
        <v>552</v>
      </c>
      <c r="E89" t="s">
        <v>554</v>
      </c>
      <c r="F89" t="s">
        <v>2343</v>
      </c>
      <c r="G89" s="2">
        <v>41380</v>
      </c>
      <c r="H89" t="s">
        <v>98</v>
      </c>
      <c r="I89" t="s">
        <v>2394</v>
      </c>
      <c r="J89">
        <v>500</v>
      </c>
      <c r="L89" t="s">
        <v>104</v>
      </c>
      <c r="M89" t="s">
        <v>2395</v>
      </c>
      <c r="N89">
        <v>1</v>
      </c>
      <c r="O89" t="s">
        <v>2396</v>
      </c>
      <c r="P89">
        <v>3</v>
      </c>
      <c r="Q89" t="s">
        <v>2397</v>
      </c>
      <c r="R89">
        <v>9</v>
      </c>
      <c r="S89" t="s">
        <v>167</v>
      </c>
      <c r="T89">
        <v>4480</v>
      </c>
      <c r="U89" t="s">
        <v>2398</v>
      </c>
      <c r="V89">
        <v>3011</v>
      </c>
      <c r="W89" t="s">
        <v>2480</v>
      </c>
      <c r="Y89" s="3">
        <v>43104</v>
      </c>
      <c r="Z89" t="s">
        <v>3998</v>
      </c>
      <c r="AA89">
        <v>2017</v>
      </c>
      <c r="AB89" s="3">
        <v>43100</v>
      </c>
    </row>
    <row r="90" spans="1:28" x14ac:dyDescent="0.25">
      <c r="A90" t="s">
        <v>193</v>
      </c>
      <c r="B90" t="s">
        <v>253</v>
      </c>
      <c r="C90" t="s">
        <v>555</v>
      </c>
      <c r="D90" t="s">
        <v>556</v>
      </c>
      <c r="E90" t="s">
        <v>557</v>
      </c>
      <c r="F90" t="s">
        <v>2330</v>
      </c>
      <c r="G90" s="2">
        <v>42705</v>
      </c>
      <c r="H90" t="s">
        <v>98</v>
      </c>
      <c r="I90" t="s">
        <v>2394</v>
      </c>
      <c r="J90">
        <v>500</v>
      </c>
      <c r="L90" t="s">
        <v>104</v>
      </c>
      <c r="M90" t="s">
        <v>2395</v>
      </c>
      <c r="N90">
        <v>1</v>
      </c>
      <c r="O90" t="s">
        <v>2396</v>
      </c>
      <c r="P90">
        <v>3</v>
      </c>
      <c r="Q90" t="s">
        <v>2397</v>
      </c>
      <c r="R90">
        <v>9</v>
      </c>
      <c r="S90" t="s">
        <v>167</v>
      </c>
      <c r="T90">
        <v>4480</v>
      </c>
      <c r="U90" t="s">
        <v>2398</v>
      </c>
      <c r="V90">
        <v>2586</v>
      </c>
      <c r="W90" t="s">
        <v>2481</v>
      </c>
      <c r="Y90" s="3">
        <v>43104</v>
      </c>
      <c r="Z90" t="s">
        <v>3998</v>
      </c>
      <c r="AA90">
        <v>2017</v>
      </c>
      <c r="AB90" s="3">
        <v>43100</v>
      </c>
    </row>
    <row r="91" spans="1:28" x14ac:dyDescent="0.25">
      <c r="A91" t="s">
        <v>174</v>
      </c>
      <c r="B91" t="s">
        <v>256</v>
      </c>
      <c r="C91" t="s">
        <v>558</v>
      </c>
      <c r="D91" t="s">
        <v>556</v>
      </c>
      <c r="E91" t="s">
        <v>559</v>
      </c>
      <c r="F91" t="s">
        <v>2340</v>
      </c>
      <c r="G91" s="2">
        <v>41290</v>
      </c>
      <c r="H91" t="s">
        <v>98</v>
      </c>
      <c r="I91" t="s">
        <v>2394</v>
      </c>
      <c r="J91">
        <v>500</v>
      </c>
      <c r="L91" t="s">
        <v>104</v>
      </c>
      <c r="M91" t="s">
        <v>2395</v>
      </c>
      <c r="N91">
        <v>1</v>
      </c>
      <c r="O91" t="s">
        <v>2396</v>
      </c>
      <c r="P91">
        <v>3</v>
      </c>
      <c r="Q91" t="s">
        <v>2397</v>
      </c>
      <c r="R91">
        <v>9</v>
      </c>
      <c r="S91" t="s">
        <v>167</v>
      </c>
      <c r="T91">
        <v>4480</v>
      </c>
      <c r="U91" t="s">
        <v>2398</v>
      </c>
      <c r="V91">
        <v>2542</v>
      </c>
      <c r="W91" t="s">
        <v>2482</v>
      </c>
      <c r="Y91" s="3">
        <v>43104</v>
      </c>
      <c r="Z91" t="s">
        <v>3998</v>
      </c>
      <c r="AA91">
        <v>2017</v>
      </c>
      <c r="AB91" s="3">
        <v>43100</v>
      </c>
    </row>
    <row r="92" spans="1:28" x14ac:dyDescent="0.25">
      <c r="A92" t="s">
        <v>169</v>
      </c>
      <c r="B92" t="s">
        <v>239</v>
      </c>
      <c r="C92" t="s">
        <v>516</v>
      </c>
      <c r="D92" t="s">
        <v>560</v>
      </c>
      <c r="E92" t="s">
        <v>451</v>
      </c>
      <c r="F92" t="s">
        <v>2338</v>
      </c>
      <c r="G92" s="2">
        <v>42345</v>
      </c>
      <c r="H92" t="s">
        <v>98</v>
      </c>
      <c r="I92" t="s">
        <v>2394</v>
      </c>
      <c r="J92">
        <v>500</v>
      </c>
      <c r="L92" t="s">
        <v>104</v>
      </c>
      <c r="M92" t="s">
        <v>2395</v>
      </c>
      <c r="N92">
        <v>1</v>
      </c>
      <c r="O92" t="s">
        <v>2396</v>
      </c>
      <c r="P92">
        <v>3</v>
      </c>
      <c r="Q92" t="s">
        <v>2397</v>
      </c>
      <c r="R92">
        <v>9</v>
      </c>
      <c r="S92" t="s">
        <v>167</v>
      </c>
      <c r="T92">
        <v>4480</v>
      </c>
      <c r="U92" t="s">
        <v>2398</v>
      </c>
      <c r="V92">
        <v>2075</v>
      </c>
      <c r="W92" t="s">
        <v>2483</v>
      </c>
      <c r="Y92" s="3">
        <v>43104</v>
      </c>
      <c r="Z92" t="s">
        <v>3998</v>
      </c>
      <c r="AA92">
        <v>2017</v>
      </c>
      <c r="AB92" s="3">
        <v>43100</v>
      </c>
    </row>
    <row r="93" spans="1:28" x14ac:dyDescent="0.25">
      <c r="A93" t="s">
        <v>172</v>
      </c>
      <c r="B93" t="s">
        <v>238</v>
      </c>
      <c r="C93" t="s">
        <v>561</v>
      </c>
      <c r="D93" t="s">
        <v>562</v>
      </c>
      <c r="E93" t="s">
        <v>563</v>
      </c>
      <c r="F93" t="s">
        <v>2353</v>
      </c>
      <c r="G93" s="2">
        <v>42767</v>
      </c>
      <c r="H93" t="s">
        <v>98</v>
      </c>
      <c r="I93" t="s">
        <v>2394</v>
      </c>
      <c r="J93">
        <v>500</v>
      </c>
      <c r="L93" t="s">
        <v>104</v>
      </c>
      <c r="M93" t="s">
        <v>2395</v>
      </c>
      <c r="N93">
        <v>1</v>
      </c>
      <c r="O93" t="s">
        <v>2396</v>
      </c>
      <c r="P93">
        <v>3</v>
      </c>
      <c r="Q93" t="s">
        <v>2397</v>
      </c>
      <c r="R93">
        <v>9</v>
      </c>
      <c r="S93" t="s">
        <v>167</v>
      </c>
      <c r="T93">
        <v>4480</v>
      </c>
      <c r="U93" t="s">
        <v>2398</v>
      </c>
      <c r="V93">
        <v>2630</v>
      </c>
      <c r="W93" t="s">
        <v>2484</v>
      </c>
      <c r="Y93" s="3">
        <v>43104</v>
      </c>
      <c r="Z93" t="s">
        <v>3998</v>
      </c>
      <c r="AA93">
        <v>2017</v>
      </c>
      <c r="AB93" s="3">
        <v>43100</v>
      </c>
    </row>
    <row r="94" spans="1:28" x14ac:dyDescent="0.25">
      <c r="A94" t="s">
        <v>179</v>
      </c>
      <c r="B94" t="s">
        <v>237</v>
      </c>
      <c r="C94" t="s">
        <v>564</v>
      </c>
      <c r="D94" t="s">
        <v>565</v>
      </c>
      <c r="E94" t="s">
        <v>566</v>
      </c>
      <c r="F94" t="s">
        <v>2330</v>
      </c>
      <c r="G94" s="2">
        <v>42036</v>
      </c>
      <c r="H94" t="s">
        <v>98</v>
      </c>
      <c r="I94" t="s">
        <v>2394</v>
      </c>
      <c r="J94">
        <v>500</v>
      </c>
      <c r="L94" t="s">
        <v>104</v>
      </c>
      <c r="M94" t="s">
        <v>2395</v>
      </c>
      <c r="N94">
        <v>1</v>
      </c>
      <c r="O94" t="s">
        <v>2396</v>
      </c>
      <c r="P94">
        <v>3</v>
      </c>
      <c r="Q94" t="s">
        <v>2397</v>
      </c>
      <c r="R94">
        <v>9</v>
      </c>
      <c r="S94" t="s">
        <v>167</v>
      </c>
      <c r="T94">
        <v>4480</v>
      </c>
      <c r="U94" t="s">
        <v>2398</v>
      </c>
      <c r="V94">
        <v>2285</v>
      </c>
      <c r="W94" t="s">
        <v>2485</v>
      </c>
      <c r="Y94" s="3">
        <v>43104</v>
      </c>
      <c r="Z94" t="s">
        <v>3998</v>
      </c>
      <c r="AA94">
        <v>2017</v>
      </c>
      <c r="AB94" s="3">
        <v>43100</v>
      </c>
    </row>
    <row r="95" spans="1:28" x14ac:dyDescent="0.25">
      <c r="A95" t="s">
        <v>174</v>
      </c>
      <c r="B95" t="s">
        <v>256</v>
      </c>
      <c r="C95" t="s">
        <v>567</v>
      </c>
      <c r="D95" t="s">
        <v>568</v>
      </c>
      <c r="E95" t="s">
        <v>375</v>
      </c>
      <c r="F95" t="s">
        <v>2335</v>
      </c>
      <c r="G95" s="2">
        <v>39402</v>
      </c>
      <c r="H95" t="s">
        <v>98</v>
      </c>
      <c r="I95" t="s">
        <v>2394</v>
      </c>
      <c r="J95">
        <v>500</v>
      </c>
      <c r="L95" t="s">
        <v>104</v>
      </c>
      <c r="M95" t="s">
        <v>2395</v>
      </c>
      <c r="N95">
        <v>1</v>
      </c>
      <c r="O95" t="s">
        <v>2396</v>
      </c>
      <c r="P95">
        <v>3</v>
      </c>
      <c r="Q95" t="s">
        <v>2397</v>
      </c>
      <c r="R95">
        <v>9</v>
      </c>
      <c r="S95" t="s">
        <v>167</v>
      </c>
      <c r="T95">
        <v>4480</v>
      </c>
      <c r="U95" t="s">
        <v>2398</v>
      </c>
      <c r="V95">
        <v>2840</v>
      </c>
      <c r="W95" t="s">
        <v>2486</v>
      </c>
      <c r="Y95" s="3">
        <v>43104</v>
      </c>
      <c r="Z95" t="s">
        <v>3998</v>
      </c>
      <c r="AA95">
        <v>2017</v>
      </c>
      <c r="AB95" s="3">
        <v>43100</v>
      </c>
    </row>
    <row r="96" spans="1:28" x14ac:dyDescent="0.25">
      <c r="A96" t="s">
        <v>171</v>
      </c>
      <c r="B96" t="s">
        <v>237</v>
      </c>
      <c r="C96" t="s">
        <v>569</v>
      </c>
      <c r="D96" t="s">
        <v>570</v>
      </c>
      <c r="E96" t="s">
        <v>571</v>
      </c>
      <c r="F96" t="s">
        <v>2345</v>
      </c>
      <c r="G96" s="2">
        <v>42720</v>
      </c>
      <c r="H96" t="s">
        <v>98</v>
      </c>
      <c r="I96" t="s">
        <v>2394</v>
      </c>
      <c r="J96">
        <v>500</v>
      </c>
      <c r="L96" t="s">
        <v>104</v>
      </c>
      <c r="M96" t="s">
        <v>2395</v>
      </c>
      <c r="N96">
        <v>1</v>
      </c>
      <c r="O96" t="s">
        <v>2396</v>
      </c>
      <c r="P96">
        <v>3</v>
      </c>
      <c r="Q96" t="s">
        <v>2397</v>
      </c>
      <c r="R96">
        <v>9</v>
      </c>
      <c r="S96" t="s">
        <v>167</v>
      </c>
      <c r="T96">
        <v>4480</v>
      </c>
      <c r="U96" t="s">
        <v>2398</v>
      </c>
      <c r="V96">
        <v>2609</v>
      </c>
      <c r="W96" t="s">
        <v>2487</v>
      </c>
      <c r="Y96" s="3">
        <v>43104</v>
      </c>
      <c r="Z96" t="s">
        <v>3998</v>
      </c>
      <c r="AA96">
        <v>2017</v>
      </c>
      <c r="AB96" s="3">
        <v>43100</v>
      </c>
    </row>
    <row r="97" spans="1:28" x14ac:dyDescent="0.25">
      <c r="A97" t="s">
        <v>182</v>
      </c>
      <c r="B97" t="s">
        <v>250</v>
      </c>
      <c r="C97" t="s">
        <v>572</v>
      </c>
      <c r="D97" t="s">
        <v>573</v>
      </c>
      <c r="E97" t="s">
        <v>574</v>
      </c>
      <c r="F97" t="s">
        <v>2338</v>
      </c>
      <c r="G97" s="2">
        <v>42767</v>
      </c>
      <c r="H97" t="s">
        <v>98</v>
      </c>
      <c r="I97" t="s">
        <v>2394</v>
      </c>
      <c r="J97">
        <v>500</v>
      </c>
      <c r="L97" t="s">
        <v>104</v>
      </c>
      <c r="M97" t="s">
        <v>2395</v>
      </c>
      <c r="N97">
        <v>1</v>
      </c>
      <c r="O97" t="s">
        <v>2396</v>
      </c>
      <c r="P97">
        <v>3</v>
      </c>
      <c r="Q97" t="s">
        <v>2397</v>
      </c>
      <c r="R97">
        <v>9</v>
      </c>
      <c r="S97" t="s">
        <v>167</v>
      </c>
      <c r="T97">
        <v>4480</v>
      </c>
      <c r="U97" t="s">
        <v>2398</v>
      </c>
      <c r="V97">
        <v>2717</v>
      </c>
      <c r="W97" t="s">
        <v>2488</v>
      </c>
      <c r="Y97" s="3">
        <v>43104</v>
      </c>
      <c r="Z97" t="s">
        <v>3998</v>
      </c>
      <c r="AA97">
        <v>2017</v>
      </c>
      <c r="AB97" s="3">
        <v>43100</v>
      </c>
    </row>
    <row r="98" spans="1:28" x14ac:dyDescent="0.25">
      <c r="A98" t="s">
        <v>174</v>
      </c>
      <c r="B98" t="s">
        <v>256</v>
      </c>
      <c r="C98" t="s">
        <v>575</v>
      </c>
      <c r="D98" t="s">
        <v>573</v>
      </c>
      <c r="E98" t="s">
        <v>576</v>
      </c>
      <c r="F98" t="s">
        <v>2335</v>
      </c>
      <c r="G98" s="2">
        <v>42751</v>
      </c>
      <c r="H98" t="s">
        <v>98</v>
      </c>
      <c r="I98" t="s">
        <v>2394</v>
      </c>
      <c r="J98">
        <v>500</v>
      </c>
      <c r="L98" t="s">
        <v>104</v>
      </c>
      <c r="M98" t="s">
        <v>2395</v>
      </c>
      <c r="N98">
        <v>1</v>
      </c>
      <c r="O98" t="s">
        <v>2396</v>
      </c>
      <c r="P98">
        <v>3</v>
      </c>
      <c r="Q98" t="s">
        <v>2397</v>
      </c>
      <c r="R98">
        <v>9</v>
      </c>
      <c r="S98" t="s">
        <v>167</v>
      </c>
      <c r="T98">
        <v>4480</v>
      </c>
      <c r="U98" t="s">
        <v>2398</v>
      </c>
      <c r="V98">
        <v>2165</v>
      </c>
      <c r="W98" t="s">
        <v>2489</v>
      </c>
      <c r="Y98" s="3">
        <v>43104</v>
      </c>
      <c r="Z98" t="s">
        <v>3998</v>
      </c>
      <c r="AA98">
        <v>2017</v>
      </c>
      <c r="AB98" s="3">
        <v>43100</v>
      </c>
    </row>
    <row r="99" spans="1:28" x14ac:dyDescent="0.25">
      <c r="A99" t="s">
        <v>173</v>
      </c>
      <c r="B99" t="s">
        <v>252</v>
      </c>
      <c r="C99" t="s">
        <v>519</v>
      </c>
      <c r="D99" t="s">
        <v>573</v>
      </c>
      <c r="E99" t="s">
        <v>577</v>
      </c>
      <c r="F99" t="s">
        <v>2340</v>
      </c>
      <c r="G99" s="2">
        <v>41290</v>
      </c>
      <c r="H99" t="s">
        <v>98</v>
      </c>
      <c r="I99" t="s">
        <v>2394</v>
      </c>
      <c r="J99">
        <v>500</v>
      </c>
      <c r="L99" t="s">
        <v>104</v>
      </c>
      <c r="M99" t="s">
        <v>2395</v>
      </c>
      <c r="N99">
        <v>1</v>
      </c>
      <c r="O99" t="s">
        <v>2396</v>
      </c>
      <c r="P99">
        <v>3</v>
      </c>
      <c r="Q99" t="s">
        <v>2397</v>
      </c>
      <c r="R99">
        <v>9</v>
      </c>
      <c r="S99" t="s">
        <v>167</v>
      </c>
      <c r="T99">
        <v>4480</v>
      </c>
      <c r="U99" t="s">
        <v>2398</v>
      </c>
      <c r="V99">
        <v>2654</v>
      </c>
      <c r="W99" t="s">
        <v>2490</v>
      </c>
      <c r="Y99" s="3">
        <v>43104</v>
      </c>
      <c r="Z99" t="s">
        <v>3998</v>
      </c>
      <c r="AA99">
        <v>2017</v>
      </c>
      <c r="AB99" s="3">
        <v>43100</v>
      </c>
    </row>
    <row r="100" spans="1:28" x14ac:dyDescent="0.25">
      <c r="A100" t="s">
        <v>177</v>
      </c>
      <c r="B100" t="s">
        <v>248</v>
      </c>
      <c r="C100" t="s">
        <v>578</v>
      </c>
      <c r="D100" t="s">
        <v>487</v>
      </c>
      <c r="E100" t="s">
        <v>579</v>
      </c>
      <c r="F100" t="s">
        <v>2345</v>
      </c>
      <c r="G100" s="2">
        <v>39038</v>
      </c>
      <c r="H100" t="s">
        <v>98</v>
      </c>
      <c r="I100" t="s">
        <v>2394</v>
      </c>
      <c r="J100">
        <v>500</v>
      </c>
      <c r="L100" t="s">
        <v>104</v>
      </c>
      <c r="M100" t="s">
        <v>2395</v>
      </c>
      <c r="N100">
        <v>1</v>
      </c>
      <c r="O100" t="s">
        <v>2396</v>
      </c>
      <c r="P100">
        <v>3</v>
      </c>
      <c r="Q100" t="s">
        <v>2397</v>
      </c>
      <c r="R100">
        <v>9</v>
      </c>
      <c r="S100" t="s">
        <v>167</v>
      </c>
      <c r="T100">
        <v>4480</v>
      </c>
      <c r="U100" t="s">
        <v>2398</v>
      </c>
      <c r="V100">
        <v>2513</v>
      </c>
      <c r="W100" t="s">
        <v>2491</v>
      </c>
      <c r="Y100" s="3">
        <v>43104</v>
      </c>
      <c r="Z100" t="s">
        <v>3998</v>
      </c>
      <c r="AA100">
        <v>2017</v>
      </c>
      <c r="AB100" s="3">
        <v>43100</v>
      </c>
    </row>
    <row r="101" spans="1:28" x14ac:dyDescent="0.25">
      <c r="A101" t="s">
        <v>171</v>
      </c>
      <c r="B101" t="s">
        <v>237</v>
      </c>
      <c r="C101" t="s">
        <v>580</v>
      </c>
      <c r="D101" t="s">
        <v>581</v>
      </c>
      <c r="E101" t="s">
        <v>582</v>
      </c>
      <c r="F101" t="s">
        <v>2345</v>
      </c>
      <c r="G101" s="2">
        <v>42736</v>
      </c>
      <c r="H101" t="s">
        <v>98</v>
      </c>
      <c r="I101" t="s">
        <v>2394</v>
      </c>
      <c r="J101">
        <v>500</v>
      </c>
      <c r="L101" t="s">
        <v>104</v>
      </c>
      <c r="M101" t="s">
        <v>2395</v>
      </c>
      <c r="N101">
        <v>1</v>
      </c>
      <c r="O101" t="s">
        <v>2396</v>
      </c>
      <c r="P101">
        <v>3</v>
      </c>
      <c r="Q101" t="s">
        <v>2397</v>
      </c>
      <c r="R101">
        <v>9</v>
      </c>
      <c r="S101" t="s">
        <v>167</v>
      </c>
      <c r="T101">
        <v>4480</v>
      </c>
      <c r="U101" t="s">
        <v>2398</v>
      </c>
      <c r="V101">
        <v>2545</v>
      </c>
      <c r="W101" t="s">
        <v>2492</v>
      </c>
      <c r="Y101" s="3">
        <v>43104</v>
      </c>
      <c r="Z101" t="s">
        <v>3998</v>
      </c>
      <c r="AA101">
        <v>2017</v>
      </c>
      <c r="AB101" s="3">
        <v>43100</v>
      </c>
    </row>
    <row r="102" spans="1:28" x14ac:dyDescent="0.25">
      <c r="A102" t="s">
        <v>194</v>
      </c>
      <c r="B102" t="s">
        <v>263</v>
      </c>
      <c r="C102" t="s">
        <v>583</v>
      </c>
      <c r="D102" t="s">
        <v>584</v>
      </c>
      <c r="E102" t="s">
        <v>585</v>
      </c>
      <c r="F102" t="s">
        <v>2332</v>
      </c>
      <c r="G102" s="2">
        <v>42256</v>
      </c>
      <c r="H102" t="s">
        <v>98</v>
      </c>
      <c r="I102" t="s">
        <v>2394</v>
      </c>
      <c r="J102">
        <v>500</v>
      </c>
      <c r="L102" t="s">
        <v>104</v>
      </c>
      <c r="M102" t="s">
        <v>2395</v>
      </c>
      <c r="N102">
        <v>1</v>
      </c>
      <c r="O102" t="s">
        <v>2396</v>
      </c>
      <c r="P102">
        <v>3</v>
      </c>
      <c r="Q102" t="s">
        <v>2397</v>
      </c>
      <c r="R102">
        <v>9</v>
      </c>
      <c r="S102" t="s">
        <v>167</v>
      </c>
      <c r="T102">
        <v>4480</v>
      </c>
      <c r="U102" t="s">
        <v>2398</v>
      </c>
      <c r="V102">
        <v>2568</v>
      </c>
      <c r="W102" t="s">
        <v>2493</v>
      </c>
      <c r="Y102" s="3">
        <v>43104</v>
      </c>
      <c r="Z102" t="s">
        <v>3998</v>
      </c>
      <c r="AA102">
        <v>2017</v>
      </c>
      <c r="AB102" s="3">
        <v>43100</v>
      </c>
    </row>
    <row r="103" spans="1:28" x14ac:dyDescent="0.25">
      <c r="A103" t="s">
        <v>174</v>
      </c>
      <c r="B103" t="s">
        <v>256</v>
      </c>
      <c r="C103" t="s">
        <v>586</v>
      </c>
      <c r="D103" t="s">
        <v>584</v>
      </c>
      <c r="E103" t="s">
        <v>587</v>
      </c>
      <c r="F103" t="s">
        <v>2335</v>
      </c>
      <c r="G103" s="2">
        <v>39845</v>
      </c>
      <c r="H103" t="s">
        <v>98</v>
      </c>
      <c r="I103" t="s">
        <v>2394</v>
      </c>
      <c r="J103">
        <v>500</v>
      </c>
      <c r="L103" t="s">
        <v>104</v>
      </c>
      <c r="M103" t="s">
        <v>2395</v>
      </c>
      <c r="N103">
        <v>1</v>
      </c>
      <c r="O103" t="s">
        <v>2396</v>
      </c>
      <c r="P103">
        <v>3</v>
      </c>
      <c r="Q103" t="s">
        <v>2397</v>
      </c>
      <c r="R103">
        <v>9</v>
      </c>
      <c r="S103" t="s">
        <v>167</v>
      </c>
      <c r="T103">
        <v>4480</v>
      </c>
      <c r="U103" t="s">
        <v>2398</v>
      </c>
      <c r="V103">
        <v>2257</v>
      </c>
      <c r="W103" t="s">
        <v>2494</v>
      </c>
      <c r="Y103" s="3">
        <v>43104</v>
      </c>
      <c r="Z103" t="s">
        <v>3998</v>
      </c>
      <c r="AA103">
        <v>2017</v>
      </c>
      <c r="AB103" s="3">
        <v>43100</v>
      </c>
    </row>
    <row r="104" spans="1:28" x14ac:dyDescent="0.25">
      <c r="A104" t="s">
        <v>179</v>
      </c>
      <c r="B104" t="s">
        <v>246</v>
      </c>
      <c r="C104" t="s">
        <v>588</v>
      </c>
      <c r="D104" t="s">
        <v>589</v>
      </c>
      <c r="E104" t="s">
        <v>590</v>
      </c>
      <c r="F104" t="s">
        <v>2345</v>
      </c>
      <c r="G104" s="2">
        <v>41928</v>
      </c>
      <c r="H104" t="s">
        <v>98</v>
      </c>
      <c r="I104" t="s">
        <v>2394</v>
      </c>
      <c r="J104">
        <v>500</v>
      </c>
      <c r="L104" t="s">
        <v>104</v>
      </c>
      <c r="M104" t="s">
        <v>2395</v>
      </c>
      <c r="N104">
        <v>1</v>
      </c>
      <c r="O104" t="s">
        <v>2396</v>
      </c>
      <c r="P104">
        <v>3</v>
      </c>
      <c r="Q104" t="s">
        <v>2397</v>
      </c>
      <c r="R104">
        <v>9</v>
      </c>
      <c r="S104" t="s">
        <v>167</v>
      </c>
      <c r="T104">
        <v>4480</v>
      </c>
      <c r="U104" t="s">
        <v>2398</v>
      </c>
      <c r="V104">
        <v>2876</v>
      </c>
      <c r="W104" t="s">
        <v>2495</v>
      </c>
      <c r="Y104" s="3">
        <v>43104</v>
      </c>
      <c r="Z104" t="s">
        <v>3998</v>
      </c>
      <c r="AA104">
        <v>2017</v>
      </c>
      <c r="AB104" s="3">
        <v>43100</v>
      </c>
    </row>
    <row r="105" spans="1:28" x14ac:dyDescent="0.25">
      <c r="A105" t="s">
        <v>172</v>
      </c>
      <c r="B105" t="s">
        <v>253</v>
      </c>
      <c r="C105" t="s">
        <v>591</v>
      </c>
      <c r="D105" t="s">
        <v>589</v>
      </c>
      <c r="E105" t="s">
        <v>590</v>
      </c>
      <c r="F105" t="s">
        <v>2330</v>
      </c>
      <c r="G105" s="2">
        <v>42782</v>
      </c>
      <c r="H105" t="s">
        <v>98</v>
      </c>
      <c r="I105" t="s">
        <v>2394</v>
      </c>
      <c r="J105">
        <v>500</v>
      </c>
      <c r="L105" t="s">
        <v>104</v>
      </c>
      <c r="M105" t="s">
        <v>2395</v>
      </c>
      <c r="N105">
        <v>1</v>
      </c>
      <c r="O105" t="s">
        <v>2396</v>
      </c>
      <c r="P105">
        <v>3</v>
      </c>
      <c r="Q105" t="s">
        <v>2397</v>
      </c>
      <c r="R105">
        <v>9</v>
      </c>
      <c r="S105" t="s">
        <v>167</v>
      </c>
      <c r="T105">
        <v>4480</v>
      </c>
      <c r="U105" t="s">
        <v>2398</v>
      </c>
      <c r="V105">
        <v>2616</v>
      </c>
      <c r="W105" t="s">
        <v>2496</v>
      </c>
      <c r="Y105" s="3">
        <v>43104</v>
      </c>
      <c r="Z105" t="s">
        <v>3998</v>
      </c>
      <c r="AA105">
        <v>2017</v>
      </c>
      <c r="AB105" s="3">
        <v>43100</v>
      </c>
    </row>
    <row r="106" spans="1:28" x14ac:dyDescent="0.25">
      <c r="A106" t="s">
        <v>182</v>
      </c>
      <c r="B106" t="s">
        <v>250</v>
      </c>
      <c r="C106" t="s">
        <v>592</v>
      </c>
      <c r="D106" t="s">
        <v>593</v>
      </c>
      <c r="E106" t="s">
        <v>594</v>
      </c>
      <c r="F106" t="s">
        <v>2354</v>
      </c>
      <c r="G106" s="2">
        <v>42736</v>
      </c>
      <c r="H106" t="s">
        <v>98</v>
      </c>
      <c r="I106" t="s">
        <v>2394</v>
      </c>
      <c r="J106">
        <v>500</v>
      </c>
      <c r="L106" t="s">
        <v>104</v>
      </c>
      <c r="M106" t="s">
        <v>2395</v>
      </c>
      <c r="N106">
        <v>1</v>
      </c>
      <c r="O106" t="s">
        <v>2396</v>
      </c>
      <c r="P106">
        <v>3</v>
      </c>
      <c r="Q106" t="s">
        <v>2397</v>
      </c>
      <c r="R106">
        <v>9</v>
      </c>
      <c r="S106" t="s">
        <v>167</v>
      </c>
      <c r="T106">
        <v>4480</v>
      </c>
      <c r="U106" t="s">
        <v>2398</v>
      </c>
      <c r="V106">
        <v>2138</v>
      </c>
      <c r="W106" t="s">
        <v>2497</v>
      </c>
      <c r="Y106" s="3">
        <v>43104</v>
      </c>
      <c r="Z106" t="s">
        <v>3998</v>
      </c>
      <c r="AA106">
        <v>2017</v>
      </c>
      <c r="AB106" s="3">
        <v>43100</v>
      </c>
    </row>
    <row r="107" spans="1:28" x14ac:dyDescent="0.25">
      <c r="A107" t="s">
        <v>174</v>
      </c>
      <c r="B107" t="s">
        <v>256</v>
      </c>
      <c r="C107" t="s">
        <v>595</v>
      </c>
      <c r="D107" t="s">
        <v>596</v>
      </c>
      <c r="E107" t="s">
        <v>466</v>
      </c>
      <c r="F107" t="s">
        <v>2349</v>
      </c>
      <c r="G107" s="2">
        <v>42100</v>
      </c>
      <c r="H107" t="s">
        <v>98</v>
      </c>
      <c r="I107" t="s">
        <v>2394</v>
      </c>
      <c r="J107">
        <v>500</v>
      </c>
      <c r="L107" t="s">
        <v>104</v>
      </c>
      <c r="M107" t="s">
        <v>2395</v>
      </c>
      <c r="N107">
        <v>1</v>
      </c>
      <c r="O107" t="s">
        <v>2396</v>
      </c>
      <c r="P107">
        <v>3</v>
      </c>
      <c r="Q107" t="s">
        <v>2397</v>
      </c>
      <c r="R107">
        <v>9</v>
      </c>
      <c r="S107" t="s">
        <v>167</v>
      </c>
      <c r="T107">
        <v>4480</v>
      </c>
      <c r="U107" t="s">
        <v>2398</v>
      </c>
      <c r="V107">
        <v>2810</v>
      </c>
      <c r="W107" t="s">
        <v>2498</v>
      </c>
      <c r="Y107" s="3">
        <v>43104</v>
      </c>
      <c r="Z107" t="s">
        <v>3998</v>
      </c>
      <c r="AA107">
        <v>2017</v>
      </c>
      <c r="AB107" s="3">
        <v>43100</v>
      </c>
    </row>
    <row r="108" spans="1:28" x14ac:dyDescent="0.25">
      <c r="A108" t="s">
        <v>172</v>
      </c>
      <c r="B108" t="s">
        <v>238</v>
      </c>
      <c r="C108" t="s">
        <v>597</v>
      </c>
      <c r="D108" t="s">
        <v>598</v>
      </c>
      <c r="E108" t="s">
        <v>599</v>
      </c>
      <c r="F108" t="s">
        <v>2330</v>
      </c>
      <c r="G108" s="2">
        <v>42782</v>
      </c>
      <c r="H108" t="s">
        <v>98</v>
      </c>
      <c r="I108" t="s">
        <v>2394</v>
      </c>
      <c r="J108">
        <v>500</v>
      </c>
      <c r="L108" t="s">
        <v>104</v>
      </c>
      <c r="M108" t="s">
        <v>2395</v>
      </c>
      <c r="N108">
        <v>1</v>
      </c>
      <c r="O108" t="s">
        <v>2396</v>
      </c>
      <c r="P108">
        <v>3</v>
      </c>
      <c r="Q108" t="s">
        <v>2397</v>
      </c>
      <c r="R108">
        <v>9</v>
      </c>
      <c r="S108" t="s">
        <v>167</v>
      </c>
      <c r="T108">
        <v>4480</v>
      </c>
      <c r="U108" t="s">
        <v>2398</v>
      </c>
      <c r="V108">
        <v>2500</v>
      </c>
      <c r="W108" t="s">
        <v>2499</v>
      </c>
      <c r="Y108" s="3">
        <v>43104</v>
      </c>
      <c r="Z108" t="s">
        <v>3998</v>
      </c>
      <c r="AA108">
        <v>2017</v>
      </c>
      <c r="AB108" s="3">
        <v>43100</v>
      </c>
    </row>
    <row r="109" spans="1:28" x14ac:dyDescent="0.25">
      <c r="A109" t="s">
        <v>179</v>
      </c>
      <c r="B109" t="s">
        <v>246</v>
      </c>
      <c r="C109" t="s">
        <v>600</v>
      </c>
      <c r="D109" t="s">
        <v>598</v>
      </c>
      <c r="E109" t="s">
        <v>601</v>
      </c>
      <c r="F109" t="s">
        <v>2345</v>
      </c>
      <c r="G109" s="2">
        <v>42705</v>
      </c>
      <c r="H109" t="s">
        <v>98</v>
      </c>
      <c r="I109" t="s">
        <v>2394</v>
      </c>
      <c r="J109">
        <v>500</v>
      </c>
      <c r="L109" t="s">
        <v>104</v>
      </c>
      <c r="M109" t="s">
        <v>2395</v>
      </c>
      <c r="N109">
        <v>1</v>
      </c>
      <c r="O109" t="s">
        <v>2396</v>
      </c>
      <c r="P109">
        <v>3</v>
      </c>
      <c r="Q109" t="s">
        <v>2397</v>
      </c>
      <c r="R109">
        <v>9</v>
      </c>
      <c r="S109" t="s">
        <v>167</v>
      </c>
      <c r="T109">
        <v>4480</v>
      </c>
      <c r="U109" t="s">
        <v>2398</v>
      </c>
      <c r="V109">
        <v>2139</v>
      </c>
      <c r="W109" t="s">
        <v>2500</v>
      </c>
      <c r="Y109" s="3">
        <v>43104</v>
      </c>
      <c r="Z109" t="s">
        <v>3998</v>
      </c>
      <c r="AA109">
        <v>2017</v>
      </c>
      <c r="AB109" s="3">
        <v>43100</v>
      </c>
    </row>
    <row r="110" spans="1:28" x14ac:dyDescent="0.25">
      <c r="A110" t="s">
        <v>170</v>
      </c>
      <c r="B110" t="s">
        <v>236</v>
      </c>
      <c r="C110" t="s">
        <v>602</v>
      </c>
      <c r="D110" t="s">
        <v>603</v>
      </c>
      <c r="E110" t="s">
        <v>604</v>
      </c>
      <c r="F110" t="s">
        <v>2341</v>
      </c>
      <c r="G110" s="2">
        <v>42690</v>
      </c>
      <c r="H110" t="s">
        <v>98</v>
      </c>
      <c r="I110" t="s">
        <v>2394</v>
      </c>
      <c r="J110">
        <v>500</v>
      </c>
      <c r="L110" t="s">
        <v>104</v>
      </c>
      <c r="M110" t="s">
        <v>2395</v>
      </c>
      <c r="N110">
        <v>1</v>
      </c>
      <c r="O110" t="s">
        <v>2396</v>
      </c>
      <c r="P110">
        <v>3</v>
      </c>
      <c r="Q110" t="s">
        <v>2397</v>
      </c>
      <c r="R110">
        <v>9</v>
      </c>
      <c r="S110" t="s">
        <v>167</v>
      </c>
      <c r="T110">
        <v>4480</v>
      </c>
      <c r="U110" t="s">
        <v>2398</v>
      </c>
      <c r="V110">
        <v>0</v>
      </c>
      <c r="W110" t="s">
        <v>2501</v>
      </c>
      <c r="Y110" s="3">
        <v>43104</v>
      </c>
      <c r="Z110" t="s">
        <v>3998</v>
      </c>
      <c r="AA110">
        <v>2017</v>
      </c>
      <c r="AB110" s="3">
        <v>43100</v>
      </c>
    </row>
    <row r="111" spans="1:28" x14ac:dyDescent="0.25">
      <c r="A111" t="s">
        <v>174</v>
      </c>
      <c r="B111" t="s">
        <v>241</v>
      </c>
      <c r="C111" t="s">
        <v>605</v>
      </c>
      <c r="D111" t="s">
        <v>606</v>
      </c>
      <c r="E111" t="s">
        <v>607</v>
      </c>
      <c r="F111" t="s">
        <v>2354</v>
      </c>
      <c r="G111" s="2">
        <v>38914</v>
      </c>
      <c r="H111" t="s">
        <v>98</v>
      </c>
      <c r="I111" t="s">
        <v>2394</v>
      </c>
      <c r="J111">
        <v>500</v>
      </c>
      <c r="L111" t="s">
        <v>104</v>
      </c>
      <c r="M111" t="s">
        <v>2395</v>
      </c>
      <c r="N111">
        <v>1</v>
      </c>
      <c r="O111" t="s">
        <v>2396</v>
      </c>
      <c r="P111">
        <v>3</v>
      </c>
      <c r="Q111" t="s">
        <v>2397</v>
      </c>
      <c r="R111">
        <v>9</v>
      </c>
      <c r="S111" t="s">
        <v>167</v>
      </c>
      <c r="T111">
        <v>4480</v>
      </c>
      <c r="U111" t="s">
        <v>2398</v>
      </c>
      <c r="V111">
        <v>2597</v>
      </c>
      <c r="W111" t="s">
        <v>2502</v>
      </c>
      <c r="Y111" s="3">
        <v>43104</v>
      </c>
      <c r="Z111" t="s">
        <v>3998</v>
      </c>
      <c r="AA111">
        <v>2017</v>
      </c>
      <c r="AB111" s="3">
        <v>43100</v>
      </c>
    </row>
    <row r="112" spans="1:28" x14ac:dyDescent="0.25">
      <c r="A112" t="s">
        <v>183</v>
      </c>
      <c r="B112" t="s">
        <v>237</v>
      </c>
      <c r="C112" t="s">
        <v>608</v>
      </c>
      <c r="D112" t="s">
        <v>609</v>
      </c>
      <c r="E112" t="s">
        <v>610</v>
      </c>
      <c r="F112" t="s">
        <v>2338</v>
      </c>
      <c r="G112" s="2">
        <v>42705</v>
      </c>
      <c r="H112" t="s">
        <v>98</v>
      </c>
      <c r="I112" t="s">
        <v>2394</v>
      </c>
      <c r="J112">
        <v>500</v>
      </c>
      <c r="L112" t="s">
        <v>104</v>
      </c>
      <c r="M112" t="s">
        <v>2395</v>
      </c>
      <c r="N112">
        <v>1</v>
      </c>
      <c r="O112" t="s">
        <v>2396</v>
      </c>
      <c r="P112">
        <v>3</v>
      </c>
      <c r="Q112" t="s">
        <v>2397</v>
      </c>
      <c r="R112">
        <v>9</v>
      </c>
      <c r="S112" t="s">
        <v>167</v>
      </c>
      <c r="T112">
        <v>4480</v>
      </c>
      <c r="U112" t="s">
        <v>2398</v>
      </c>
      <c r="V112">
        <v>2011</v>
      </c>
      <c r="W112" t="s">
        <v>2503</v>
      </c>
      <c r="Y112" s="3">
        <v>43104</v>
      </c>
      <c r="Z112" t="s">
        <v>3998</v>
      </c>
      <c r="AA112">
        <v>2017</v>
      </c>
      <c r="AB112" s="3">
        <v>43100</v>
      </c>
    </row>
    <row r="113" spans="1:28" x14ac:dyDescent="0.25">
      <c r="A113" t="s">
        <v>172</v>
      </c>
      <c r="B113" t="s">
        <v>253</v>
      </c>
      <c r="C113" t="s">
        <v>611</v>
      </c>
      <c r="D113" t="s">
        <v>612</v>
      </c>
      <c r="E113" t="s">
        <v>613</v>
      </c>
      <c r="F113" t="s">
        <v>2331</v>
      </c>
      <c r="G113" s="2">
        <v>42293</v>
      </c>
      <c r="H113" t="s">
        <v>98</v>
      </c>
      <c r="I113" t="s">
        <v>2394</v>
      </c>
      <c r="J113">
        <v>500</v>
      </c>
      <c r="L113" t="s">
        <v>104</v>
      </c>
      <c r="M113" t="s">
        <v>2395</v>
      </c>
      <c r="N113">
        <v>1</v>
      </c>
      <c r="O113" t="s">
        <v>2396</v>
      </c>
      <c r="P113">
        <v>3</v>
      </c>
      <c r="Q113" t="s">
        <v>2397</v>
      </c>
      <c r="R113">
        <v>9</v>
      </c>
      <c r="S113" t="s">
        <v>167</v>
      </c>
      <c r="T113">
        <v>4480</v>
      </c>
      <c r="U113" t="s">
        <v>2398</v>
      </c>
      <c r="V113">
        <v>2623</v>
      </c>
      <c r="W113" t="s">
        <v>2504</v>
      </c>
      <c r="Y113" s="3">
        <v>43104</v>
      </c>
      <c r="Z113" t="s">
        <v>3998</v>
      </c>
      <c r="AA113">
        <v>2017</v>
      </c>
      <c r="AB113" s="3">
        <v>43100</v>
      </c>
    </row>
    <row r="114" spans="1:28" x14ac:dyDescent="0.25">
      <c r="A114" t="s">
        <v>172</v>
      </c>
      <c r="B114" t="s">
        <v>253</v>
      </c>
      <c r="C114" t="s">
        <v>614</v>
      </c>
      <c r="D114" t="s">
        <v>615</v>
      </c>
      <c r="E114" t="s">
        <v>616</v>
      </c>
      <c r="F114" t="s">
        <v>2343</v>
      </c>
      <c r="G114" s="2">
        <v>43040</v>
      </c>
      <c r="H114" t="s">
        <v>98</v>
      </c>
      <c r="I114" t="s">
        <v>2394</v>
      </c>
      <c r="J114">
        <v>500</v>
      </c>
      <c r="L114" t="s">
        <v>104</v>
      </c>
      <c r="M114" t="s">
        <v>2395</v>
      </c>
      <c r="N114">
        <v>1</v>
      </c>
      <c r="O114" t="s">
        <v>2396</v>
      </c>
      <c r="P114">
        <v>3</v>
      </c>
      <c r="Q114" t="s">
        <v>2397</v>
      </c>
      <c r="R114">
        <v>9</v>
      </c>
      <c r="S114" t="s">
        <v>167</v>
      </c>
      <c r="T114">
        <v>4480</v>
      </c>
      <c r="U114" t="s">
        <v>2398</v>
      </c>
      <c r="V114">
        <v>2539</v>
      </c>
      <c r="W114" t="s">
        <v>2505</v>
      </c>
      <c r="Y114" s="3">
        <v>43104</v>
      </c>
      <c r="Z114" t="s">
        <v>3998</v>
      </c>
      <c r="AA114">
        <v>2017</v>
      </c>
      <c r="AB114" s="3">
        <v>43100</v>
      </c>
    </row>
    <row r="115" spans="1:28" x14ac:dyDescent="0.25">
      <c r="A115" t="s">
        <v>180</v>
      </c>
      <c r="B115" t="s">
        <v>247</v>
      </c>
      <c r="C115" t="s">
        <v>617</v>
      </c>
      <c r="D115" t="s">
        <v>615</v>
      </c>
      <c r="E115" t="s">
        <v>510</v>
      </c>
      <c r="F115" t="s">
        <v>2348</v>
      </c>
      <c r="G115" s="2">
        <v>41652</v>
      </c>
      <c r="H115" t="s">
        <v>98</v>
      </c>
      <c r="I115" t="s">
        <v>2394</v>
      </c>
      <c r="J115">
        <v>500</v>
      </c>
      <c r="L115" t="s">
        <v>104</v>
      </c>
      <c r="M115" t="s">
        <v>2395</v>
      </c>
      <c r="N115">
        <v>1</v>
      </c>
      <c r="O115" t="s">
        <v>2396</v>
      </c>
      <c r="P115">
        <v>3</v>
      </c>
      <c r="Q115" t="s">
        <v>2397</v>
      </c>
      <c r="R115">
        <v>9</v>
      </c>
      <c r="S115" t="s">
        <v>167</v>
      </c>
      <c r="T115">
        <v>4480</v>
      </c>
      <c r="U115" t="s">
        <v>2398</v>
      </c>
      <c r="V115">
        <v>2748</v>
      </c>
      <c r="W115" t="s">
        <v>2506</v>
      </c>
      <c r="Y115" s="3">
        <v>43104</v>
      </c>
      <c r="Z115" t="s">
        <v>3998</v>
      </c>
      <c r="AA115">
        <v>2017</v>
      </c>
      <c r="AB115" s="3">
        <v>43100</v>
      </c>
    </row>
    <row r="116" spans="1:28" x14ac:dyDescent="0.25">
      <c r="A116" t="s">
        <v>180</v>
      </c>
      <c r="B116" t="s">
        <v>247</v>
      </c>
      <c r="C116" t="s">
        <v>618</v>
      </c>
      <c r="D116" t="s">
        <v>615</v>
      </c>
      <c r="E116" t="s">
        <v>619</v>
      </c>
      <c r="F116" t="s">
        <v>2331</v>
      </c>
      <c r="G116" s="2">
        <v>40785</v>
      </c>
      <c r="H116" t="s">
        <v>98</v>
      </c>
      <c r="I116" t="s">
        <v>2394</v>
      </c>
      <c r="J116">
        <v>500</v>
      </c>
      <c r="L116" t="s">
        <v>104</v>
      </c>
      <c r="M116" t="s">
        <v>2395</v>
      </c>
      <c r="N116">
        <v>1</v>
      </c>
      <c r="O116" t="s">
        <v>2396</v>
      </c>
      <c r="P116">
        <v>3</v>
      </c>
      <c r="Q116" t="s">
        <v>2397</v>
      </c>
      <c r="R116">
        <v>9</v>
      </c>
      <c r="S116" t="s">
        <v>167</v>
      </c>
      <c r="T116">
        <v>4480</v>
      </c>
      <c r="U116" t="s">
        <v>2398</v>
      </c>
      <c r="V116">
        <v>2714</v>
      </c>
      <c r="W116" t="s">
        <v>2507</v>
      </c>
      <c r="Y116" s="3">
        <v>43104</v>
      </c>
      <c r="Z116" t="s">
        <v>3998</v>
      </c>
      <c r="AA116">
        <v>2017</v>
      </c>
      <c r="AB116" s="3">
        <v>43100</v>
      </c>
    </row>
    <row r="117" spans="1:28" x14ac:dyDescent="0.25">
      <c r="A117" t="s">
        <v>172</v>
      </c>
      <c r="B117" t="s">
        <v>253</v>
      </c>
      <c r="C117" t="s">
        <v>620</v>
      </c>
      <c r="D117" t="s">
        <v>621</v>
      </c>
      <c r="E117" t="s">
        <v>366</v>
      </c>
      <c r="F117" t="s">
        <v>2330</v>
      </c>
      <c r="G117" s="2">
        <v>42736</v>
      </c>
      <c r="H117" t="s">
        <v>98</v>
      </c>
      <c r="I117" t="s">
        <v>2394</v>
      </c>
      <c r="J117">
        <v>500</v>
      </c>
      <c r="L117" t="s">
        <v>104</v>
      </c>
      <c r="M117" t="s">
        <v>2395</v>
      </c>
      <c r="N117">
        <v>1</v>
      </c>
      <c r="O117" t="s">
        <v>2396</v>
      </c>
      <c r="P117">
        <v>3</v>
      </c>
      <c r="Q117" t="s">
        <v>2397</v>
      </c>
      <c r="R117">
        <v>9</v>
      </c>
      <c r="S117" t="s">
        <v>167</v>
      </c>
      <c r="T117">
        <v>4480</v>
      </c>
      <c r="U117" t="s">
        <v>2398</v>
      </c>
      <c r="V117">
        <v>2606</v>
      </c>
      <c r="W117" t="s">
        <v>2508</v>
      </c>
      <c r="Y117" s="3">
        <v>43104</v>
      </c>
      <c r="Z117" t="s">
        <v>3998</v>
      </c>
      <c r="AA117">
        <v>2017</v>
      </c>
      <c r="AB117" s="3">
        <v>43100</v>
      </c>
    </row>
    <row r="118" spans="1:28" x14ac:dyDescent="0.25">
      <c r="A118" t="s">
        <v>169</v>
      </c>
      <c r="B118" t="s">
        <v>265</v>
      </c>
      <c r="C118" t="s">
        <v>622</v>
      </c>
      <c r="D118" t="s">
        <v>466</v>
      </c>
      <c r="E118" t="s">
        <v>623</v>
      </c>
      <c r="F118" t="s">
        <v>2343</v>
      </c>
      <c r="G118" s="2">
        <v>42917</v>
      </c>
      <c r="H118" t="s">
        <v>98</v>
      </c>
      <c r="I118" t="s">
        <v>2394</v>
      </c>
      <c r="J118">
        <v>500</v>
      </c>
      <c r="L118" t="s">
        <v>104</v>
      </c>
      <c r="M118" t="s">
        <v>2395</v>
      </c>
      <c r="N118">
        <v>1</v>
      </c>
      <c r="O118" t="s">
        <v>2396</v>
      </c>
      <c r="P118">
        <v>3</v>
      </c>
      <c r="Q118" t="s">
        <v>2397</v>
      </c>
      <c r="R118">
        <v>9</v>
      </c>
      <c r="S118" t="s">
        <v>167</v>
      </c>
      <c r="T118">
        <v>4480</v>
      </c>
      <c r="U118" t="s">
        <v>2398</v>
      </c>
      <c r="V118">
        <v>2557</v>
      </c>
      <c r="W118" t="s">
        <v>2509</v>
      </c>
      <c r="Y118" s="3">
        <v>43104</v>
      </c>
      <c r="Z118" t="s">
        <v>3998</v>
      </c>
      <c r="AA118">
        <v>2017</v>
      </c>
      <c r="AB118" s="3">
        <v>43100</v>
      </c>
    </row>
    <row r="119" spans="1:28" x14ac:dyDescent="0.25">
      <c r="A119" t="s">
        <v>174</v>
      </c>
      <c r="B119" t="s">
        <v>256</v>
      </c>
      <c r="C119" t="s">
        <v>617</v>
      </c>
      <c r="D119" t="s">
        <v>466</v>
      </c>
      <c r="E119" t="s">
        <v>462</v>
      </c>
      <c r="F119" t="s">
        <v>2340</v>
      </c>
      <c r="G119" s="2">
        <v>41349</v>
      </c>
      <c r="H119" t="s">
        <v>98</v>
      </c>
      <c r="I119" t="s">
        <v>2394</v>
      </c>
      <c r="J119">
        <v>500</v>
      </c>
      <c r="L119" t="s">
        <v>104</v>
      </c>
      <c r="M119" t="s">
        <v>2395</v>
      </c>
      <c r="N119">
        <v>1</v>
      </c>
      <c r="O119" t="s">
        <v>2396</v>
      </c>
      <c r="P119">
        <v>3</v>
      </c>
      <c r="Q119" t="s">
        <v>2397</v>
      </c>
      <c r="R119">
        <v>9</v>
      </c>
      <c r="S119" t="s">
        <v>167</v>
      </c>
      <c r="T119">
        <v>4480</v>
      </c>
      <c r="U119" t="s">
        <v>2398</v>
      </c>
      <c r="V119">
        <v>2980</v>
      </c>
      <c r="W119" t="s">
        <v>2510</v>
      </c>
      <c r="Y119" s="3">
        <v>43104</v>
      </c>
      <c r="Z119" t="s">
        <v>3998</v>
      </c>
      <c r="AA119">
        <v>2017</v>
      </c>
      <c r="AB119" s="3">
        <v>43100</v>
      </c>
    </row>
    <row r="120" spans="1:28" x14ac:dyDescent="0.25">
      <c r="A120" t="s">
        <v>187</v>
      </c>
      <c r="B120" t="s">
        <v>266</v>
      </c>
      <c r="C120" t="s">
        <v>522</v>
      </c>
      <c r="D120" t="s">
        <v>466</v>
      </c>
      <c r="E120" t="s">
        <v>624</v>
      </c>
      <c r="F120" t="s">
        <v>2354</v>
      </c>
      <c r="G120" s="2">
        <v>42705</v>
      </c>
      <c r="H120" t="s">
        <v>98</v>
      </c>
      <c r="I120" t="s">
        <v>2394</v>
      </c>
      <c r="J120">
        <v>500</v>
      </c>
      <c r="L120" t="s">
        <v>104</v>
      </c>
      <c r="M120" t="s">
        <v>2395</v>
      </c>
      <c r="N120">
        <v>1</v>
      </c>
      <c r="O120" t="s">
        <v>2396</v>
      </c>
      <c r="P120">
        <v>3</v>
      </c>
      <c r="Q120" t="s">
        <v>2397</v>
      </c>
      <c r="R120">
        <v>9</v>
      </c>
      <c r="S120" t="s">
        <v>167</v>
      </c>
      <c r="T120">
        <v>4480</v>
      </c>
      <c r="U120" t="s">
        <v>2398</v>
      </c>
      <c r="V120">
        <v>2438</v>
      </c>
      <c r="W120" t="s">
        <v>2511</v>
      </c>
      <c r="Y120" s="3">
        <v>43104</v>
      </c>
      <c r="Z120" t="s">
        <v>3998</v>
      </c>
      <c r="AA120">
        <v>2017</v>
      </c>
      <c r="AB120" s="3">
        <v>43100</v>
      </c>
    </row>
    <row r="121" spans="1:28" x14ac:dyDescent="0.25">
      <c r="A121" t="s">
        <v>171</v>
      </c>
      <c r="B121" t="s">
        <v>237</v>
      </c>
      <c r="C121" t="s">
        <v>625</v>
      </c>
      <c r="D121" t="s">
        <v>466</v>
      </c>
      <c r="E121" t="s">
        <v>626</v>
      </c>
      <c r="F121" t="s">
        <v>2330</v>
      </c>
      <c r="G121" s="2">
        <v>40179</v>
      </c>
      <c r="H121" t="s">
        <v>98</v>
      </c>
      <c r="I121" t="s">
        <v>2394</v>
      </c>
      <c r="J121">
        <v>500</v>
      </c>
      <c r="L121" t="s">
        <v>104</v>
      </c>
      <c r="M121" t="s">
        <v>2395</v>
      </c>
      <c r="N121">
        <v>1</v>
      </c>
      <c r="O121" t="s">
        <v>2396</v>
      </c>
      <c r="P121">
        <v>3</v>
      </c>
      <c r="Q121" t="s">
        <v>2397</v>
      </c>
      <c r="R121">
        <v>9</v>
      </c>
      <c r="S121" t="s">
        <v>167</v>
      </c>
      <c r="T121">
        <v>4480</v>
      </c>
      <c r="U121" t="s">
        <v>2398</v>
      </c>
      <c r="V121">
        <v>2515</v>
      </c>
      <c r="W121" t="s">
        <v>2512</v>
      </c>
      <c r="Y121" s="3">
        <v>43104</v>
      </c>
      <c r="Z121" t="s">
        <v>3998</v>
      </c>
      <c r="AA121">
        <v>2017</v>
      </c>
      <c r="AB121" s="3">
        <v>43100</v>
      </c>
    </row>
    <row r="122" spans="1:28" x14ac:dyDescent="0.25">
      <c r="A122" t="s">
        <v>174</v>
      </c>
      <c r="B122" t="s">
        <v>256</v>
      </c>
      <c r="C122" t="s">
        <v>444</v>
      </c>
      <c r="D122" t="s">
        <v>466</v>
      </c>
      <c r="E122" t="s">
        <v>627</v>
      </c>
      <c r="F122" t="s">
        <v>2342</v>
      </c>
      <c r="G122" s="2">
        <v>40148</v>
      </c>
      <c r="H122" t="s">
        <v>98</v>
      </c>
      <c r="I122" t="s">
        <v>2394</v>
      </c>
      <c r="J122">
        <v>500</v>
      </c>
      <c r="L122" t="s">
        <v>104</v>
      </c>
      <c r="M122" t="s">
        <v>2395</v>
      </c>
      <c r="N122">
        <v>1</v>
      </c>
      <c r="O122" t="s">
        <v>2396</v>
      </c>
      <c r="P122">
        <v>3</v>
      </c>
      <c r="Q122" t="s">
        <v>2397</v>
      </c>
      <c r="R122">
        <v>9</v>
      </c>
      <c r="S122" t="s">
        <v>167</v>
      </c>
      <c r="T122">
        <v>4480</v>
      </c>
      <c r="U122" t="s">
        <v>2398</v>
      </c>
      <c r="V122">
        <v>2065</v>
      </c>
      <c r="W122" t="s">
        <v>2513</v>
      </c>
      <c r="Y122" s="3">
        <v>43104</v>
      </c>
      <c r="Z122" t="s">
        <v>3998</v>
      </c>
      <c r="AA122">
        <v>2017</v>
      </c>
      <c r="AB122" s="3">
        <v>43100</v>
      </c>
    </row>
    <row r="123" spans="1:28" x14ac:dyDescent="0.25">
      <c r="A123" t="s">
        <v>174</v>
      </c>
      <c r="B123" t="s">
        <v>256</v>
      </c>
      <c r="C123" t="s">
        <v>628</v>
      </c>
      <c r="D123" t="s">
        <v>466</v>
      </c>
      <c r="E123" t="s">
        <v>375</v>
      </c>
      <c r="F123" t="s">
        <v>2335</v>
      </c>
      <c r="G123" s="2">
        <v>39845</v>
      </c>
      <c r="H123" t="s">
        <v>98</v>
      </c>
      <c r="I123" t="s">
        <v>2394</v>
      </c>
      <c r="J123">
        <v>500</v>
      </c>
      <c r="L123" t="s">
        <v>104</v>
      </c>
      <c r="M123" t="s">
        <v>2395</v>
      </c>
      <c r="N123">
        <v>1</v>
      </c>
      <c r="O123" t="s">
        <v>2396</v>
      </c>
      <c r="P123">
        <v>3</v>
      </c>
      <c r="Q123" t="s">
        <v>2397</v>
      </c>
      <c r="R123">
        <v>9</v>
      </c>
      <c r="S123" t="s">
        <v>167</v>
      </c>
      <c r="T123">
        <v>4480</v>
      </c>
      <c r="U123" t="s">
        <v>2398</v>
      </c>
      <c r="V123">
        <v>2228</v>
      </c>
      <c r="W123" t="s">
        <v>2514</v>
      </c>
      <c r="Y123" s="3">
        <v>43104</v>
      </c>
      <c r="Z123" t="s">
        <v>3998</v>
      </c>
      <c r="AA123">
        <v>2017</v>
      </c>
      <c r="AB123" s="3">
        <v>43100</v>
      </c>
    </row>
    <row r="124" spans="1:28" x14ac:dyDescent="0.25">
      <c r="A124" t="s">
        <v>176</v>
      </c>
      <c r="B124" t="s">
        <v>267</v>
      </c>
      <c r="C124" t="s">
        <v>508</v>
      </c>
      <c r="D124" t="s">
        <v>466</v>
      </c>
      <c r="E124" t="s">
        <v>375</v>
      </c>
      <c r="F124" t="s">
        <v>2352</v>
      </c>
      <c r="G124" s="2">
        <v>42248</v>
      </c>
      <c r="H124" t="s">
        <v>98</v>
      </c>
      <c r="I124" t="s">
        <v>2394</v>
      </c>
      <c r="J124">
        <v>500</v>
      </c>
      <c r="L124" t="s">
        <v>104</v>
      </c>
      <c r="M124" t="s">
        <v>2395</v>
      </c>
      <c r="N124">
        <v>1</v>
      </c>
      <c r="O124" t="s">
        <v>2396</v>
      </c>
      <c r="P124">
        <v>3</v>
      </c>
      <c r="Q124" t="s">
        <v>2397</v>
      </c>
      <c r="R124">
        <v>9</v>
      </c>
      <c r="S124" t="s">
        <v>167</v>
      </c>
      <c r="T124">
        <v>4480</v>
      </c>
      <c r="U124" t="s">
        <v>2398</v>
      </c>
      <c r="V124">
        <v>2168</v>
      </c>
      <c r="W124" t="s">
        <v>2515</v>
      </c>
      <c r="Y124" s="3">
        <v>43104</v>
      </c>
      <c r="Z124" t="s">
        <v>3998</v>
      </c>
      <c r="AA124">
        <v>2017</v>
      </c>
      <c r="AB124" s="3">
        <v>43100</v>
      </c>
    </row>
    <row r="125" spans="1:28" x14ac:dyDescent="0.25">
      <c r="A125" t="s">
        <v>171</v>
      </c>
      <c r="B125" t="s">
        <v>246</v>
      </c>
      <c r="C125" t="s">
        <v>629</v>
      </c>
      <c r="D125" t="s">
        <v>466</v>
      </c>
      <c r="E125" t="s">
        <v>630</v>
      </c>
      <c r="F125" t="s">
        <v>2331</v>
      </c>
      <c r="G125" s="2">
        <v>41913</v>
      </c>
      <c r="H125" t="s">
        <v>98</v>
      </c>
      <c r="I125" t="s">
        <v>2394</v>
      </c>
      <c r="J125">
        <v>500</v>
      </c>
      <c r="L125" t="s">
        <v>104</v>
      </c>
      <c r="M125" t="s">
        <v>2395</v>
      </c>
      <c r="N125">
        <v>1</v>
      </c>
      <c r="O125" t="s">
        <v>2396</v>
      </c>
      <c r="P125">
        <v>3</v>
      </c>
      <c r="Q125" t="s">
        <v>2397</v>
      </c>
      <c r="R125">
        <v>9</v>
      </c>
      <c r="S125" t="s">
        <v>167</v>
      </c>
      <c r="T125">
        <v>4480</v>
      </c>
      <c r="U125" t="s">
        <v>2398</v>
      </c>
      <c r="V125">
        <v>2662</v>
      </c>
      <c r="W125" t="s">
        <v>2516</v>
      </c>
      <c r="Y125" s="3">
        <v>43104</v>
      </c>
      <c r="Z125" t="s">
        <v>3998</v>
      </c>
      <c r="AA125">
        <v>2017</v>
      </c>
      <c r="AB125" s="3">
        <v>43100</v>
      </c>
    </row>
    <row r="126" spans="1:28" x14ac:dyDescent="0.25">
      <c r="A126" t="s">
        <v>176</v>
      </c>
      <c r="B126" t="s">
        <v>243</v>
      </c>
      <c r="C126" t="s">
        <v>631</v>
      </c>
      <c r="D126" t="s">
        <v>632</v>
      </c>
      <c r="E126" t="s">
        <v>451</v>
      </c>
      <c r="F126" t="s">
        <v>2343</v>
      </c>
      <c r="G126" s="2">
        <v>40909</v>
      </c>
      <c r="H126" t="s">
        <v>98</v>
      </c>
      <c r="I126" t="s">
        <v>2394</v>
      </c>
      <c r="J126">
        <v>500</v>
      </c>
      <c r="L126" t="s">
        <v>104</v>
      </c>
      <c r="M126" t="s">
        <v>2395</v>
      </c>
      <c r="N126">
        <v>1</v>
      </c>
      <c r="O126" t="s">
        <v>2396</v>
      </c>
      <c r="P126">
        <v>3</v>
      </c>
      <c r="Q126" t="s">
        <v>2397</v>
      </c>
      <c r="R126">
        <v>9</v>
      </c>
      <c r="S126" t="s">
        <v>167</v>
      </c>
      <c r="T126">
        <v>4480</v>
      </c>
      <c r="U126" t="s">
        <v>2398</v>
      </c>
      <c r="V126">
        <v>2225</v>
      </c>
      <c r="W126" t="s">
        <v>2517</v>
      </c>
      <c r="Y126" s="3">
        <v>43104</v>
      </c>
      <c r="Z126" t="s">
        <v>3998</v>
      </c>
      <c r="AA126">
        <v>2017</v>
      </c>
      <c r="AB126" s="3">
        <v>43100</v>
      </c>
    </row>
    <row r="127" spans="1:28" x14ac:dyDescent="0.25">
      <c r="A127" t="s">
        <v>172</v>
      </c>
      <c r="B127" t="s">
        <v>238</v>
      </c>
      <c r="C127" t="s">
        <v>633</v>
      </c>
      <c r="D127" t="s">
        <v>632</v>
      </c>
      <c r="E127" t="s">
        <v>634</v>
      </c>
      <c r="F127" t="s">
        <v>2343</v>
      </c>
      <c r="G127" s="2">
        <v>42730</v>
      </c>
      <c r="H127" t="s">
        <v>98</v>
      </c>
      <c r="I127" t="s">
        <v>2394</v>
      </c>
      <c r="J127">
        <v>500</v>
      </c>
      <c r="L127" t="s">
        <v>104</v>
      </c>
      <c r="M127" t="s">
        <v>2395</v>
      </c>
      <c r="N127">
        <v>1</v>
      </c>
      <c r="O127" t="s">
        <v>2396</v>
      </c>
      <c r="P127">
        <v>3</v>
      </c>
      <c r="Q127" t="s">
        <v>2397</v>
      </c>
      <c r="R127">
        <v>9</v>
      </c>
      <c r="S127" t="s">
        <v>167</v>
      </c>
      <c r="T127">
        <v>4480</v>
      </c>
      <c r="U127" t="s">
        <v>2398</v>
      </c>
      <c r="V127">
        <v>3016</v>
      </c>
      <c r="W127" t="s">
        <v>2518</v>
      </c>
      <c r="Y127" s="3">
        <v>43104</v>
      </c>
      <c r="Z127" t="s">
        <v>3998</v>
      </c>
      <c r="AA127">
        <v>2017</v>
      </c>
      <c r="AB127" s="3">
        <v>43100</v>
      </c>
    </row>
    <row r="128" spans="1:28" x14ac:dyDescent="0.25">
      <c r="A128" t="s">
        <v>169</v>
      </c>
      <c r="B128" t="s">
        <v>249</v>
      </c>
      <c r="C128" t="s">
        <v>635</v>
      </c>
      <c r="D128" t="s">
        <v>367</v>
      </c>
      <c r="E128" t="s">
        <v>636</v>
      </c>
      <c r="F128" t="s">
        <v>2349</v>
      </c>
      <c r="G128" s="2">
        <v>41975</v>
      </c>
      <c r="H128" t="s">
        <v>98</v>
      </c>
      <c r="I128" t="s">
        <v>2394</v>
      </c>
      <c r="J128">
        <v>500</v>
      </c>
      <c r="L128" t="s">
        <v>104</v>
      </c>
      <c r="M128" t="s">
        <v>2395</v>
      </c>
      <c r="N128">
        <v>1</v>
      </c>
      <c r="O128" t="s">
        <v>2396</v>
      </c>
      <c r="P128">
        <v>3</v>
      </c>
      <c r="Q128" t="s">
        <v>2397</v>
      </c>
      <c r="R128">
        <v>9</v>
      </c>
      <c r="S128" t="s">
        <v>167</v>
      </c>
      <c r="T128">
        <v>4480</v>
      </c>
      <c r="U128" t="s">
        <v>2398</v>
      </c>
      <c r="V128">
        <v>2639</v>
      </c>
      <c r="W128" t="s">
        <v>2519</v>
      </c>
      <c r="Y128" s="3">
        <v>43104</v>
      </c>
      <c r="Z128" t="s">
        <v>3998</v>
      </c>
      <c r="AA128">
        <v>2017</v>
      </c>
      <c r="AB128" s="3">
        <v>43100</v>
      </c>
    </row>
    <row r="129" spans="1:28" x14ac:dyDescent="0.25">
      <c r="A129" t="s">
        <v>172</v>
      </c>
      <c r="B129" t="s">
        <v>253</v>
      </c>
      <c r="C129" t="s">
        <v>637</v>
      </c>
      <c r="D129" t="s">
        <v>638</v>
      </c>
      <c r="E129" t="s">
        <v>639</v>
      </c>
      <c r="F129" t="s">
        <v>2330</v>
      </c>
      <c r="G129" s="2">
        <v>42552</v>
      </c>
      <c r="H129" t="s">
        <v>98</v>
      </c>
      <c r="I129" t="s">
        <v>2394</v>
      </c>
      <c r="J129">
        <v>500</v>
      </c>
      <c r="L129" t="s">
        <v>104</v>
      </c>
      <c r="M129" t="s">
        <v>2395</v>
      </c>
      <c r="N129">
        <v>1</v>
      </c>
      <c r="O129" t="s">
        <v>2396</v>
      </c>
      <c r="P129">
        <v>3</v>
      </c>
      <c r="Q129" t="s">
        <v>2397</v>
      </c>
      <c r="R129">
        <v>9</v>
      </c>
      <c r="S129" t="s">
        <v>167</v>
      </c>
      <c r="T129">
        <v>4480</v>
      </c>
      <c r="U129" t="s">
        <v>2398</v>
      </c>
      <c r="V129">
        <v>2140</v>
      </c>
      <c r="W129" t="s">
        <v>2520</v>
      </c>
      <c r="Y129" s="3">
        <v>43104</v>
      </c>
      <c r="Z129" t="s">
        <v>3998</v>
      </c>
      <c r="AA129">
        <v>2017</v>
      </c>
      <c r="AB129" s="3">
        <v>43100</v>
      </c>
    </row>
    <row r="130" spans="1:28" x14ac:dyDescent="0.25">
      <c r="A130" t="s">
        <v>169</v>
      </c>
      <c r="B130" t="s">
        <v>235</v>
      </c>
      <c r="C130" t="s">
        <v>640</v>
      </c>
      <c r="D130" t="s">
        <v>638</v>
      </c>
      <c r="E130" t="s">
        <v>641</v>
      </c>
      <c r="F130" t="s">
        <v>2341</v>
      </c>
      <c r="G130" s="2">
        <v>42705</v>
      </c>
      <c r="H130" t="s">
        <v>98</v>
      </c>
      <c r="I130" t="s">
        <v>2394</v>
      </c>
      <c r="J130">
        <v>500</v>
      </c>
      <c r="L130" t="s">
        <v>104</v>
      </c>
      <c r="M130" t="s">
        <v>2395</v>
      </c>
      <c r="N130">
        <v>1</v>
      </c>
      <c r="O130" t="s">
        <v>2396</v>
      </c>
      <c r="P130">
        <v>3</v>
      </c>
      <c r="Q130" t="s">
        <v>2397</v>
      </c>
      <c r="R130">
        <v>9</v>
      </c>
      <c r="S130" t="s">
        <v>167</v>
      </c>
      <c r="T130">
        <v>4480</v>
      </c>
      <c r="U130" t="s">
        <v>2398</v>
      </c>
      <c r="V130">
        <v>2755</v>
      </c>
      <c r="W130" t="s">
        <v>2521</v>
      </c>
      <c r="Y130" s="3">
        <v>43104</v>
      </c>
      <c r="Z130" t="s">
        <v>3998</v>
      </c>
      <c r="AA130">
        <v>2017</v>
      </c>
      <c r="AB130" s="3">
        <v>43100</v>
      </c>
    </row>
    <row r="131" spans="1:28" x14ac:dyDescent="0.25">
      <c r="A131" t="s">
        <v>195</v>
      </c>
      <c r="B131" t="s">
        <v>268</v>
      </c>
      <c r="C131" t="s">
        <v>642</v>
      </c>
      <c r="D131" t="s">
        <v>643</v>
      </c>
      <c r="E131" t="s">
        <v>644</v>
      </c>
      <c r="F131" t="s">
        <v>2331</v>
      </c>
      <c r="G131" s="2">
        <v>41893</v>
      </c>
      <c r="H131" t="s">
        <v>98</v>
      </c>
      <c r="I131" t="s">
        <v>2394</v>
      </c>
      <c r="J131">
        <v>500</v>
      </c>
      <c r="L131" t="s">
        <v>104</v>
      </c>
      <c r="M131" t="s">
        <v>2395</v>
      </c>
      <c r="N131">
        <v>1</v>
      </c>
      <c r="O131" t="s">
        <v>2396</v>
      </c>
      <c r="P131">
        <v>3</v>
      </c>
      <c r="Q131" t="s">
        <v>2397</v>
      </c>
      <c r="R131">
        <v>9</v>
      </c>
      <c r="S131" t="s">
        <v>167</v>
      </c>
      <c r="T131">
        <v>4480</v>
      </c>
      <c r="U131" t="s">
        <v>2398</v>
      </c>
      <c r="V131">
        <v>0</v>
      </c>
      <c r="W131" t="s">
        <v>2522</v>
      </c>
      <c r="Y131" s="3">
        <v>43104</v>
      </c>
      <c r="Z131" t="s">
        <v>3998</v>
      </c>
      <c r="AA131">
        <v>2017</v>
      </c>
      <c r="AB131" s="3">
        <v>43100</v>
      </c>
    </row>
    <row r="132" spans="1:28" x14ac:dyDescent="0.25">
      <c r="A132" t="s">
        <v>188</v>
      </c>
      <c r="B132" t="s">
        <v>260</v>
      </c>
      <c r="C132" t="s">
        <v>645</v>
      </c>
      <c r="D132" t="s">
        <v>646</v>
      </c>
      <c r="E132" t="s">
        <v>647</v>
      </c>
      <c r="F132" t="s">
        <v>2331</v>
      </c>
      <c r="G132" s="2">
        <v>41988</v>
      </c>
      <c r="H132" t="s">
        <v>98</v>
      </c>
      <c r="I132" t="s">
        <v>2394</v>
      </c>
      <c r="J132">
        <v>500</v>
      </c>
      <c r="L132" t="s">
        <v>104</v>
      </c>
      <c r="M132" t="s">
        <v>2395</v>
      </c>
      <c r="N132">
        <v>1</v>
      </c>
      <c r="O132" t="s">
        <v>2396</v>
      </c>
      <c r="P132">
        <v>3</v>
      </c>
      <c r="Q132" t="s">
        <v>2397</v>
      </c>
      <c r="R132">
        <v>9</v>
      </c>
      <c r="S132" t="s">
        <v>167</v>
      </c>
      <c r="T132">
        <v>4480</v>
      </c>
      <c r="U132" t="s">
        <v>2398</v>
      </c>
      <c r="V132">
        <v>2779</v>
      </c>
      <c r="W132" t="s">
        <v>2523</v>
      </c>
      <c r="Y132" s="3">
        <v>43104</v>
      </c>
      <c r="Z132" t="s">
        <v>3998</v>
      </c>
      <c r="AA132">
        <v>2017</v>
      </c>
      <c r="AB132" s="3">
        <v>43100</v>
      </c>
    </row>
    <row r="133" spans="1:28" x14ac:dyDescent="0.25">
      <c r="A133" t="s">
        <v>172</v>
      </c>
      <c r="B133" t="s">
        <v>253</v>
      </c>
      <c r="C133" t="s">
        <v>648</v>
      </c>
      <c r="D133" t="s">
        <v>649</v>
      </c>
      <c r="E133" t="s">
        <v>366</v>
      </c>
      <c r="F133" t="s">
        <v>2348</v>
      </c>
      <c r="G133" s="2">
        <v>41944</v>
      </c>
      <c r="H133" t="s">
        <v>98</v>
      </c>
      <c r="I133" t="s">
        <v>2394</v>
      </c>
      <c r="J133">
        <v>500</v>
      </c>
      <c r="L133" t="s">
        <v>104</v>
      </c>
      <c r="M133" t="s">
        <v>2395</v>
      </c>
      <c r="N133">
        <v>1</v>
      </c>
      <c r="O133" t="s">
        <v>2396</v>
      </c>
      <c r="P133">
        <v>3</v>
      </c>
      <c r="Q133" t="s">
        <v>2397</v>
      </c>
      <c r="R133">
        <v>9</v>
      </c>
      <c r="S133" t="s">
        <v>167</v>
      </c>
      <c r="T133">
        <v>4480</v>
      </c>
      <c r="U133" t="s">
        <v>2398</v>
      </c>
      <c r="V133">
        <v>2739</v>
      </c>
      <c r="W133" t="s">
        <v>2524</v>
      </c>
      <c r="Y133" s="3">
        <v>43104</v>
      </c>
      <c r="Z133" t="s">
        <v>3998</v>
      </c>
      <c r="AA133">
        <v>2017</v>
      </c>
      <c r="AB133" s="3">
        <v>43100</v>
      </c>
    </row>
    <row r="134" spans="1:28" x14ac:dyDescent="0.25">
      <c r="A134" t="s">
        <v>171</v>
      </c>
      <c r="B134" t="s">
        <v>237</v>
      </c>
      <c r="C134" t="s">
        <v>650</v>
      </c>
      <c r="D134" t="s">
        <v>651</v>
      </c>
      <c r="E134" t="s">
        <v>652</v>
      </c>
      <c r="F134" t="s">
        <v>2345</v>
      </c>
      <c r="G134" s="2">
        <v>42751</v>
      </c>
      <c r="H134" t="s">
        <v>98</v>
      </c>
      <c r="I134" t="s">
        <v>2394</v>
      </c>
      <c r="J134">
        <v>500</v>
      </c>
      <c r="L134" t="s">
        <v>104</v>
      </c>
      <c r="M134" t="s">
        <v>2395</v>
      </c>
      <c r="N134">
        <v>1</v>
      </c>
      <c r="O134" t="s">
        <v>2396</v>
      </c>
      <c r="P134">
        <v>3</v>
      </c>
      <c r="Q134" t="s">
        <v>2397</v>
      </c>
      <c r="R134">
        <v>9</v>
      </c>
      <c r="S134" t="s">
        <v>167</v>
      </c>
      <c r="T134">
        <v>4480</v>
      </c>
      <c r="U134" t="s">
        <v>2398</v>
      </c>
      <c r="V134">
        <v>2570</v>
      </c>
      <c r="W134" t="s">
        <v>2525</v>
      </c>
      <c r="Y134" s="3">
        <v>43104</v>
      </c>
      <c r="Z134" t="s">
        <v>3998</v>
      </c>
      <c r="AA134">
        <v>2017</v>
      </c>
      <c r="AB134" s="3">
        <v>43100</v>
      </c>
    </row>
    <row r="135" spans="1:28" x14ac:dyDescent="0.25">
      <c r="A135" t="s">
        <v>172</v>
      </c>
      <c r="B135" t="s">
        <v>238</v>
      </c>
      <c r="C135" t="s">
        <v>653</v>
      </c>
      <c r="D135" t="s">
        <v>654</v>
      </c>
      <c r="E135" t="s">
        <v>655</v>
      </c>
      <c r="F135" t="s">
        <v>2342</v>
      </c>
      <c r="G135" s="2">
        <v>41928</v>
      </c>
      <c r="H135" t="s">
        <v>98</v>
      </c>
      <c r="I135" t="s">
        <v>2394</v>
      </c>
      <c r="J135">
        <v>500</v>
      </c>
      <c r="L135" t="s">
        <v>104</v>
      </c>
      <c r="M135" t="s">
        <v>2395</v>
      </c>
      <c r="N135">
        <v>1</v>
      </c>
      <c r="O135" t="s">
        <v>2396</v>
      </c>
      <c r="P135">
        <v>3</v>
      </c>
      <c r="Q135" t="s">
        <v>2397</v>
      </c>
      <c r="R135">
        <v>9</v>
      </c>
      <c r="S135" t="s">
        <v>167</v>
      </c>
      <c r="T135">
        <v>4480</v>
      </c>
      <c r="U135" t="s">
        <v>2398</v>
      </c>
      <c r="V135">
        <v>2030</v>
      </c>
      <c r="W135" t="s">
        <v>2526</v>
      </c>
      <c r="Y135" s="3">
        <v>43104</v>
      </c>
      <c r="Z135" t="s">
        <v>3998</v>
      </c>
      <c r="AA135">
        <v>2017</v>
      </c>
      <c r="AB135" s="3">
        <v>43100</v>
      </c>
    </row>
    <row r="136" spans="1:28" x14ac:dyDescent="0.25">
      <c r="A136" t="s">
        <v>196</v>
      </c>
      <c r="B136" t="s">
        <v>269</v>
      </c>
      <c r="C136" t="s">
        <v>656</v>
      </c>
      <c r="D136" t="s">
        <v>657</v>
      </c>
      <c r="E136" t="s">
        <v>658</v>
      </c>
      <c r="F136" t="s">
        <v>2330</v>
      </c>
      <c r="G136" s="2">
        <v>42736</v>
      </c>
      <c r="H136" t="s">
        <v>98</v>
      </c>
      <c r="I136" t="s">
        <v>2394</v>
      </c>
      <c r="J136">
        <v>500</v>
      </c>
      <c r="L136" t="s">
        <v>104</v>
      </c>
      <c r="M136" t="s">
        <v>2395</v>
      </c>
      <c r="N136">
        <v>1</v>
      </c>
      <c r="O136" t="s">
        <v>2396</v>
      </c>
      <c r="P136">
        <v>3</v>
      </c>
      <c r="Q136" t="s">
        <v>2397</v>
      </c>
      <c r="R136">
        <v>9</v>
      </c>
      <c r="S136" t="s">
        <v>167</v>
      </c>
      <c r="T136">
        <v>4480</v>
      </c>
      <c r="U136" t="s">
        <v>2398</v>
      </c>
      <c r="V136">
        <v>2520</v>
      </c>
      <c r="W136" t="s">
        <v>2527</v>
      </c>
      <c r="Y136" s="3">
        <v>43104</v>
      </c>
      <c r="Z136" t="s">
        <v>3998</v>
      </c>
      <c r="AA136">
        <v>2017</v>
      </c>
      <c r="AB136" s="3">
        <v>43100</v>
      </c>
    </row>
    <row r="137" spans="1:28" x14ac:dyDescent="0.25">
      <c r="A137" t="s">
        <v>174</v>
      </c>
      <c r="B137" t="s">
        <v>256</v>
      </c>
      <c r="C137" t="s">
        <v>368</v>
      </c>
      <c r="D137" t="s">
        <v>659</v>
      </c>
      <c r="E137" t="s">
        <v>660</v>
      </c>
      <c r="F137" t="s">
        <v>2349</v>
      </c>
      <c r="G137" s="2">
        <v>42745</v>
      </c>
      <c r="H137" t="s">
        <v>98</v>
      </c>
      <c r="I137" t="s">
        <v>2394</v>
      </c>
      <c r="J137">
        <v>500</v>
      </c>
      <c r="L137" t="s">
        <v>104</v>
      </c>
      <c r="M137" t="s">
        <v>2395</v>
      </c>
      <c r="N137">
        <v>1</v>
      </c>
      <c r="O137" t="s">
        <v>2396</v>
      </c>
      <c r="P137">
        <v>3</v>
      </c>
      <c r="Q137" t="s">
        <v>2397</v>
      </c>
      <c r="R137">
        <v>9</v>
      </c>
      <c r="S137" t="s">
        <v>167</v>
      </c>
      <c r="T137">
        <v>4480</v>
      </c>
      <c r="U137" t="s">
        <v>2398</v>
      </c>
      <c r="V137">
        <v>2536</v>
      </c>
      <c r="W137" t="s">
        <v>2528</v>
      </c>
      <c r="Y137" s="3">
        <v>43104</v>
      </c>
      <c r="Z137" t="s">
        <v>3998</v>
      </c>
      <c r="AA137">
        <v>2017</v>
      </c>
      <c r="AB137" s="3">
        <v>43100</v>
      </c>
    </row>
    <row r="138" spans="1:28" x14ac:dyDescent="0.25">
      <c r="A138" t="s">
        <v>182</v>
      </c>
      <c r="B138" t="s">
        <v>250</v>
      </c>
      <c r="C138" t="s">
        <v>661</v>
      </c>
      <c r="D138" t="s">
        <v>662</v>
      </c>
      <c r="E138" t="s">
        <v>663</v>
      </c>
      <c r="F138" t="s">
        <v>2336</v>
      </c>
      <c r="G138" s="2">
        <v>42720</v>
      </c>
      <c r="H138" t="s">
        <v>98</v>
      </c>
      <c r="I138" t="s">
        <v>2394</v>
      </c>
      <c r="J138">
        <v>500</v>
      </c>
      <c r="L138" t="s">
        <v>104</v>
      </c>
      <c r="M138" t="s">
        <v>2395</v>
      </c>
      <c r="N138">
        <v>1</v>
      </c>
      <c r="O138" t="s">
        <v>2396</v>
      </c>
      <c r="P138">
        <v>3</v>
      </c>
      <c r="Q138" t="s">
        <v>2397</v>
      </c>
      <c r="R138">
        <v>9</v>
      </c>
      <c r="S138" t="s">
        <v>167</v>
      </c>
      <c r="T138">
        <v>4480</v>
      </c>
      <c r="U138" t="s">
        <v>2398</v>
      </c>
      <c r="V138">
        <v>2806</v>
      </c>
      <c r="W138" t="s">
        <v>2529</v>
      </c>
      <c r="Y138" s="3">
        <v>43104</v>
      </c>
      <c r="Z138" t="s">
        <v>3998</v>
      </c>
      <c r="AA138">
        <v>2017</v>
      </c>
      <c r="AB138" s="3">
        <v>43100</v>
      </c>
    </row>
    <row r="139" spans="1:28" x14ac:dyDescent="0.25">
      <c r="A139" t="s">
        <v>169</v>
      </c>
      <c r="B139" t="s">
        <v>239</v>
      </c>
      <c r="C139" t="s">
        <v>664</v>
      </c>
      <c r="D139" t="s">
        <v>662</v>
      </c>
      <c r="E139" t="s">
        <v>665</v>
      </c>
      <c r="F139" t="s">
        <v>2330</v>
      </c>
      <c r="G139" s="2">
        <v>38930</v>
      </c>
      <c r="H139" t="s">
        <v>98</v>
      </c>
      <c r="I139" t="s">
        <v>2394</v>
      </c>
      <c r="J139">
        <v>500</v>
      </c>
      <c r="L139" t="s">
        <v>104</v>
      </c>
      <c r="M139" t="s">
        <v>2395</v>
      </c>
      <c r="N139">
        <v>1</v>
      </c>
      <c r="O139" t="s">
        <v>2396</v>
      </c>
      <c r="P139">
        <v>3</v>
      </c>
      <c r="Q139" t="s">
        <v>2397</v>
      </c>
      <c r="R139">
        <v>9</v>
      </c>
      <c r="S139" t="s">
        <v>167</v>
      </c>
      <c r="T139">
        <v>4480</v>
      </c>
      <c r="U139" t="s">
        <v>2398</v>
      </c>
      <c r="V139">
        <v>2124</v>
      </c>
      <c r="W139" t="s">
        <v>2530</v>
      </c>
      <c r="Y139" s="3">
        <v>43104</v>
      </c>
      <c r="Z139" t="s">
        <v>3998</v>
      </c>
      <c r="AA139">
        <v>2017</v>
      </c>
      <c r="AB139" s="3">
        <v>43100</v>
      </c>
    </row>
    <row r="140" spans="1:28" x14ac:dyDescent="0.25">
      <c r="A140" t="s">
        <v>176</v>
      </c>
      <c r="B140" t="s">
        <v>267</v>
      </c>
      <c r="C140" t="s">
        <v>666</v>
      </c>
      <c r="D140" t="s">
        <v>662</v>
      </c>
      <c r="E140" t="s">
        <v>479</v>
      </c>
      <c r="F140" t="s">
        <v>2337</v>
      </c>
      <c r="G140" s="2">
        <v>42948</v>
      </c>
      <c r="H140" t="s">
        <v>98</v>
      </c>
      <c r="I140" t="s">
        <v>2394</v>
      </c>
      <c r="J140">
        <v>500</v>
      </c>
      <c r="L140" t="s">
        <v>104</v>
      </c>
      <c r="M140" t="s">
        <v>2395</v>
      </c>
      <c r="N140">
        <v>1</v>
      </c>
      <c r="O140" t="s">
        <v>2396</v>
      </c>
      <c r="P140">
        <v>3</v>
      </c>
      <c r="Q140" t="s">
        <v>2397</v>
      </c>
      <c r="R140">
        <v>9</v>
      </c>
      <c r="S140" t="s">
        <v>167</v>
      </c>
      <c r="T140">
        <v>4480</v>
      </c>
      <c r="U140" t="s">
        <v>2398</v>
      </c>
      <c r="V140">
        <v>2947</v>
      </c>
      <c r="W140" t="s">
        <v>2531</v>
      </c>
      <c r="Y140" s="3">
        <v>43104</v>
      </c>
      <c r="Z140" t="s">
        <v>3998</v>
      </c>
      <c r="AA140">
        <v>2017</v>
      </c>
      <c r="AB140" s="3">
        <v>43100</v>
      </c>
    </row>
    <row r="141" spans="1:28" x14ac:dyDescent="0.25">
      <c r="A141" t="s">
        <v>171</v>
      </c>
      <c r="B141" t="s">
        <v>237</v>
      </c>
      <c r="C141" t="s">
        <v>667</v>
      </c>
      <c r="D141" t="s">
        <v>668</v>
      </c>
      <c r="E141" t="s">
        <v>669</v>
      </c>
      <c r="F141" t="s">
        <v>2330</v>
      </c>
      <c r="G141" s="2">
        <v>40057</v>
      </c>
      <c r="H141" t="s">
        <v>98</v>
      </c>
      <c r="I141" t="s">
        <v>2394</v>
      </c>
      <c r="J141">
        <v>500</v>
      </c>
      <c r="L141" t="s">
        <v>104</v>
      </c>
      <c r="M141" t="s">
        <v>2395</v>
      </c>
      <c r="N141">
        <v>1</v>
      </c>
      <c r="O141" t="s">
        <v>2396</v>
      </c>
      <c r="P141">
        <v>3</v>
      </c>
      <c r="Q141" t="s">
        <v>2397</v>
      </c>
      <c r="R141">
        <v>9</v>
      </c>
      <c r="S141" t="s">
        <v>167</v>
      </c>
      <c r="T141">
        <v>4480</v>
      </c>
      <c r="U141" t="s">
        <v>2398</v>
      </c>
      <c r="V141">
        <v>2223</v>
      </c>
      <c r="W141" t="s">
        <v>2532</v>
      </c>
      <c r="Y141" s="3">
        <v>43104</v>
      </c>
      <c r="Z141" t="s">
        <v>3998</v>
      </c>
      <c r="AA141">
        <v>2017</v>
      </c>
      <c r="AB141" s="3">
        <v>43100</v>
      </c>
    </row>
    <row r="142" spans="1:28" x14ac:dyDescent="0.25">
      <c r="A142" t="s">
        <v>169</v>
      </c>
      <c r="B142" t="s">
        <v>239</v>
      </c>
      <c r="C142" t="s">
        <v>670</v>
      </c>
      <c r="D142" t="s">
        <v>668</v>
      </c>
      <c r="E142" t="s">
        <v>668</v>
      </c>
      <c r="F142" t="s">
        <v>2334</v>
      </c>
      <c r="G142" s="2">
        <v>42005</v>
      </c>
      <c r="H142" t="s">
        <v>98</v>
      </c>
      <c r="I142" t="s">
        <v>2394</v>
      </c>
      <c r="J142">
        <v>500</v>
      </c>
      <c r="L142" t="s">
        <v>104</v>
      </c>
      <c r="M142" t="s">
        <v>2395</v>
      </c>
      <c r="N142">
        <v>1</v>
      </c>
      <c r="O142" t="s">
        <v>2396</v>
      </c>
      <c r="P142">
        <v>3</v>
      </c>
      <c r="Q142" t="s">
        <v>2397</v>
      </c>
      <c r="R142">
        <v>9</v>
      </c>
      <c r="S142" t="s">
        <v>167</v>
      </c>
      <c r="T142">
        <v>4480</v>
      </c>
      <c r="U142" t="s">
        <v>2398</v>
      </c>
      <c r="V142">
        <v>2109</v>
      </c>
      <c r="W142" t="s">
        <v>2533</v>
      </c>
      <c r="Y142" s="3">
        <v>43104</v>
      </c>
      <c r="Z142" t="s">
        <v>3998</v>
      </c>
      <c r="AA142">
        <v>2017</v>
      </c>
      <c r="AB142" s="3">
        <v>43100</v>
      </c>
    </row>
    <row r="143" spans="1:28" x14ac:dyDescent="0.25">
      <c r="A143" t="s">
        <v>188</v>
      </c>
      <c r="B143" t="s">
        <v>260</v>
      </c>
      <c r="C143" t="s">
        <v>671</v>
      </c>
      <c r="D143" t="s">
        <v>672</v>
      </c>
      <c r="E143" t="s">
        <v>673</v>
      </c>
      <c r="F143" t="s">
        <v>2345</v>
      </c>
      <c r="G143" s="2">
        <v>42678</v>
      </c>
      <c r="H143" t="s">
        <v>98</v>
      </c>
      <c r="I143" t="s">
        <v>2394</v>
      </c>
      <c r="J143">
        <v>500</v>
      </c>
      <c r="L143" t="s">
        <v>104</v>
      </c>
      <c r="M143" t="s">
        <v>2395</v>
      </c>
      <c r="N143">
        <v>1</v>
      </c>
      <c r="O143" t="s">
        <v>2396</v>
      </c>
      <c r="P143">
        <v>3</v>
      </c>
      <c r="Q143" t="s">
        <v>2397</v>
      </c>
      <c r="R143">
        <v>9</v>
      </c>
      <c r="S143" t="s">
        <v>167</v>
      </c>
      <c r="T143">
        <v>4480</v>
      </c>
      <c r="U143" t="s">
        <v>2398</v>
      </c>
      <c r="V143">
        <v>2259</v>
      </c>
      <c r="W143" t="s">
        <v>2534</v>
      </c>
      <c r="Y143" s="3">
        <v>43104</v>
      </c>
      <c r="Z143" t="s">
        <v>3998</v>
      </c>
      <c r="AA143">
        <v>2017</v>
      </c>
      <c r="AB143" s="3">
        <v>43100</v>
      </c>
    </row>
    <row r="144" spans="1:28" x14ac:dyDescent="0.25">
      <c r="A144" t="s">
        <v>172</v>
      </c>
      <c r="B144" t="s">
        <v>238</v>
      </c>
      <c r="C144" t="s">
        <v>674</v>
      </c>
      <c r="D144" t="s">
        <v>675</v>
      </c>
      <c r="E144" t="s">
        <v>676</v>
      </c>
      <c r="F144" t="s">
        <v>2351</v>
      </c>
      <c r="G144" s="2">
        <v>40940</v>
      </c>
      <c r="H144" t="s">
        <v>98</v>
      </c>
      <c r="I144" t="s">
        <v>2394</v>
      </c>
      <c r="J144">
        <v>500</v>
      </c>
      <c r="L144" t="s">
        <v>104</v>
      </c>
      <c r="M144" t="s">
        <v>2395</v>
      </c>
      <c r="N144">
        <v>1</v>
      </c>
      <c r="O144" t="s">
        <v>2396</v>
      </c>
      <c r="P144">
        <v>3</v>
      </c>
      <c r="Q144" t="s">
        <v>2397</v>
      </c>
      <c r="R144">
        <v>9</v>
      </c>
      <c r="S144" t="s">
        <v>167</v>
      </c>
      <c r="T144">
        <v>4480</v>
      </c>
      <c r="U144" t="s">
        <v>2398</v>
      </c>
      <c r="V144">
        <v>2788</v>
      </c>
      <c r="W144" t="s">
        <v>2535</v>
      </c>
      <c r="Y144" s="3">
        <v>43104</v>
      </c>
      <c r="Z144" t="s">
        <v>3998</v>
      </c>
      <c r="AA144">
        <v>2017</v>
      </c>
      <c r="AB144" s="3">
        <v>43100</v>
      </c>
    </row>
    <row r="145" spans="1:28" x14ac:dyDescent="0.25">
      <c r="A145" t="s">
        <v>171</v>
      </c>
      <c r="B145" t="s">
        <v>237</v>
      </c>
      <c r="C145" t="s">
        <v>677</v>
      </c>
      <c r="D145" t="s">
        <v>678</v>
      </c>
      <c r="E145" t="s">
        <v>412</v>
      </c>
      <c r="F145" t="s">
        <v>2334</v>
      </c>
      <c r="G145" s="2">
        <v>40057</v>
      </c>
      <c r="H145" t="s">
        <v>98</v>
      </c>
      <c r="I145" t="s">
        <v>2394</v>
      </c>
      <c r="J145">
        <v>500</v>
      </c>
      <c r="L145" t="s">
        <v>104</v>
      </c>
      <c r="M145" t="s">
        <v>2395</v>
      </c>
      <c r="N145">
        <v>1</v>
      </c>
      <c r="O145" t="s">
        <v>2396</v>
      </c>
      <c r="P145">
        <v>3</v>
      </c>
      <c r="Q145" t="s">
        <v>2397</v>
      </c>
      <c r="R145">
        <v>9</v>
      </c>
      <c r="S145" t="s">
        <v>167</v>
      </c>
      <c r="T145">
        <v>4480</v>
      </c>
      <c r="U145" t="s">
        <v>2398</v>
      </c>
      <c r="V145">
        <v>2518</v>
      </c>
      <c r="W145" t="s">
        <v>2536</v>
      </c>
      <c r="Y145" s="3">
        <v>43104</v>
      </c>
      <c r="Z145" t="s">
        <v>3998</v>
      </c>
      <c r="AA145">
        <v>2017</v>
      </c>
      <c r="AB145" s="3">
        <v>43100</v>
      </c>
    </row>
    <row r="146" spans="1:28" x14ac:dyDescent="0.25">
      <c r="A146" t="s">
        <v>171</v>
      </c>
      <c r="B146" t="s">
        <v>237</v>
      </c>
      <c r="C146" t="s">
        <v>679</v>
      </c>
      <c r="D146" t="s">
        <v>678</v>
      </c>
      <c r="E146" t="s">
        <v>533</v>
      </c>
      <c r="F146" t="s">
        <v>2331</v>
      </c>
      <c r="G146" s="2">
        <v>41974</v>
      </c>
      <c r="H146" t="s">
        <v>98</v>
      </c>
      <c r="I146" t="s">
        <v>2394</v>
      </c>
      <c r="J146">
        <v>500</v>
      </c>
      <c r="L146" t="s">
        <v>104</v>
      </c>
      <c r="M146" t="s">
        <v>2395</v>
      </c>
      <c r="N146">
        <v>1</v>
      </c>
      <c r="O146" t="s">
        <v>2396</v>
      </c>
      <c r="P146">
        <v>3</v>
      </c>
      <c r="Q146" t="s">
        <v>2397</v>
      </c>
      <c r="R146">
        <v>9</v>
      </c>
      <c r="S146" t="s">
        <v>167</v>
      </c>
      <c r="T146">
        <v>4480</v>
      </c>
      <c r="U146" t="s">
        <v>2398</v>
      </c>
      <c r="V146">
        <v>2134</v>
      </c>
      <c r="W146" t="s">
        <v>2537</v>
      </c>
      <c r="Y146" s="3">
        <v>43104</v>
      </c>
      <c r="Z146" t="s">
        <v>3998</v>
      </c>
      <c r="AA146">
        <v>2017</v>
      </c>
      <c r="AB146" s="3">
        <v>43100</v>
      </c>
    </row>
    <row r="147" spans="1:28" x14ac:dyDescent="0.25">
      <c r="A147" t="s">
        <v>178</v>
      </c>
      <c r="B147" t="s">
        <v>251</v>
      </c>
      <c r="C147" t="s">
        <v>680</v>
      </c>
      <c r="D147" t="s">
        <v>681</v>
      </c>
      <c r="E147" t="s">
        <v>449</v>
      </c>
      <c r="F147" t="s">
        <v>2351</v>
      </c>
      <c r="G147" s="2">
        <v>42217</v>
      </c>
      <c r="H147" t="s">
        <v>98</v>
      </c>
      <c r="I147" t="s">
        <v>2394</v>
      </c>
      <c r="J147">
        <v>500</v>
      </c>
      <c r="L147" t="s">
        <v>104</v>
      </c>
      <c r="M147" t="s">
        <v>2395</v>
      </c>
      <c r="N147">
        <v>1</v>
      </c>
      <c r="O147" t="s">
        <v>2396</v>
      </c>
      <c r="P147">
        <v>3</v>
      </c>
      <c r="Q147" t="s">
        <v>2397</v>
      </c>
      <c r="R147">
        <v>9</v>
      </c>
      <c r="S147" t="s">
        <v>167</v>
      </c>
      <c r="T147">
        <v>4480</v>
      </c>
      <c r="U147" t="s">
        <v>2398</v>
      </c>
      <c r="V147">
        <v>2674</v>
      </c>
      <c r="W147" t="s">
        <v>2538</v>
      </c>
      <c r="Y147" s="3">
        <v>43104</v>
      </c>
      <c r="Z147" t="s">
        <v>3998</v>
      </c>
      <c r="AA147">
        <v>2017</v>
      </c>
      <c r="AB147" s="3">
        <v>43100</v>
      </c>
    </row>
    <row r="148" spans="1:28" x14ac:dyDescent="0.25">
      <c r="A148" t="s">
        <v>197</v>
      </c>
      <c r="B148" t="s">
        <v>270</v>
      </c>
      <c r="C148" t="s">
        <v>682</v>
      </c>
      <c r="D148" t="s">
        <v>683</v>
      </c>
      <c r="E148" t="s">
        <v>684</v>
      </c>
      <c r="F148" t="s">
        <v>2343</v>
      </c>
      <c r="G148" s="2">
        <v>42782</v>
      </c>
      <c r="H148" t="s">
        <v>98</v>
      </c>
      <c r="I148" t="s">
        <v>2394</v>
      </c>
      <c r="J148">
        <v>500</v>
      </c>
      <c r="L148" t="s">
        <v>104</v>
      </c>
      <c r="M148" t="s">
        <v>2395</v>
      </c>
      <c r="N148">
        <v>1</v>
      </c>
      <c r="O148" t="s">
        <v>2396</v>
      </c>
      <c r="P148">
        <v>3</v>
      </c>
      <c r="Q148" t="s">
        <v>2397</v>
      </c>
      <c r="R148">
        <v>9</v>
      </c>
      <c r="S148" t="s">
        <v>167</v>
      </c>
      <c r="T148">
        <v>4480</v>
      </c>
      <c r="U148" t="s">
        <v>2398</v>
      </c>
      <c r="V148">
        <v>2887</v>
      </c>
      <c r="W148" t="s">
        <v>2539</v>
      </c>
      <c r="Y148" s="3">
        <v>43104</v>
      </c>
      <c r="Z148" t="s">
        <v>3998</v>
      </c>
      <c r="AA148">
        <v>2017</v>
      </c>
      <c r="AB148" s="3">
        <v>43100</v>
      </c>
    </row>
    <row r="149" spans="1:28" x14ac:dyDescent="0.25">
      <c r="A149" t="s">
        <v>169</v>
      </c>
      <c r="B149" t="s">
        <v>239</v>
      </c>
      <c r="C149" t="s">
        <v>685</v>
      </c>
      <c r="D149" t="s">
        <v>686</v>
      </c>
      <c r="E149" t="s">
        <v>687</v>
      </c>
      <c r="F149" t="s">
        <v>2334</v>
      </c>
      <c r="G149" s="2">
        <v>42005</v>
      </c>
      <c r="H149" t="s">
        <v>98</v>
      </c>
      <c r="I149" t="s">
        <v>2394</v>
      </c>
      <c r="J149">
        <v>500</v>
      </c>
      <c r="L149" t="s">
        <v>104</v>
      </c>
      <c r="M149" t="s">
        <v>2395</v>
      </c>
      <c r="N149">
        <v>1</v>
      </c>
      <c r="O149" t="s">
        <v>2396</v>
      </c>
      <c r="P149">
        <v>3</v>
      </c>
      <c r="Q149" t="s">
        <v>2397</v>
      </c>
      <c r="R149">
        <v>9</v>
      </c>
      <c r="S149" t="s">
        <v>167</v>
      </c>
      <c r="T149">
        <v>4480</v>
      </c>
      <c r="U149" t="s">
        <v>2398</v>
      </c>
      <c r="V149">
        <v>2106</v>
      </c>
      <c r="W149" t="s">
        <v>2540</v>
      </c>
      <c r="Y149" s="3">
        <v>43104</v>
      </c>
      <c r="Z149" t="s">
        <v>3998</v>
      </c>
      <c r="AA149">
        <v>2017</v>
      </c>
      <c r="AB149" s="3">
        <v>43100</v>
      </c>
    </row>
    <row r="150" spans="1:28" x14ac:dyDescent="0.25">
      <c r="A150" t="s">
        <v>174</v>
      </c>
      <c r="B150" t="s">
        <v>256</v>
      </c>
      <c r="C150" t="s">
        <v>688</v>
      </c>
      <c r="D150" t="s">
        <v>686</v>
      </c>
      <c r="E150" t="s">
        <v>689</v>
      </c>
      <c r="F150" t="s">
        <v>2335</v>
      </c>
      <c r="G150" s="2">
        <v>40225</v>
      </c>
      <c r="H150" t="s">
        <v>98</v>
      </c>
      <c r="I150" t="s">
        <v>2394</v>
      </c>
      <c r="J150">
        <v>500</v>
      </c>
      <c r="L150" t="s">
        <v>104</v>
      </c>
      <c r="M150" t="s">
        <v>2395</v>
      </c>
      <c r="N150">
        <v>1</v>
      </c>
      <c r="O150" t="s">
        <v>2396</v>
      </c>
      <c r="P150">
        <v>3</v>
      </c>
      <c r="Q150" t="s">
        <v>2397</v>
      </c>
      <c r="R150">
        <v>9</v>
      </c>
      <c r="S150" t="s">
        <v>167</v>
      </c>
      <c r="T150">
        <v>4480</v>
      </c>
      <c r="U150" t="s">
        <v>2398</v>
      </c>
      <c r="V150">
        <v>2672</v>
      </c>
      <c r="W150" t="s">
        <v>2541</v>
      </c>
      <c r="Y150" s="3">
        <v>43104</v>
      </c>
      <c r="Z150" t="s">
        <v>3998</v>
      </c>
      <c r="AA150">
        <v>2017</v>
      </c>
      <c r="AB150" s="3">
        <v>43100</v>
      </c>
    </row>
    <row r="151" spans="1:28" x14ac:dyDescent="0.25">
      <c r="A151" t="s">
        <v>171</v>
      </c>
      <c r="B151" t="s">
        <v>237</v>
      </c>
      <c r="C151" t="s">
        <v>690</v>
      </c>
      <c r="D151" t="s">
        <v>691</v>
      </c>
      <c r="E151" t="s">
        <v>692</v>
      </c>
      <c r="F151" t="s">
        <v>2332</v>
      </c>
      <c r="G151" s="2">
        <v>41076</v>
      </c>
      <c r="H151" t="s">
        <v>98</v>
      </c>
      <c r="I151" t="s">
        <v>2394</v>
      </c>
      <c r="J151">
        <v>500</v>
      </c>
      <c r="L151" t="s">
        <v>104</v>
      </c>
      <c r="M151" t="s">
        <v>2395</v>
      </c>
      <c r="N151">
        <v>1</v>
      </c>
      <c r="O151" t="s">
        <v>2396</v>
      </c>
      <c r="P151">
        <v>3</v>
      </c>
      <c r="Q151" t="s">
        <v>2397</v>
      </c>
      <c r="R151">
        <v>9</v>
      </c>
      <c r="S151" t="s">
        <v>167</v>
      </c>
      <c r="T151">
        <v>4480</v>
      </c>
      <c r="U151" t="s">
        <v>2398</v>
      </c>
      <c r="V151">
        <v>2833</v>
      </c>
      <c r="W151" t="s">
        <v>2542</v>
      </c>
      <c r="Y151" s="3">
        <v>43104</v>
      </c>
      <c r="Z151" t="s">
        <v>3998</v>
      </c>
      <c r="AA151">
        <v>2017</v>
      </c>
      <c r="AB151" s="3">
        <v>43100</v>
      </c>
    </row>
    <row r="152" spans="1:28" x14ac:dyDescent="0.25">
      <c r="A152" t="s">
        <v>178</v>
      </c>
      <c r="B152" t="s">
        <v>251</v>
      </c>
      <c r="C152" t="s">
        <v>693</v>
      </c>
      <c r="D152" t="s">
        <v>691</v>
      </c>
      <c r="E152" t="s">
        <v>590</v>
      </c>
      <c r="F152" t="s">
        <v>2340</v>
      </c>
      <c r="G152" s="2">
        <v>42491</v>
      </c>
      <c r="H152" t="s">
        <v>98</v>
      </c>
      <c r="I152" t="s">
        <v>2394</v>
      </c>
      <c r="J152">
        <v>500</v>
      </c>
      <c r="L152" t="s">
        <v>104</v>
      </c>
      <c r="M152" t="s">
        <v>2395</v>
      </c>
      <c r="N152">
        <v>1</v>
      </c>
      <c r="O152" t="s">
        <v>2396</v>
      </c>
      <c r="P152">
        <v>3</v>
      </c>
      <c r="Q152" t="s">
        <v>2397</v>
      </c>
      <c r="R152">
        <v>9</v>
      </c>
      <c r="S152" t="s">
        <v>167</v>
      </c>
      <c r="T152">
        <v>4480</v>
      </c>
      <c r="U152" t="s">
        <v>2398</v>
      </c>
      <c r="V152">
        <v>2771</v>
      </c>
      <c r="W152" t="s">
        <v>2543</v>
      </c>
      <c r="Y152" s="3">
        <v>43104</v>
      </c>
      <c r="Z152" t="s">
        <v>3998</v>
      </c>
      <c r="AA152">
        <v>2017</v>
      </c>
      <c r="AB152" s="3">
        <v>43100</v>
      </c>
    </row>
    <row r="153" spans="1:28" x14ac:dyDescent="0.25">
      <c r="A153" t="s">
        <v>173</v>
      </c>
      <c r="B153" t="s">
        <v>252</v>
      </c>
      <c r="C153" t="s">
        <v>694</v>
      </c>
      <c r="D153" t="s">
        <v>371</v>
      </c>
      <c r="E153" t="s">
        <v>695</v>
      </c>
      <c r="F153" t="s">
        <v>2340</v>
      </c>
      <c r="G153" s="2">
        <v>42826</v>
      </c>
      <c r="H153" t="s">
        <v>98</v>
      </c>
      <c r="I153" t="s">
        <v>2394</v>
      </c>
      <c r="J153">
        <v>500</v>
      </c>
      <c r="L153" t="s">
        <v>104</v>
      </c>
      <c r="M153" t="s">
        <v>2395</v>
      </c>
      <c r="N153">
        <v>1</v>
      </c>
      <c r="O153" t="s">
        <v>2396</v>
      </c>
      <c r="P153">
        <v>3</v>
      </c>
      <c r="Q153" t="s">
        <v>2397</v>
      </c>
      <c r="R153">
        <v>9</v>
      </c>
      <c r="S153" t="s">
        <v>167</v>
      </c>
      <c r="T153">
        <v>4480</v>
      </c>
      <c r="U153" t="s">
        <v>2398</v>
      </c>
      <c r="V153">
        <v>0</v>
      </c>
      <c r="W153" t="s">
        <v>2544</v>
      </c>
      <c r="Y153" s="3">
        <v>43104</v>
      </c>
      <c r="Z153" t="s">
        <v>3998</v>
      </c>
      <c r="AA153">
        <v>2017</v>
      </c>
      <c r="AB153" s="3">
        <v>43100</v>
      </c>
    </row>
    <row r="154" spans="1:28" x14ac:dyDescent="0.25">
      <c r="A154" t="s">
        <v>171</v>
      </c>
      <c r="B154" t="s">
        <v>271</v>
      </c>
      <c r="C154" t="s">
        <v>519</v>
      </c>
      <c r="D154" t="s">
        <v>696</v>
      </c>
      <c r="E154" t="s">
        <v>697</v>
      </c>
      <c r="F154" t="s">
        <v>2355</v>
      </c>
      <c r="G154" s="2">
        <v>42751</v>
      </c>
      <c r="H154" t="s">
        <v>98</v>
      </c>
      <c r="I154" t="s">
        <v>2394</v>
      </c>
      <c r="J154">
        <v>500</v>
      </c>
      <c r="L154" t="s">
        <v>104</v>
      </c>
      <c r="M154" t="s">
        <v>2395</v>
      </c>
      <c r="N154">
        <v>1</v>
      </c>
      <c r="O154" t="s">
        <v>2396</v>
      </c>
      <c r="P154">
        <v>3</v>
      </c>
      <c r="Q154" t="s">
        <v>2397</v>
      </c>
      <c r="R154">
        <v>9</v>
      </c>
      <c r="S154" t="s">
        <v>167</v>
      </c>
      <c r="T154">
        <v>4480</v>
      </c>
      <c r="U154" t="s">
        <v>2398</v>
      </c>
      <c r="V154">
        <v>5550</v>
      </c>
      <c r="W154" t="s">
        <v>2545</v>
      </c>
      <c r="Y154" s="3">
        <v>43104</v>
      </c>
      <c r="Z154" t="s">
        <v>3998</v>
      </c>
      <c r="AA154">
        <v>2017</v>
      </c>
      <c r="AB154" s="3">
        <v>43100</v>
      </c>
    </row>
    <row r="155" spans="1:28" x14ac:dyDescent="0.25">
      <c r="A155" t="s">
        <v>180</v>
      </c>
      <c r="B155" t="s">
        <v>247</v>
      </c>
      <c r="C155" t="s">
        <v>698</v>
      </c>
      <c r="D155" t="s">
        <v>699</v>
      </c>
      <c r="E155" t="s">
        <v>700</v>
      </c>
      <c r="F155" t="s">
        <v>2335</v>
      </c>
      <c r="G155" s="2">
        <v>39494</v>
      </c>
      <c r="H155" t="s">
        <v>98</v>
      </c>
      <c r="I155" t="s">
        <v>2394</v>
      </c>
      <c r="J155">
        <v>500</v>
      </c>
      <c r="L155" t="s">
        <v>104</v>
      </c>
      <c r="M155" t="s">
        <v>2395</v>
      </c>
      <c r="N155">
        <v>1</v>
      </c>
      <c r="O155" t="s">
        <v>2396</v>
      </c>
      <c r="P155">
        <v>3</v>
      </c>
      <c r="Q155" t="s">
        <v>2397</v>
      </c>
      <c r="R155">
        <v>9</v>
      </c>
      <c r="S155" t="s">
        <v>167</v>
      </c>
      <c r="T155">
        <v>4480</v>
      </c>
      <c r="U155" t="s">
        <v>2398</v>
      </c>
      <c r="V155">
        <v>2050</v>
      </c>
      <c r="W155" t="s">
        <v>2546</v>
      </c>
      <c r="Y155" s="3">
        <v>43104</v>
      </c>
      <c r="Z155" t="s">
        <v>3998</v>
      </c>
      <c r="AA155">
        <v>2017</v>
      </c>
      <c r="AB155" s="3">
        <v>43100</v>
      </c>
    </row>
    <row r="156" spans="1:28" x14ac:dyDescent="0.25">
      <c r="A156" t="s">
        <v>185</v>
      </c>
      <c r="B156" t="s">
        <v>257</v>
      </c>
      <c r="C156" t="s">
        <v>701</v>
      </c>
      <c r="D156" t="s">
        <v>702</v>
      </c>
      <c r="E156" t="s">
        <v>703</v>
      </c>
      <c r="F156" t="s">
        <v>2349</v>
      </c>
      <c r="G156" s="2">
        <v>41975</v>
      </c>
      <c r="H156" t="s">
        <v>98</v>
      </c>
      <c r="I156" t="s">
        <v>2394</v>
      </c>
      <c r="J156">
        <v>500</v>
      </c>
      <c r="L156" t="s">
        <v>104</v>
      </c>
      <c r="M156" t="s">
        <v>2395</v>
      </c>
      <c r="N156">
        <v>1</v>
      </c>
      <c r="O156" t="s">
        <v>2396</v>
      </c>
      <c r="P156">
        <v>3</v>
      </c>
      <c r="Q156" t="s">
        <v>2397</v>
      </c>
      <c r="R156">
        <v>9</v>
      </c>
      <c r="S156" t="s">
        <v>167</v>
      </c>
      <c r="T156">
        <v>4480</v>
      </c>
      <c r="U156" t="s">
        <v>2398</v>
      </c>
      <c r="V156">
        <v>2729</v>
      </c>
      <c r="W156" t="s">
        <v>2547</v>
      </c>
      <c r="Y156" s="3">
        <v>43104</v>
      </c>
      <c r="Z156" t="s">
        <v>3998</v>
      </c>
      <c r="AA156">
        <v>2017</v>
      </c>
      <c r="AB156" s="3">
        <v>43100</v>
      </c>
    </row>
    <row r="157" spans="1:28" x14ac:dyDescent="0.25">
      <c r="A157" t="s">
        <v>188</v>
      </c>
      <c r="B157" t="s">
        <v>260</v>
      </c>
      <c r="C157" t="s">
        <v>704</v>
      </c>
      <c r="D157" t="s">
        <v>705</v>
      </c>
      <c r="E157" t="s">
        <v>706</v>
      </c>
      <c r="F157" t="s">
        <v>2345</v>
      </c>
      <c r="G157" s="2">
        <v>42810</v>
      </c>
      <c r="H157" t="s">
        <v>98</v>
      </c>
      <c r="I157" t="s">
        <v>2394</v>
      </c>
      <c r="J157">
        <v>500</v>
      </c>
      <c r="L157" t="s">
        <v>104</v>
      </c>
      <c r="M157" t="s">
        <v>2395</v>
      </c>
      <c r="N157">
        <v>1</v>
      </c>
      <c r="O157" t="s">
        <v>2396</v>
      </c>
      <c r="P157">
        <v>3</v>
      </c>
      <c r="Q157" t="s">
        <v>2397</v>
      </c>
      <c r="R157">
        <v>9</v>
      </c>
      <c r="S157" t="s">
        <v>167</v>
      </c>
      <c r="T157">
        <v>4480</v>
      </c>
      <c r="U157" t="s">
        <v>2398</v>
      </c>
      <c r="V157">
        <v>2814</v>
      </c>
      <c r="W157" t="s">
        <v>2548</v>
      </c>
      <c r="Y157" s="3">
        <v>43104</v>
      </c>
      <c r="Z157" t="s">
        <v>3998</v>
      </c>
      <c r="AA157">
        <v>2017</v>
      </c>
      <c r="AB157" s="3">
        <v>43100</v>
      </c>
    </row>
    <row r="158" spans="1:28" x14ac:dyDescent="0.25">
      <c r="A158" t="s">
        <v>198</v>
      </c>
      <c r="B158" t="s">
        <v>241</v>
      </c>
      <c r="C158" t="s">
        <v>707</v>
      </c>
      <c r="D158" t="s">
        <v>705</v>
      </c>
      <c r="F158" t="s">
        <v>2338</v>
      </c>
      <c r="G158" s="2">
        <v>42401</v>
      </c>
      <c r="H158" t="s">
        <v>98</v>
      </c>
      <c r="I158" t="s">
        <v>2394</v>
      </c>
      <c r="J158">
        <v>500</v>
      </c>
      <c r="L158" t="s">
        <v>104</v>
      </c>
      <c r="M158" t="s">
        <v>2395</v>
      </c>
      <c r="N158">
        <v>1</v>
      </c>
      <c r="O158" t="s">
        <v>2396</v>
      </c>
      <c r="P158">
        <v>3</v>
      </c>
      <c r="Q158" t="s">
        <v>2397</v>
      </c>
      <c r="R158">
        <v>9</v>
      </c>
      <c r="S158" t="s">
        <v>167</v>
      </c>
      <c r="T158">
        <v>4480</v>
      </c>
      <c r="U158" t="s">
        <v>2398</v>
      </c>
      <c r="V158">
        <v>2622</v>
      </c>
      <c r="W158" t="s">
        <v>2549</v>
      </c>
      <c r="Y158" s="3">
        <v>43104</v>
      </c>
      <c r="Z158" t="s">
        <v>3998</v>
      </c>
      <c r="AA158">
        <v>2017</v>
      </c>
      <c r="AB158" s="3">
        <v>43100</v>
      </c>
    </row>
    <row r="159" spans="1:28" x14ac:dyDescent="0.25">
      <c r="A159" t="s">
        <v>196</v>
      </c>
      <c r="B159" t="s">
        <v>272</v>
      </c>
      <c r="C159" t="s">
        <v>708</v>
      </c>
      <c r="D159" t="s">
        <v>709</v>
      </c>
      <c r="E159" t="s">
        <v>668</v>
      </c>
      <c r="F159" t="s">
        <v>2341</v>
      </c>
      <c r="G159" s="2">
        <v>42125</v>
      </c>
      <c r="H159" t="s">
        <v>98</v>
      </c>
      <c r="I159" t="s">
        <v>2394</v>
      </c>
      <c r="J159">
        <v>500</v>
      </c>
      <c r="L159" t="s">
        <v>104</v>
      </c>
      <c r="M159" t="s">
        <v>2395</v>
      </c>
      <c r="N159">
        <v>1</v>
      </c>
      <c r="O159" t="s">
        <v>2396</v>
      </c>
      <c r="P159">
        <v>3</v>
      </c>
      <c r="Q159" t="s">
        <v>2397</v>
      </c>
      <c r="R159">
        <v>9</v>
      </c>
      <c r="S159" t="s">
        <v>167</v>
      </c>
      <c r="T159">
        <v>4480</v>
      </c>
      <c r="U159" t="s">
        <v>2398</v>
      </c>
      <c r="V159">
        <v>2349</v>
      </c>
      <c r="W159" t="s">
        <v>2550</v>
      </c>
      <c r="Y159" s="3">
        <v>43104</v>
      </c>
      <c r="Z159" t="s">
        <v>3998</v>
      </c>
      <c r="AA159">
        <v>2017</v>
      </c>
      <c r="AB159" s="3">
        <v>43100</v>
      </c>
    </row>
    <row r="160" spans="1:28" x14ac:dyDescent="0.25">
      <c r="A160" t="s">
        <v>169</v>
      </c>
      <c r="B160" t="s">
        <v>249</v>
      </c>
      <c r="C160" t="s">
        <v>710</v>
      </c>
      <c r="D160" t="s">
        <v>709</v>
      </c>
      <c r="E160" t="s">
        <v>420</v>
      </c>
      <c r="F160" t="s">
        <v>2344</v>
      </c>
      <c r="G160" s="2">
        <v>40732</v>
      </c>
      <c r="H160" t="s">
        <v>98</v>
      </c>
      <c r="I160" t="s">
        <v>2394</v>
      </c>
      <c r="J160">
        <v>500</v>
      </c>
      <c r="L160" t="s">
        <v>104</v>
      </c>
      <c r="M160" t="s">
        <v>2395</v>
      </c>
      <c r="N160">
        <v>1</v>
      </c>
      <c r="O160" t="s">
        <v>2396</v>
      </c>
      <c r="P160">
        <v>3</v>
      </c>
      <c r="Q160" t="s">
        <v>2397</v>
      </c>
      <c r="R160">
        <v>9</v>
      </c>
      <c r="S160" t="s">
        <v>167</v>
      </c>
      <c r="T160">
        <v>4480</v>
      </c>
      <c r="U160" t="s">
        <v>2398</v>
      </c>
      <c r="V160">
        <v>2122</v>
      </c>
      <c r="W160" t="s">
        <v>2551</v>
      </c>
      <c r="Y160" s="3">
        <v>43104</v>
      </c>
      <c r="Z160" t="s">
        <v>3998</v>
      </c>
      <c r="AA160">
        <v>2017</v>
      </c>
      <c r="AB160" s="3">
        <v>43100</v>
      </c>
    </row>
    <row r="161" spans="1:28" x14ac:dyDescent="0.25">
      <c r="A161" t="s">
        <v>171</v>
      </c>
      <c r="B161" t="s">
        <v>246</v>
      </c>
      <c r="C161" t="s">
        <v>516</v>
      </c>
      <c r="D161" t="s">
        <v>709</v>
      </c>
      <c r="E161" t="s">
        <v>484</v>
      </c>
      <c r="F161" t="s">
        <v>2331</v>
      </c>
      <c r="G161" s="2">
        <v>40793</v>
      </c>
      <c r="H161" t="s">
        <v>98</v>
      </c>
      <c r="I161" t="s">
        <v>2394</v>
      </c>
      <c r="J161">
        <v>500</v>
      </c>
      <c r="L161" t="s">
        <v>104</v>
      </c>
      <c r="M161" t="s">
        <v>2395</v>
      </c>
      <c r="N161">
        <v>1</v>
      </c>
      <c r="O161" t="s">
        <v>2396</v>
      </c>
      <c r="P161">
        <v>3</v>
      </c>
      <c r="Q161" t="s">
        <v>2397</v>
      </c>
      <c r="R161">
        <v>9</v>
      </c>
      <c r="S161" t="s">
        <v>167</v>
      </c>
      <c r="T161">
        <v>4480</v>
      </c>
      <c r="U161" t="s">
        <v>2398</v>
      </c>
      <c r="V161">
        <v>2092</v>
      </c>
      <c r="W161" t="s">
        <v>2552</v>
      </c>
      <c r="Y161" s="3">
        <v>43104</v>
      </c>
      <c r="Z161" t="s">
        <v>3998</v>
      </c>
      <c r="AA161">
        <v>2017</v>
      </c>
      <c r="AB161" s="3">
        <v>43100</v>
      </c>
    </row>
    <row r="162" spans="1:28" x14ac:dyDescent="0.25">
      <c r="A162" t="s">
        <v>172</v>
      </c>
      <c r="B162" t="s">
        <v>253</v>
      </c>
      <c r="C162" t="s">
        <v>711</v>
      </c>
      <c r="D162" t="s">
        <v>712</v>
      </c>
      <c r="E162" t="s">
        <v>713</v>
      </c>
      <c r="F162" t="s">
        <v>2349</v>
      </c>
      <c r="G162" s="2">
        <v>42217</v>
      </c>
      <c r="H162" t="s">
        <v>98</v>
      </c>
      <c r="I162" t="s">
        <v>2394</v>
      </c>
      <c r="J162">
        <v>500</v>
      </c>
      <c r="L162" t="s">
        <v>104</v>
      </c>
      <c r="M162" t="s">
        <v>2395</v>
      </c>
      <c r="N162">
        <v>1</v>
      </c>
      <c r="O162" t="s">
        <v>2396</v>
      </c>
      <c r="P162">
        <v>3</v>
      </c>
      <c r="Q162" t="s">
        <v>2397</v>
      </c>
      <c r="R162">
        <v>9</v>
      </c>
      <c r="S162" t="s">
        <v>167</v>
      </c>
      <c r="T162">
        <v>4480</v>
      </c>
      <c r="U162" t="s">
        <v>2398</v>
      </c>
      <c r="V162">
        <v>2378</v>
      </c>
      <c r="W162" t="s">
        <v>2553</v>
      </c>
      <c r="Y162" s="3">
        <v>43104</v>
      </c>
      <c r="Z162" t="s">
        <v>3998</v>
      </c>
      <c r="AA162">
        <v>2017</v>
      </c>
      <c r="AB162" s="3">
        <v>43100</v>
      </c>
    </row>
    <row r="163" spans="1:28" x14ac:dyDescent="0.25">
      <c r="A163" t="s">
        <v>183</v>
      </c>
      <c r="B163" t="s">
        <v>246</v>
      </c>
      <c r="C163" t="s">
        <v>714</v>
      </c>
      <c r="D163" t="s">
        <v>715</v>
      </c>
      <c r="E163" t="s">
        <v>716</v>
      </c>
      <c r="F163" t="s">
        <v>2334</v>
      </c>
      <c r="G163" s="2">
        <v>42461</v>
      </c>
      <c r="H163" t="s">
        <v>98</v>
      </c>
      <c r="I163" t="s">
        <v>2394</v>
      </c>
      <c r="J163">
        <v>500</v>
      </c>
      <c r="L163" t="s">
        <v>104</v>
      </c>
      <c r="M163" t="s">
        <v>2395</v>
      </c>
      <c r="N163">
        <v>1</v>
      </c>
      <c r="O163" t="s">
        <v>2396</v>
      </c>
      <c r="P163">
        <v>3</v>
      </c>
      <c r="Q163" t="s">
        <v>2397</v>
      </c>
      <c r="R163">
        <v>9</v>
      </c>
      <c r="S163" t="s">
        <v>167</v>
      </c>
      <c r="T163">
        <v>4480</v>
      </c>
      <c r="U163" t="s">
        <v>2398</v>
      </c>
      <c r="V163">
        <v>2524</v>
      </c>
      <c r="W163" t="s">
        <v>2554</v>
      </c>
      <c r="Y163" s="3">
        <v>43104</v>
      </c>
      <c r="Z163" t="s">
        <v>3998</v>
      </c>
      <c r="AA163">
        <v>2017</v>
      </c>
      <c r="AB163" s="3">
        <v>43100</v>
      </c>
    </row>
    <row r="164" spans="1:28" x14ac:dyDescent="0.25">
      <c r="A164" t="s">
        <v>173</v>
      </c>
      <c r="B164" t="s">
        <v>252</v>
      </c>
      <c r="C164" t="s">
        <v>519</v>
      </c>
      <c r="D164" t="s">
        <v>717</v>
      </c>
      <c r="E164" t="s">
        <v>718</v>
      </c>
      <c r="F164" t="s">
        <v>2340</v>
      </c>
      <c r="G164" s="2">
        <v>41290</v>
      </c>
      <c r="H164" t="s">
        <v>98</v>
      </c>
      <c r="I164" t="s">
        <v>2394</v>
      </c>
      <c r="J164">
        <v>500</v>
      </c>
      <c r="L164" t="s">
        <v>104</v>
      </c>
      <c r="M164" t="s">
        <v>2395</v>
      </c>
      <c r="N164">
        <v>1</v>
      </c>
      <c r="O164" t="s">
        <v>2396</v>
      </c>
      <c r="P164">
        <v>3</v>
      </c>
      <c r="Q164" t="s">
        <v>2397</v>
      </c>
      <c r="R164">
        <v>9</v>
      </c>
      <c r="S164" t="s">
        <v>167</v>
      </c>
      <c r="T164">
        <v>4480</v>
      </c>
      <c r="U164" t="s">
        <v>2398</v>
      </c>
      <c r="V164">
        <v>2654</v>
      </c>
      <c r="W164" t="s">
        <v>2555</v>
      </c>
      <c r="Y164" s="3">
        <v>43104</v>
      </c>
      <c r="Z164" t="s">
        <v>3998</v>
      </c>
      <c r="AA164">
        <v>2017</v>
      </c>
      <c r="AB164" s="3">
        <v>43100</v>
      </c>
    </row>
    <row r="165" spans="1:28" x14ac:dyDescent="0.25">
      <c r="A165" t="s">
        <v>174</v>
      </c>
      <c r="B165" t="s">
        <v>256</v>
      </c>
      <c r="C165" t="s">
        <v>719</v>
      </c>
      <c r="D165" t="s">
        <v>717</v>
      </c>
      <c r="E165" t="s">
        <v>718</v>
      </c>
      <c r="F165" t="s">
        <v>2340</v>
      </c>
      <c r="G165" s="2">
        <v>41290</v>
      </c>
      <c r="H165" t="s">
        <v>98</v>
      </c>
      <c r="I165" t="s">
        <v>2394</v>
      </c>
      <c r="J165">
        <v>500</v>
      </c>
      <c r="L165" t="s">
        <v>104</v>
      </c>
      <c r="M165" t="s">
        <v>2395</v>
      </c>
      <c r="N165">
        <v>1</v>
      </c>
      <c r="O165" t="s">
        <v>2396</v>
      </c>
      <c r="P165">
        <v>3</v>
      </c>
      <c r="Q165" t="s">
        <v>2397</v>
      </c>
      <c r="R165">
        <v>9</v>
      </c>
      <c r="S165" t="s">
        <v>167</v>
      </c>
      <c r="T165">
        <v>4480</v>
      </c>
      <c r="U165" t="s">
        <v>2398</v>
      </c>
      <c r="V165">
        <v>2771</v>
      </c>
      <c r="W165" t="s">
        <v>2556</v>
      </c>
      <c r="Y165" s="3">
        <v>43104</v>
      </c>
      <c r="Z165" t="s">
        <v>3998</v>
      </c>
      <c r="AA165">
        <v>2017</v>
      </c>
      <c r="AB165" s="3">
        <v>43100</v>
      </c>
    </row>
    <row r="166" spans="1:28" x14ac:dyDescent="0.25">
      <c r="A166" t="s">
        <v>172</v>
      </c>
      <c r="B166" t="s">
        <v>238</v>
      </c>
      <c r="C166" t="s">
        <v>720</v>
      </c>
      <c r="D166" t="s">
        <v>717</v>
      </c>
      <c r="E166" t="s">
        <v>500</v>
      </c>
      <c r="F166" t="s">
        <v>2345</v>
      </c>
      <c r="G166" s="2">
        <v>42872</v>
      </c>
      <c r="H166" t="s">
        <v>98</v>
      </c>
      <c r="I166" t="s">
        <v>2394</v>
      </c>
      <c r="J166">
        <v>500</v>
      </c>
      <c r="L166" t="s">
        <v>104</v>
      </c>
      <c r="M166" t="s">
        <v>2395</v>
      </c>
      <c r="N166">
        <v>1</v>
      </c>
      <c r="O166" t="s">
        <v>2396</v>
      </c>
      <c r="P166">
        <v>3</v>
      </c>
      <c r="Q166" t="s">
        <v>2397</v>
      </c>
      <c r="R166">
        <v>9</v>
      </c>
      <c r="S166" t="s">
        <v>167</v>
      </c>
      <c r="T166">
        <v>4480</v>
      </c>
      <c r="U166" t="s">
        <v>2398</v>
      </c>
      <c r="V166">
        <v>2103</v>
      </c>
      <c r="W166" t="s">
        <v>2557</v>
      </c>
      <c r="Y166" s="3">
        <v>43104</v>
      </c>
      <c r="Z166" t="s">
        <v>3998</v>
      </c>
      <c r="AA166">
        <v>2017</v>
      </c>
      <c r="AB166" s="3">
        <v>43100</v>
      </c>
    </row>
    <row r="167" spans="1:28" x14ac:dyDescent="0.25">
      <c r="A167" t="s">
        <v>178</v>
      </c>
      <c r="B167" t="s">
        <v>251</v>
      </c>
      <c r="C167" t="s">
        <v>508</v>
      </c>
      <c r="D167" t="s">
        <v>717</v>
      </c>
      <c r="E167" t="s">
        <v>717</v>
      </c>
      <c r="F167" t="s">
        <v>2349</v>
      </c>
      <c r="G167" s="2">
        <v>42767</v>
      </c>
      <c r="H167" t="s">
        <v>98</v>
      </c>
      <c r="I167" t="s">
        <v>2394</v>
      </c>
      <c r="J167">
        <v>500</v>
      </c>
      <c r="L167" t="s">
        <v>104</v>
      </c>
      <c r="M167" t="s">
        <v>2395</v>
      </c>
      <c r="N167">
        <v>1</v>
      </c>
      <c r="O167" t="s">
        <v>2396</v>
      </c>
      <c r="P167">
        <v>3</v>
      </c>
      <c r="Q167" t="s">
        <v>2397</v>
      </c>
      <c r="R167">
        <v>9</v>
      </c>
      <c r="S167" t="s">
        <v>167</v>
      </c>
      <c r="T167">
        <v>4480</v>
      </c>
      <c r="U167" t="s">
        <v>2398</v>
      </c>
      <c r="V167">
        <v>2733</v>
      </c>
      <c r="W167" t="s">
        <v>2558</v>
      </c>
      <c r="Y167" s="3">
        <v>43104</v>
      </c>
      <c r="Z167" t="s">
        <v>3998</v>
      </c>
      <c r="AA167">
        <v>2017</v>
      </c>
      <c r="AB167" s="3">
        <v>43100</v>
      </c>
    </row>
    <row r="168" spans="1:28" x14ac:dyDescent="0.25">
      <c r="A168" t="s">
        <v>177</v>
      </c>
      <c r="B168" t="s">
        <v>248</v>
      </c>
      <c r="C168" t="s">
        <v>721</v>
      </c>
      <c r="D168" t="s">
        <v>717</v>
      </c>
      <c r="E168" t="s">
        <v>451</v>
      </c>
      <c r="F168" t="s">
        <v>2334</v>
      </c>
      <c r="G168" s="2">
        <v>40924</v>
      </c>
      <c r="H168" t="s">
        <v>98</v>
      </c>
      <c r="I168" t="s">
        <v>2394</v>
      </c>
      <c r="J168">
        <v>500</v>
      </c>
      <c r="L168" t="s">
        <v>104</v>
      </c>
      <c r="M168" t="s">
        <v>2395</v>
      </c>
      <c r="N168">
        <v>1</v>
      </c>
      <c r="O168" t="s">
        <v>2396</v>
      </c>
      <c r="P168">
        <v>3</v>
      </c>
      <c r="Q168" t="s">
        <v>2397</v>
      </c>
      <c r="R168">
        <v>9</v>
      </c>
      <c r="S168" t="s">
        <v>167</v>
      </c>
      <c r="T168">
        <v>4480</v>
      </c>
      <c r="U168" t="s">
        <v>2398</v>
      </c>
      <c r="V168">
        <v>2284</v>
      </c>
      <c r="W168" t="s">
        <v>2559</v>
      </c>
      <c r="Y168" s="3">
        <v>43104</v>
      </c>
      <c r="Z168" t="s">
        <v>3998</v>
      </c>
      <c r="AA168">
        <v>2017</v>
      </c>
      <c r="AB168" s="3">
        <v>43100</v>
      </c>
    </row>
    <row r="169" spans="1:28" x14ac:dyDescent="0.25">
      <c r="A169" t="s">
        <v>177</v>
      </c>
      <c r="B169" t="s">
        <v>248</v>
      </c>
      <c r="C169" t="s">
        <v>722</v>
      </c>
      <c r="D169" t="s">
        <v>717</v>
      </c>
      <c r="E169" t="s">
        <v>723</v>
      </c>
      <c r="F169" t="s">
        <v>2331</v>
      </c>
      <c r="G169" s="2">
        <v>40940</v>
      </c>
      <c r="H169" t="s">
        <v>98</v>
      </c>
      <c r="I169" t="s">
        <v>2394</v>
      </c>
      <c r="J169">
        <v>500</v>
      </c>
      <c r="L169" t="s">
        <v>104</v>
      </c>
      <c r="M169" t="s">
        <v>2395</v>
      </c>
      <c r="N169">
        <v>1</v>
      </c>
      <c r="O169" t="s">
        <v>2396</v>
      </c>
      <c r="P169">
        <v>3</v>
      </c>
      <c r="Q169" t="s">
        <v>2397</v>
      </c>
      <c r="R169">
        <v>9</v>
      </c>
      <c r="S169" t="s">
        <v>167</v>
      </c>
      <c r="T169">
        <v>4480</v>
      </c>
      <c r="U169" t="s">
        <v>2398</v>
      </c>
      <c r="V169">
        <v>2517</v>
      </c>
      <c r="W169" t="s">
        <v>2560</v>
      </c>
      <c r="Y169" s="3">
        <v>43104</v>
      </c>
      <c r="Z169" t="s">
        <v>3998</v>
      </c>
      <c r="AA169">
        <v>2017</v>
      </c>
      <c r="AB169" s="3">
        <v>43100</v>
      </c>
    </row>
    <row r="170" spans="1:28" x14ac:dyDescent="0.25">
      <c r="A170" t="s">
        <v>174</v>
      </c>
      <c r="B170" t="s">
        <v>256</v>
      </c>
      <c r="C170" t="s">
        <v>724</v>
      </c>
      <c r="D170" t="s">
        <v>717</v>
      </c>
      <c r="E170" t="s">
        <v>725</v>
      </c>
      <c r="F170" t="s">
        <v>2340</v>
      </c>
      <c r="G170" s="2">
        <v>41290</v>
      </c>
      <c r="H170" t="s">
        <v>98</v>
      </c>
      <c r="I170" t="s">
        <v>2394</v>
      </c>
      <c r="J170">
        <v>500</v>
      </c>
      <c r="L170" t="s">
        <v>104</v>
      </c>
      <c r="M170" t="s">
        <v>2395</v>
      </c>
      <c r="N170">
        <v>1</v>
      </c>
      <c r="O170" t="s">
        <v>2396</v>
      </c>
      <c r="P170">
        <v>3</v>
      </c>
      <c r="Q170" t="s">
        <v>2397</v>
      </c>
      <c r="R170">
        <v>9</v>
      </c>
      <c r="S170" t="s">
        <v>167</v>
      </c>
      <c r="T170">
        <v>4480</v>
      </c>
      <c r="U170" t="s">
        <v>2398</v>
      </c>
      <c r="V170">
        <v>5536</v>
      </c>
      <c r="W170" t="s">
        <v>2561</v>
      </c>
      <c r="Y170" s="3">
        <v>43104</v>
      </c>
      <c r="Z170" t="s">
        <v>3998</v>
      </c>
      <c r="AA170">
        <v>2017</v>
      </c>
      <c r="AB170" s="3">
        <v>43100</v>
      </c>
    </row>
    <row r="171" spans="1:28" x14ac:dyDescent="0.25">
      <c r="A171" t="s">
        <v>180</v>
      </c>
      <c r="B171" t="s">
        <v>247</v>
      </c>
      <c r="C171" t="s">
        <v>726</v>
      </c>
      <c r="D171" t="s">
        <v>717</v>
      </c>
      <c r="E171" t="s">
        <v>727</v>
      </c>
      <c r="F171" t="s">
        <v>2340</v>
      </c>
      <c r="G171" s="2">
        <v>41290</v>
      </c>
      <c r="H171" t="s">
        <v>98</v>
      </c>
      <c r="I171" t="s">
        <v>2394</v>
      </c>
      <c r="J171">
        <v>500</v>
      </c>
      <c r="L171" t="s">
        <v>104</v>
      </c>
      <c r="M171" t="s">
        <v>2395</v>
      </c>
      <c r="N171">
        <v>1</v>
      </c>
      <c r="O171" t="s">
        <v>2396</v>
      </c>
      <c r="P171">
        <v>3</v>
      </c>
      <c r="Q171" t="s">
        <v>2397</v>
      </c>
      <c r="R171">
        <v>9</v>
      </c>
      <c r="S171" t="s">
        <v>167</v>
      </c>
      <c r="T171">
        <v>4480</v>
      </c>
      <c r="U171" t="s">
        <v>2398</v>
      </c>
      <c r="V171">
        <v>0</v>
      </c>
      <c r="W171" t="s">
        <v>2562</v>
      </c>
      <c r="Y171" s="3">
        <v>43104</v>
      </c>
      <c r="Z171" t="s">
        <v>3998</v>
      </c>
      <c r="AA171">
        <v>2017</v>
      </c>
      <c r="AB171" s="3">
        <v>43100</v>
      </c>
    </row>
    <row r="172" spans="1:28" x14ac:dyDescent="0.25">
      <c r="A172" t="s">
        <v>173</v>
      </c>
      <c r="B172" t="s">
        <v>252</v>
      </c>
      <c r="C172" t="s">
        <v>728</v>
      </c>
      <c r="D172" t="s">
        <v>717</v>
      </c>
      <c r="E172" t="s">
        <v>727</v>
      </c>
      <c r="F172" t="s">
        <v>2340</v>
      </c>
      <c r="G172" s="2">
        <v>41290</v>
      </c>
      <c r="H172" t="s">
        <v>98</v>
      </c>
      <c r="I172" t="s">
        <v>2394</v>
      </c>
      <c r="J172">
        <v>500</v>
      </c>
      <c r="L172" t="s">
        <v>104</v>
      </c>
      <c r="M172" t="s">
        <v>2395</v>
      </c>
      <c r="N172">
        <v>1</v>
      </c>
      <c r="O172" t="s">
        <v>2396</v>
      </c>
      <c r="P172">
        <v>3</v>
      </c>
      <c r="Q172" t="s">
        <v>2397</v>
      </c>
      <c r="R172">
        <v>9</v>
      </c>
      <c r="S172" t="s">
        <v>167</v>
      </c>
      <c r="T172">
        <v>4480</v>
      </c>
      <c r="U172" t="s">
        <v>2398</v>
      </c>
      <c r="V172">
        <v>0</v>
      </c>
      <c r="W172" t="s">
        <v>2563</v>
      </c>
      <c r="Y172" s="3">
        <v>43104</v>
      </c>
      <c r="Z172" t="s">
        <v>3998</v>
      </c>
      <c r="AA172">
        <v>2017</v>
      </c>
      <c r="AB172" s="3">
        <v>43100</v>
      </c>
    </row>
    <row r="173" spans="1:28" x14ac:dyDescent="0.25">
      <c r="A173" t="s">
        <v>169</v>
      </c>
      <c r="B173" t="s">
        <v>249</v>
      </c>
      <c r="C173" t="s">
        <v>729</v>
      </c>
      <c r="D173" t="s">
        <v>717</v>
      </c>
      <c r="E173" t="s">
        <v>730</v>
      </c>
      <c r="F173" t="s">
        <v>2349</v>
      </c>
      <c r="G173" s="2">
        <v>41821</v>
      </c>
      <c r="H173" t="s">
        <v>98</v>
      </c>
      <c r="I173" t="s">
        <v>2394</v>
      </c>
      <c r="J173">
        <v>500</v>
      </c>
      <c r="L173" t="s">
        <v>104</v>
      </c>
      <c r="M173" t="s">
        <v>2395</v>
      </c>
      <c r="N173">
        <v>1</v>
      </c>
      <c r="O173" t="s">
        <v>2396</v>
      </c>
      <c r="P173">
        <v>3</v>
      </c>
      <c r="Q173" t="s">
        <v>2397</v>
      </c>
      <c r="R173">
        <v>9</v>
      </c>
      <c r="S173" t="s">
        <v>167</v>
      </c>
      <c r="T173">
        <v>4480</v>
      </c>
      <c r="U173" t="s">
        <v>2398</v>
      </c>
      <c r="V173">
        <v>2627</v>
      </c>
      <c r="W173" t="s">
        <v>2564</v>
      </c>
      <c r="Y173" s="3">
        <v>43104</v>
      </c>
      <c r="Z173" t="s">
        <v>3998</v>
      </c>
      <c r="AA173">
        <v>2017</v>
      </c>
      <c r="AB173" s="3">
        <v>43100</v>
      </c>
    </row>
    <row r="174" spans="1:28" x14ac:dyDescent="0.25">
      <c r="A174" t="s">
        <v>199</v>
      </c>
      <c r="B174" t="s">
        <v>242</v>
      </c>
      <c r="C174" t="s">
        <v>731</v>
      </c>
      <c r="D174" t="s">
        <v>732</v>
      </c>
      <c r="E174" t="s">
        <v>733</v>
      </c>
      <c r="F174" t="s">
        <v>2335</v>
      </c>
      <c r="G174" s="2">
        <v>42874</v>
      </c>
      <c r="H174" t="s">
        <v>98</v>
      </c>
      <c r="I174" t="s">
        <v>2394</v>
      </c>
      <c r="J174">
        <v>500</v>
      </c>
      <c r="L174" t="s">
        <v>104</v>
      </c>
      <c r="M174" t="s">
        <v>2395</v>
      </c>
      <c r="N174">
        <v>1</v>
      </c>
      <c r="O174" t="s">
        <v>2396</v>
      </c>
      <c r="P174">
        <v>3</v>
      </c>
      <c r="Q174" t="s">
        <v>2397</v>
      </c>
      <c r="R174">
        <v>9</v>
      </c>
      <c r="S174" t="s">
        <v>167</v>
      </c>
      <c r="T174">
        <v>4480</v>
      </c>
      <c r="U174" t="s">
        <v>2398</v>
      </c>
      <c r="V174">
        <v>0</v>
      </c>
      <c r="W174" t="s">
        <v>2565</v>
      </c>
      <c r="Y174" s="3">
        <v>43104</v>
      </c>
      <c r="Z174" t="s">
        <v>3998</v>
      </c>
      <c r="AA174">
        <v>2017</v>
      </c>
      <c r="AB174" s="3">
        <v>43100</v>
      </c>
    </row>
    <row r="175" spans="1:28" x14ac:dyDescent="0.25">
      <c r="A175" t="s">
        <v>174</v>
      </c>
      <c r="B175" t="s">
        <v>256</v>
      </c>
      <c r="C175" t="s">
        <v>734</v>
      </c>
      <c r="D175" t="s">
        <v>735</v>
      </c>
      <c r="E175" t="s">
        <v>736</v>
      </c>
      <c r="F175" t="s">
        <v>2335</v>
      </c>
      <c r="G175" s="2">
        <v>42730</v>
      </c>
      <c r="H175" t="s">
        <v>98</v>
      </c>
      <c r="I175" t="s">
        <v>2394</v>
      </c>
      <c r="J175">
        <v>500</v>
      </c>
      <c r="L175" t="s">
        <v>104</v>
      </c>
      <c r="M175" t="s">
        <v>2395</v>
      </c>
      <c r="N175">
        <v>1</v>
      </c>
      <c r="O175" t="s">
        <v>2396</v>
      </c>
      <c r="P175">
        <v>3</v>
      </c>
      <c r="Q175" t="s">
        <v>2397</v>
      </c>
      <c r="R175">
        <v>9</v>
      </c>
      <c r="S175" t="s">
        <v>167</v>
      </c>
      <c r="T175">
        <v>4480</v>
      </c>
      <c r="U175" t="s">
        <v>2398</v>
      </c>
      <c r="V175">
        <v>2050</v>
      </c>
      <c r="W175" t="s">
        <v>2566</v>
      </c>
      <c r="Y175" s="3">
        <v>43104</v>
      </c>
      <c r="Z175" t="s">
        <v>3998</v>
      </c>
      <c r="AA175">
        <v>2017</v>
      </c>
      <c r="AB175" s="3">
        <v>43100</v>
      </c>
    </row>
    <row r="176" spans="1:28" x14ac:dyDescent="0.25">
      <c r="A176" t="s">
        <v>178</v>
      </c>
      <c r="B176" t="s">
        <v>251</v>
      </c>
      <c r="C176" t="s">
        <v>438</v>
      </c>
      <c r="D176" t="s">
        <v>737</v>
      </c>
      <c r="E176" t="s">
        <v>375</v>
      </c>
      <c r="F176" t="s">
        <v>2340</v>
      </c>
      <c r="G176" s="2">
        <v>42841</v>
      </c>
      <c r="H176" t="s">
        <v>98</v>
      </c>
      <c r="I176" t="s">
        <v>2394</v>
      </c>
      <c r="J176">
        <v>500</v>
      </c>
      <c r="L176" t="s">
        <v>104</v>
      </c>
      <c r="M176" t="s">
        <v>2395</v>
      </c>
      <c r="N176">
        <v>1</v>
      </c>
      <c r="O176" t="s">
        <v>2396</v>
      </c>
      <c r="P176">
        <v>3</v>
      </c>
      <c r="Q176" t="s">
        <v>2397</v>
      </c>
      <c r="R176">
        <v>9</v>
      </c>
      <c r="S176" t="s">
        <v>167</v>
      </c>
      <c r="T176">
        <v>4480</v>
      </c>
      <c r="U176" t="s">
        <v>2398</v>
      </c>
      <c r="V176">
        <v>2979</v>
      </c>
      <c r="W176" t="s">
        <v>2567</v>
      </c>
      <c r="Y176" s="3">
        <v>43104</v>
      </c>
      <c r="Z176" t="s">
        <v>3998</v>
      </c>
      <c r="AA176">
        <v>2017</v>
      </c>
      <c r="AB176" s="3">
        <v>43100</v>
      </c>
    </row>
    <row r="177" spans="1:28" x14ac:dyDescent="0.25">
      <c r="A177" t="s">
        <v>195</v>
      </c>
      <c r="B177" t="s">
        <v>268</v>
      </c>
      <c r="C177" t="s">
        <v>738</v>
      </c>
      <c r="D177" t="s">
        <v>739</v>
      </c>
      <c r="E177" t="s">
        <v>475</v>
      </c>
      <c r="F177" t="s">
        <v>2345</v>
      </c>
      <c r="G177" s="2">
        <v>42678</v>
      </c>
      <c r="H177" t="s">
        <v>98</v>
      </c>
      <c r="I177" t="s">
        <v>2394</v>
      </c>
      <c r="J177">
        <v>500</v>
      </c>
      <c r="L177" t="s">
        <v>104</v>
      </c>
      <c r="M177" t="s">
        <v>2395</v>
      </c>
      <c r="N177">
        <v>1</v>
      </c>
      <c r="O177" t="s">
        <v>2396</v>
      </c>
      <c r="P177">
        <v>3</v>
      </c>
      <c r="Q177" t="s">
        <v>2397</v>
      </c>
      <c r="R177">
        <v>9</v>
      </c>
      <c r="S177" t="s">
        <v>167</v>
      </c>
      <c r="T177">
        <v>4480</v>
      </c>
      <c r="U177" t="s">
        <v>2398</v>
      </c>
      <c r="V177">
        <v>0</v>
      </c>
      <c r="W177" t="s">
        <v>2568</v>
      </c>
      <c r="Y177" s="3">
        <v>43104</v>
      </c>
      <c r="Z177" t="s">
        <v>3998</v>
      </c>
      <c r="AA177">
        <v>2017</v>
      </c>
      <c r="AB177" s="3">
        <v>43100</v>
      </c>
    </row>
    <row r="178" spans="1:28" x14ac:dyDescent="0.25">
      <c r="A178" t="s">
        <v>200</v>
      </c>
      <c r="B178" t="s">
        <v>273</v>
      </c>
      <c r="C178" t="s">
        <v>740</v>
      </c>
      <c r="D178" t="s">
        <v>739</v>
      </c>
      <c r="E178" t="s">
        <v>401</v>
      </c>
      <c r="F178" t="s">
        <v>2345</v>
      </c>
      <c r="G178" s="2">
        <v>42887</v>
      </c>
      <c r="H178" t="s">
        <v>98</v>
      </c>
      <c r="I178" t="s">
        <v>2394</v>
      </c>
      <c r="J178">
        <v>500</v>
      </c>
      <c r="L178" t="s">
        <v>104</v>
      </c>
      <c r="M178" t="s">
        <v>2395</v>
      </c>
      <c r="N178">
        <v>1</v>
      </c>
      <c r="O178" t="s">
        <v>2396</v>
      </c>
      <c r="P178">
        <v>3</v>
      </c>
      <c r="Q178" t="s">
        <v>2397</v>
      </c>
      <c r="R178">
        <v>9</v>
      </c>
      <c r="S178" t="s">
        <v>167</v>
      </c>
      <c r="T178">
        <v>4480</v>
      </c>
      <c r="U178" t="s">
        <v>2398</v>
      </c>
      <c r="V178">
        <v>2351</v>
      </c>
      <c r="W178" t="s">
        <v>2569</v>
      </c>
      <c r="Y178" s="3">
        <v>43104</v>
      </c>
      <c r="Z178" t="s">
        <v>3998</v>
      </c>
      <c r="AA178">
        <v>2017</v>
      </c>
      <c r="AB178" s="3">
        <v>43100</v>
      </c>
    </row>
    <row r="179" spans="1:28" x14ac:dyDescent="0.25">
      <c r="A179" t="s">
        <v>173</v>
      </c>
      <c r="B179" t="s">
        <v>240</v>
      </c>
      <c r="C179" t="s">
        <v>741</v>
      </c>
      <c r="D179" t="s">
        <v>742</v>
      </c>
      <c r="E179" t="s">
        <v>541</v>
      </c>
      <c r="F179" t="s">
        <v>2335</v>
      </c>
      <c r="G179" s="2">
        <v>42566</v>
      </c>
      <c r="H179" t="s">
        <v>98</v>
      </c>
      <c r="I179" t="s">
        <v>2394</v>
      </c>
      <c r="J179">
        <v>500</v>
      </c>
      <c r="L179" t="s">
        <v>104</v>
      </c>
      <c r="M179" t="s">
        <v>2395</v>
      </c>
      <c r="N179">
        <v>1</v>
      </c>
      <c r="O179" t="s">
        <v>2396</v>
      </c>
      <c r="P179">
        <v>3</v>
      </c>
      <c r="Q179" t="s">
        <v>2397</v>
      </c>
      <c r="R179">
        <v>9</v>
      </c>
      <c r="S179" t="s">
        <v>167</v>
      </c>
      <c r="T179">
        <v>4480</v>
      </c>
      <c r="U179" t="s">
        <v>2398</v>
      </c>
      <c r="V179">
        <v>2935</v>
      </c>
      <c r="W179" t="s">
        <v>2570</v>
      </c>
      <c r="Y179" s="3">
        <v>43104</v>
      </c>
      <c r="Z179" t="s">
        <v>3998</v>
      </c>
      <c r="AA179">
        <v>2017</v>
      </c>
      <c r="AB179" s="3">
        <v>43100</v>
      </c>
    </row>
    <row r="180" spans="1:28" x14ac:dyDescent="0.25">
      <c r="A180" t="s">
        <v>177</v>
      </c>
      <c r="B180" t="s">
        <v>248</v>
      </c>
      <c r="C180" t="s">
        <v>618</v>
      </c>
      <c r="D180" t="s">
        <v>521</v>
      </c>
      <c r="E180" t="s">
        <v>451</v>
      </c>
      <c r="F180" t="s">
        <v>2334</v>
      </c>
      <c r="G180" s="2">
        <v>41355</v>
      </c>
      <c r="H180" t="s">
        <v>98</v>
      </c>
      <c r="I180" t="s">
        <v>2394</v>
      </c>
      <c r="J180">
        <v>500</v>
      </c>
      <c r="L180" t="s">
        <v>104</v>
      </c>
      <c r="M180" t="s">
        <v>2395</v>
      </c>
      <c r="N180">
        <v>1</v>
      </c>
      <c r="O180" t="s">
        <v>2396</v>
      </c>
      <c r="P180">
        <v>3</v>
      </c>
      <c r="Q180" t="s">
        <v>2397</v>
      </c>
      <c r="R180">
        <v>9</v>
      </c>
      <c r="S180" t="s">
        <v>167</v>
      </c>
      <c r="T180">
        <v>4480</v>
      </c>
      <c r="U180" t="s">
        <v>2398</v>
      </c>
      <c r="V180">
        <v>2152</v>
      </c>
      <c r="W180" t="s">
        <v>2571</v>
      </c>
      <c r="Y180" s="3">
        <v>43104</v>
      </c>
      <c r="Z180" t="s">
        <v>3998</v>
      </c>
      <c r="AA180">
        <v>2017</v>
      </c>
      <c r="AB180" s="3">
        <v>43100</v>
      </c>
    </row>
    <row r="181" spans="1:28" x14ac:dyDescent="0.25">
      <c r="A181" t="s">
        <v>180</v>
      </c>
      <c r="B181" t="s">
        <v>247</v>
      </c>
      <c r="C181" t="s">
        <v>743</v>
      </c>
      <c r="D181" t="s">
        <v>744</v>
      </c>
      <c r="E181" t="s">
        <v>745</v>
      </c>
      <c r="F181" t="s">
        <v>2340</v>
      </c>
      <c r="G181" s="2">
        <v>41944</v>
      </c>
      <c r="H181" t="s">
        <v>98</v>
      </c>
      <c r="I181" t="s">
        <v>2394</v>
      </c>
      <c r="J181">
        <v>500</v>
      </c>
      <c r="L181" t="s">
        <v>104</v>
      </c>
      <c r="M181" t="s">
        <v>2395</v>
      </c>
      <c r="N181">
        <v>1</v>
      </c>
      <c r="O181" t="s">
        <v>2396</v>
      </c>
      <c r="P181">
        <v>3</v>
      </c>
      <c r="Q181" t="s">
        <v>2397</v>
      </c>
      <c r="R181">
        <v>9</v>
      </c>
      <c r="S181" t="s">
        <v>167</v>
      </c>
      <c r="T181">
        <v>4480</v>
      </c>
      <c r="U181" t="s">
        <v>2398</v>
      </c>
      <c r="V181">
        <v>2644</v>
      </c>
      <c r="W181" t="s">
        <v>2572</v>
      </c>
      <c r="Y181" s="3">
        <v>43104</v>
      </c>
      <c r="Z181" t="s">
        <v>3998</v>
      </c>
      <c r="AA181">
        <v>2017</v>
      </c>
      <c r="AB181" s="3">
        <v>43100</v>
      </c>
    </row>
    <row r="182" spans="1:28" x14ac:dyDescent="0.25">
      <c r="A182" t="s">
        <v>197</v>
      </c>
      <c r="B182" t="s">
        <v>274</v>
      </c>
      <c r="C182" t="s">
        <v>746</v>
      </c>
      <c r="D182" t="s">
        <v>747</v>
      </c>
      <c r="E182" t="s">
        <v>542</v>
      </c>
      <c r="F182" t="s">
        <v>2343</v>
      </c>
      <c r="G182" s="2">
        <v>42826</v>
      </c>
      <c r="H182" t="s">
        <v>98</v>
      </c>
      <c r="I182" t="s">
        <v>2394</v>
      </c>
      <c r="J182">
        <v>500</v>
      </c>
      <c r="L182" t="s">
        <v>104</v>
      </c>
      <c r="M182" t="s">
        <v>2395</v>
      </c>
      <c r="N182">
        <v>1</v>
      </c>
      <c r="O182" t="s">
        <v>2396</v>
      </c>
      <c r="P182">
        <v>3</v>
      </c>
      <c r="Q182" t="s">
        <v>2397</v>
      </c>
      <c r="R182">
        <v>9</v>
      </c>
      <c r="S182" t="s">
        <v>167</v>
      </c>
      <c r="T182">
        <v>4480</v>
      </c>
      <c r="U182" t="s">
        <v>2398</v>
      </c>
      <c r="V182">
        <v>2156</v>
      </c>
      <c r="W182" t="s">
        <v>2573</v>
      </c>
      <c r="Y182" s="3">
        <v>43104</v>
      </c>
      <c r="Z182" t="s">
        <v>3998</v>
      </c>
      <c r="AA182">
        <v>2017</v>
      </c>
      <c r="AB182" s="3">
        <v>43100</v>
      </c>
    </row>
    <row r="183" spans="1:28" x14ac:dyDescent="0.25">
      <c r="A183" t="s">
        <v>185</v>
      </c>
      <c r="B183" t="s">
        <v>257</v>
      </c>
      <c r="C183" t="s">
        <v>748</v>
      </c>
      <c r="D183" t="s">
        <v>647</v>
      </c>
      <c r="E183" t="s">
        <v>366</v>
      </c>
      <c r="F183" t="s">
        <v>2340</v>
      </c>
      <c r="G183" s="2">
        <v>42795</v>
      </c>
      <c r="H183" t="s">
        <v>98</v>
      </c>
      <c r="I183" t="s">
        <v>2394</v>
      </c>
      <c r="J183">
        <v>500</v>
      </c>
      <c r="L183" t="s">
        <v>104</v>
      </c>
      <c r="M183" t="s">
        <v>2395</v>
      </c>
      <c r="N183">
        <v>1</v>
      </c>
      <c r="O183" t="s">
        <v>2396</v>
      </c>
      <c r="P183">
        <v>3</v>
      </c>
      <c r="Q183" t="s">
        <v>2397</v>
      </c>
      <c r="R183">
        <v>9</v>
      </c>
      <c r="S183" t="s">
        <v>167</v>
      </c>
      <c r="T183">
        <v>4480</v>
      </c>
      <c r="U183" t="s">
        <v>2398</v>
      </c>
      <c r="V183">
        <v>2541</v>
      </c>
      <c r="W183" t="s">
        <v>2574</v>
      </c>
      <c r="Y183" s="3">
        <v>43104</v>
      </c>
      <c r="Z183" t="s">
        <v>3998</v>
      </c>
      <c r="AA183">
        <v>2017</v>
      </c>
      <c r="AB183" s="3">
        <v>43100</v>
      </c>
    </row>
    <row r="184" spans="1:28" x14ac:dyDescent="0.25">
      <c r="A184" t="s">
        <v>169</v>
      </c>
      <c r="B184" t="s">
        <v>249</v>
      </c>
      <c r="C184" t="s">
        <v>749</v>
      </c>
      <c r="D184" t="s">
        <v>647</v>
      </c>
      <c r="E184" t="s">
        <v>550</v>
      </c>
      <c r="F184" t="s">
        <v>2350</v>
      </c>
      <c r="G184" s="2">
        <v>43040</v>
      </c>
      <c r="H184" t="s">
        <v>98</v>
      </c>
      <c r="I184" t="s">
        <v>2394</v>
      </c>
      <c r="J184">
        <v>500</v>
      </c>
      <c r="L184" t="s">
        <v>104</v>
      </c>
      <c r="M184" t="s">
        <v>2395</v>
      </c>
      <c r="N184">
        <v>1</v>
      </c>
      <c r="O184" t="s">
        <v>2396</v>
      </c>
      <c r="P184">
        <v>3</v>
      </c>
      <c r="Q184" t="s">
        <v>2397</v>
      </c>
      <c r="R184">
        <v>9</v>
      </c>
      <c r="S184" t="s">
        <v>167</v>
      </c>
      <c r="T184">
        <v>4480</v>
      </c>
      <c r="U184" t="s">
        <v>2398</v>
      </c>
      <c r="V184">
        <v>2926</v>
      </c>
      <c r="W184" t="s">
        <v>2575</v>
      </c>
      <c r="Y184" s="3">
        <v>43104</v>
      </c>
      <c r="Z184" t="s">
        <v>3998</v>
      </c>
      <c r="AA184">
        <v>2017</v>
      </c>
      <c r="AB184" s="3">
        <v>43100</v>
      </c>
    </row>
    <row r="185" spans="1:28" x14ac:dyDescent="0.25">
      <c r="A185" t="s">
        <v>169</v>
      </c>
      <c r="B185" t="s">
        <v>239</v>
      </c>
      <c r="C185" t="s">
        <v>750</v>
      </c>
      <c r="D185" t="s">
        <v>647</v>
      </c>
      <c r="E185" t="s">
        <v>386</v>
      </c>
      <c r="F185" t="s">
        <v>2338</v>
      </c>
      <c r="G185" s="2">
        <v>39083</v>
      </c>
      <c r="H185" t="s">
        <v>98</v>
      </c>
      <c r="I185" t="s">
        <v>2394</v>
      </c>
      <c r="J185">
        <v>500</v>
      </c>
      <c r="L185" t="s">
        <v>104</v>
      </c>
      <c r="M185" t="s">
        <v>2395</v>
      </c>
      <c r="N185">
        <v>1</v>
      </c>
      <c r="O185" t="s">
        <v>2396</v>
      </c>
      <c r="P185">
        <v>3</v>
      </c>
      <c r="Q185" t="s">
        <v>2397</v>
      </c>
      <c r="R185">
        <v>9</v>
      </c>
      <c r="S185" t="s">
        <v>167</v>
      </c>
      <c r="T185">
        <v>4480</v>
      </c>
      <c r="U185" t="s">
        <v>2398</v>
      </c>
      <c r="V185">
        <v>2155</v>
      </c>
      <c r="W185" t="s">
        <v>2576</v>
      </c>
      <c r="Y185" s="3">
        <v>43104</v>
      </c>
      <c r="Z185" t="s">
        <v>3998</v>
      </c>
      <c r="AA185">
        <v>2017</v>
      </c>
      <c r="AB185" s="3">
        <v>43100</v>
      </c>
    </row>
    <row r="186" spans="1:28" x14ac:dyDescent="0.25">
      <c r="A186" t="s">
        <v>179</v>
      </c>
      <c r="B186" t="s">
        <v>237</v>
      </c>
      <c r="C186" t="s">
        <v>751</v>
      </c>
      <c r="D186" t="s">
        <v>647</v>
      </c>
      <c r="E186" t="s">
        <v>752</v>
      </c>
      <c r="F186" t="s">
        <v>2356</v>
      </c>
      <c r="G186" s="2">
        <v>41365</v>
      </c>
      <c r="H186" t="s">
        <v>98</v>
      </c>
      <c r="I186" t="s">
        <v>2394</v>
      </c>
      <c r="J186">
        <v>500</v>
      </c>
      <c r="L186" t="s">
        <v>104</v>
      </c>
      <c r="M186" t="s">
        <v>2395</v>
      </c>
      <c r="N186">
        <v>1</v>
      </c>
      <c r="O186" t="s">
        <v>2396</v>
      </c>
      <c r="P186">
        <v>3</v>
      </c>
      <c r="Q186" t="s">
        <v>2397</v>
      </c>
      <c r="R186">
        <v>9</v>
      </c>
      <c r="S186" t="s">
        <v>167</v>
      </c>
      <c r="T186">
        <v>4480</v>
      </c>
      <c r="U186" t="s">
        <v>2398</v>
      </c>
      <c r="V186">
        <v>2725</v>
      </c>
      <c r="W186" t="s">
        <v>2577</v>
      </c>
      <c r="Y186" s="3">
        <v>43104</v>
      </c>
      <c r="Z186" t="s">
        <v>3998</v>
      </c>
      <c r="AA186">
        <v>2017</v>
      </c>
      <c r="AB186" s="3">
        <v>43100</v>
      </c>
    </row>
    <row r="187" spans="1:28" x14ac:dyDescent="0.25">
      <c r="A187" t="s">
        <v>197</v>
      </c>
      <c r="B187" t="s">
        <v>274</v>
      </c>
      <c r="C187" t="s">
        <v>753</v>
      </c>
      <c r="D187" t="s">
        <v>647</v>
      </c>
      <c r="E187" t="s">
        <v>754</v>
      </c>
      <c r="F187" t="s">
        <v>2343</v>
      </c>
      <c r="G187" s="2">
        <v>42217</v>
      </c>
      <c r="H187" t="s">
        <v>98</v>
      </c>
      <c r="I187" t="s">
        <v>2394</v>
      </c>
      <c r="J187">
        <v>500</v>
      </c>
      <c r="L187" t="s">
        <v>104</v>
      </c>
      <c r="M187" t="s">
        <v>2395</v>
      </c>
      <c r="N187">
        <v>1</v>
      </c>
      <c r="O187" t="s">
        <v>2396</v>
      </c>
      <c r="P187">
        <v>3</v>
      </c>
      <c r="Q187" t="s">
        <v>2397</v>
      </c>
      <c r="R187">
        <v>9</v>
      </c>
      <c r="S187" t="s">
        <v>167</v>
      </c>
      <c r="T187">
        <v>4480</v>
      </c>
      <c r="U187" t="s">
        <v>2398</v>
      </c>
      <c r="V187">
        <v>2667</v>
      </c>
      <c r="W187" t="s">
        <v>2578</v>
      </c>
      <c r="Y187" s="3">
        <v>43104</v>
      </c>
      <c r="Z187" t="s">
        <v>3998</v>
      </c>
      <c r="AA187">
        <v>2017</v>
      </c>
      <c r="AB187" s="3">
        <v>43100</v>
      </c>
    </row>
    <row r="188" spans="1:28" x14ac:dyDescent="0.25">
      <c r="A188" t="s">
        <v>176</v>
      </c>
      <c r="B188" t="s">
        <v>243</v>
      </c>
      <c r="C188" t="s">
        <v>755</v>
      </c>
      <c r="D188" t="s">
        <v>756</v>
      </c>
      <c r="E188" t="s">
        <v>757</v>
      </c>
      <c r="F188" t="s">
        <v>2335</v>
      </c>
      <c r="G188" s="2">
        <v>38930</v>
      </c>
      <c r="H188" t="s">
        <v>98</v>
      </c>
      <c r="I188" t="s">
        <v>2394</v>
      </c>
      <c r="J188">
        <v>500</v>
      </c>
      <c r="L188" t="s">
        <v>104</v>
      </c>
      <c r="M188" t="s">
        <v>2395</v>
      </c>
      <c r="N188">
        <v>1</v>
      </c>
      <c r="O188" t="s">
        <v>2396</v>
      </c>
      <c r="P188">
        <v>3</v>
      </c>
      <c r="Q188" t="s">
        <v>2397</v>
      </c>
      <c r="R188">
        <v>9</v>
      </c>
      <c r="S188" t="s">
        <v>167</v>
      </c>
      <c r="T188">
        <v>4480</v>
      </c>
      <c r="U188" t="s">
        <v>2398</v>
      </c>
      <c r="V188">
        <v>3008</v>
      </c>
      <c r="W188" t="s">
        <v>2579</v>
      </c>
      <c r="Y188" s="3">
        <v>43104</v>
      </c>
      <c r="Z188" t="s">
        <v>3998</v>
      </c>
      <c r="AA188">
        <v>2017</v>
      </c>
      <c r="AB188" s="3">
        <v>43100</v>
      </c>
    </row>
    <row r="189" spans="1:28" x14ac:dyDescent="0.25">
      <c r="A189" t="s">
        <v>180</v>
      </c>
      <c r="B189" t="s">
        <v>247</v>
      </c>
      <c r="C189" t="s">
        <v>758</v>
      </c>
      <c r="D189" t="s">
        <v>462</v>
      </c>
      <c r="E189" t="s">
        <v>759</v>
      </c>
      <c r="F189" t="s">
        <v>2342</v>
      </c>
      <c r="G189" s="2">
        <v>42739</v>
      </c>
      <c r="H189" t="s">
        <v>98</v>
      </c>
      <c r="I189" t="s">
        <v>2394</v>
      </c>
      <c r="J189">
        <v>500</v>
      </c>
      <c r="L189" t="s">
        <v>104</v>
      </c>
      <c r="M189" t="s">
        <v>2395</v>
      </c>
      <c r="N189">
        <v>1</v>
      </c>
      <c r="O189" t="s">
        <v>2396</v>
      </c>
      <c r="P189">
        <v>3</v>
      </c>
      <c r="Q189" t="s">
        <v>2397</v>
      </c>
      <c r="R189">
        <v>9</v>
      </c>
      <c r="S189" t="s">
        <v>167</v>
      </c>
      <c r="T189">
        <v>4480</v>
      </c>
      <c r="U189" t="s">
        <v>2398</v>
      </c>
      <c r="V189">
        <v>3051</v>
      </c>
      <c r="W189" t="s">
        <v>2580</v>
      </c>
      <c r="Y189" s="3">
        <v>43104</v>
      </c>
      <c r="Z189" t="s">
        <v>3998</v>
      </c>
      <c r="AA189">
        <v>2017</v>
      </c>
      <c r="AB189" s="3">
        <v>43100</v>
      </c>
    </row>
    <row r="190" spans="1:28" x14ac:dyDescent="0.25">
      <c r="A190" t="s">
        <v>170</v>
      </c>
      <c r="B190" t="s">
        <v>236</v>
      </c>
      <c r="C190" t="s">
        <v>760</v>
      </c>
      <c r="D190" t="s">
        <v>462</v>
      </c>
      <c r="E190" t="s">
        <v>761</v>
      </c>
      <c r="F190" t="s">
        <v>2336</v>
      </c>
      <c r="G190" s="2">
        <v>41548</v>
      </c>
      <c r="H190" t="s">
        <v>98</v>
      </c>
      <c r="I190" t="s">
        <v>2394</v>
      </c>
      <c r="J190">
        <v>500</v>
      </c>
      <c r="L190" t="s">
        <v>104</v>
      </c>
      <c r="M190" t="s">
        <v>2395</v>
      </c>
      <c r="N190">
        <v>1</v>
      </c>
      <c r="O190" t="s">
        <v>2396</v>
      </c>
      <c r="P190">
        <v>3</v>
      </c>
      <c r="Q190" t="s">
        <v>2397</v>
      </c>
      <c r="R190">
        <v>9</v>
      </c>
      <c r="S190" t="s">
        <v>167</v>
      </c>
      <c r="T190">
        <v>4480</v>
      </c>
      <c r="U190" t="s">
        <v>2398</v>
      </c>
      <c r="V190">
        <v>2267</v>
      </c>
      <c r="W190" t="s">
        <v>2581</v>
      </c>
      <c r="Y190" s="3">
        <v>43104</v>
      </c>
      <c r="Z190" t="s">
        <v>3998</v>
      </c>
      <c r="AA190">
        <v>2017</v>
      </c>
      <c r="AB190" s="3">
        <v>43100</v>
      </c>
    </row>
    <row r="191" spans="1:28" x14ac:dyDescent="0.25">
      <c r="A191" t="s">
        <v>171</v>
      </c>
      <c r="B191" t="s">
        <v>237</v>
      </c>
      <c r="C191" t="s">
        <v>762</v>
      </c>
      <c r="D191" t="s">
        <v>462</v>
      </c>
      <c r="E191" t="s">
        <v>715</v>
      </c>
      <c r="F191" t="s">
        <v>2341</v>
      </c>
      <c r="G191" s="2">
        <v>42823</v>
      </c>
      <c r="H191" t="s">
        <v>98</v>
      </c>
      <c r="I191" t="s">
        <v>2394</v>
      </c>
      <c r="J191">
        <v>500</v>
      </c>
      <c r="L191" t="s">
        <v>104</v>
      </c>
      <c r="M191" t="s">
        <v>2395</v>
      </c>
      <c r="N191">
        <v>1</v>
      </c>
      <c r="O191" t="s">
        <v>2396</v>
      </c>
      <c r="P191">
        <v>3</v>
      </c>
      <c r="Q191" t="s">
        <v>2397</v>
      </c>
      <c r="R191">
        <v>9</v>
      </c>
      <c r="S191" t="s">
        <v>167</v>
      </c>
      <c r="T191">
        <v>4480</v>
      </c>
      <c r="U191" t="s">
        <v>2398</v>
      </c>
      <c r="V191">
        <v>2633</v>
      </c>
      <c r="W191" t="s">
        <v>2582</v>
      </c>
      <c r="Y191" s="3">
        <v>43104</v>
      </c>
      <c r="Z191" t="s">
        <v>3998</v>
      </c>
      <c r="AA191">
        <v>2017</v>
      </c>
      <c r="AB191" s="3">
        <v>43100</v>
      </c>
    </row>
    <row r="192" spans="1:28" x14ac:dyDescent="0.25">
      <c r="A192" t="s">
        <v>175</v>
      </c>
      <c r="B192" t="s">
        <v>242</v>
      </c>
      <c r="C192" t="s">
        <v>411</v>
      </c>
      <c r="D192" t="s">
        <v>462</v>
      </c>
      <c r="E192" t="s">
        <v>521</v>
      </c>
      <c r="F192" t="s">
        <v>2335</v>
      </c>
      <c r="G192" s="2">
        <v>40225</v>
      </c>
      <c r="H192" t="s">
        <v>98</v>
      </c>
      <c r="I192" t="s">
        <v>2394</v>
      </c>
      <c r="J192">
        <v>500</v>
      </c>
      <c r="L192" t="s">
        <v>104</v>
      </c>
      <c r="M192" t="s">
        <v>2395</v>
      </c>
      <c r="N192">
        <v>1</v>
      </c>
      <c r="O192" t="s">
        <v>2396</v>
      </c>
      <c r="P192">
        <v>3</v>
      </c>
      <c r="Q192" t="s">
        <v>2397</v>
      </c>
      <c r="R192">
        <v>9</v>
      </c>
      <c r="S192" t="s">
        <v>167</v>
      </c>
      <c r="T192">
        <v>4480</v>
      </c>
      <c r="U192" t="s">
        <v>2398</v>
      </c>
      <c r="V192">
        <v>2076</v>
      </c>
      <c r="W192" t="s">
        <v>2583</v>
      </c>
      <c r="Y192" s="3">
        <v>43104</v>
      </c>
      <c r="Z192" t="s">
        <v>3998</v>
      </c>
      <c r="AA192">
        <v>2017</v>
      </c>
      <c r="AB192" s="3">
        <v>43100</v>
      </c>
    </row>
    <row r="193" spans="1:28" x14ac:dyDescent="0.25">
      <c r="A193" t="s">
        <v>169</v>
      </c>
      <c r="B193" t="s">
        <v>249</v>
      </c>
      <c r="C193" t="s">
        <v>763</v>
      </c>
      <c r="D193" t="s">
        <v>462</v>
      </c>
      <c r="E193" t="s">
        <v>764</v>
      </c>
      <c r="F193" t="s">
        <v>2335</v>
      </c>
      <c r="G193" s="2">
        <v>39859</v>
      </c>
      <c r="H193" t="s">
        <v>98</v>
      </c>
      <c r="I193" t="s">
        <v>2394</v>
      </c>
      <c r="J193">
        <v>500</v>
      </c>
      <c r="L193" t="s">
        <v>104</v>
      </c>
      <c r="M193" t="s">
        <v>2395</v>
      </c>
      <c r="N193">
        <v>1</v>
      </c>
      <c r="O193" t="s">
        <v>2396</v>
      </c>
      <c r="P193">
        <v>3</v>
      </c>
      <c r="Q193" t="s">
        <v>2397</v>
      </c>
      <c r="R193">
        <v>9</v>
      </c>
      <c r="S193" t="s">
        <v>167</v>
      </c>
      <c r="T193">
        <v>4480</v>
      </c>
      <c r="U193" t="s">
        <v>2398</v>
      </c>
      <c r="V193">
        <v>2651</v>
      </c>
      <c r="W193" t="s">
        <v>2584</v>
      </c>
      <c r="Y193" s="3">
        <v>43104</v>
      </c>
      <c r="Z193" t="s">
        <v>3998</v>
      </c>
      <c r="AA193">
        <v>2017</v>
      </c>
      <c r="AB193" s="3">
        <v>43100</v>
      </c>
    </row>
    <row r="194" spans="1:28" x14ac:dyDescent="0.25">
      <c r="A194" t="s">
        <v>196</v>
      </c>
      <c r="B194" t="s">
        <v>272</v>
      </c>
      <c r="C194" t="s">
        <v>765</v>
      </c>
      <c r="D194" t="s">
        <v>462</v>
      </c>
      <c r="E194" t="s">
        <v>766</v>
      </c>
      <c r="F194" t="s">
        <v>2345</v>
      </c>
      <c r="G194" s="2">
        <v>42736</v>
      </c>
      <c r="H194" t="s">
        <v>98</v>
      </c>
      <c r="I194" t="s">
        <v>2394</v>
      </c>
      <c r="J194">
        <v>500</v>
      </c>
      <c r="L194" t="s">
        <v>104</v>
      </c>
      <c r="M194" t="s">
        <v>2395</v>
      </c>
      <c r="N194">
        <v>1</v>
      </c>
      <c r="O194" t="s">
        <v>2396</v>
      </c>
      <c r="P194">
        <v>3</v>
      </c>
      <c r="Q194" t="s">
        <v>2397</v>
      </c>
      <c r="R194">
        <v>9</v>
      </c>
      <c r="S194" t="s">
        <v>167</v>
      </c>
      <c r="T194">
        <v>4480</v>
      </c>
      <c r="U194" t="s">
        <v>2398</v>
      </c>
      <c r="V194">
        <v>2538</v>
      </c>
      <c r="W194" t="s">
        <v>2585</v>
      </c>
      <c r="Y194" s="3">
        <v>43104</v>
      </c>
      <c r="Z194" t="s">
        <v>3998</v>
      </c>
      <c r="AA194">
        <v>2017</v>
      </c>
      <c r="AB194" s="3">
        <v>43100</v>
      </c>
    </row>
    <row r="195" spans="1:28" x14ac:dyDescent="0.25">
      <c r="A195" t="s">
        <v>201</v>
      </c>
      <c r="B195" t="s">
        <v>275</v>
      </c>
      <c r="C195" t="s">
        <v>379</v>
      </c>
      <c r="D195" t="s">
        <v>462</v>
      </c>
      <c r="E195" t="s">
        <v>607</v>
      </c>
      <c r="F195" t="s">
        <v>2343</v>
      </c>
      <c r="G195" s="2">
        <v>38018</v>
      </c>
      <c r="H195" t="s">
        <v>98</v>
      </c>
      <c r="I195" t="s">
        <v>2394</v>
      </c>
      <c r="J195">
        <v>500</v>
      </c>
      <c r="L195" t="s">
        <v>104</v>
      </c>
      <c r="M195" t="s">
        <v>2395</v>
      </c>
      <c r="N195">
        <v>1</v>
      </c>
      <c r="O195" t="s">
        <v>2396</v>
      </c>
      <c r="P195">
        <v>3</v>
      </c>
      <c r="Q195" t="s">
        <v>2397</v>
      </c>
      <c r="R195">
        <v>9</v>
      </c>
      <c r="S195" t="s">
        <v>167</v>
      </c>
      <c r="T195">
        <v>4480</v>
      </c>
      <c r="U195" t="s">
        <v>2398</v>
      </c>
      <c r="V195">
        <v>2306</v>
      </c>
      <c r="W195" t="s">
        <v>2586</v>
      </c>
      <c r="Y195" s="3">
        <v>43104</v>
      </c>
      <c r="Z195" t="s">
        <v>3998</v>
      </c>
      <c r="AA195">
        <v>2017</v>
      </c>
      <c r="AB195" s="3">
        <v>43100</v>
      </c>
    </row>
    <row r="196" spans="1:28" x14ac:dyDescent="0.25">
      <c r="A196" t="s">
        <v>197</v>
      </c>
      <c r="B196" t="s">
        <v>274</v>
      </c>
      <c r="C196" t="s">
        <v>767</v>
      </c>
      <c r="D196" t="s">
        <v>462</v>
      </c>
      <c r="E196" t="s">
        <v>420</v>
      </c>
      <c r="F196" t="s">
        <v>2343</v>
      </c>
      <c r="G196" s="2">
        <v>41440</v>
      </c>
      <c r="H196" t="s">
        <v>98</v>
      </c>
      <c r="I196" t="s">
        <v>2394</v>
      </c>
      <c r="J196">
        <v>500</v>
      </c>
      <c r="L196" t="s">
        <v>104</v>
      </c>
      <c r="M196" t="s">
        <v>2395</v>
      </c>
      <c r="N196">
        <v>1</v>
      </c>
      <c r="O196" t="s">
        <v>2396</v>
      </c>
      <c r="P196">
        <v>3</v>
      </c>
      <c r="Q196" t="s">
        <v>2397</v>
      </c>
      <c r="R196">
        <v>9</v>
      </c>
      <c r="S196" t="s">
        <v>167</v>
      </c>
      <c r="T196">
        <v>4480</v>
      </c>
      <c r="U196" t="s">
        <v>2398</v>
      </c>
      <c r="V196">
        <v>2696</v>
      </c>
      <c r="W196" t="s">
        <v>2587</v>
      </c>
      <c r="Y196" s="3">
        <v>43104</v>
      </c>
      <c r="Z196" t="s">
        <v>3998</v>
      </c>
      <c r="AA196">
        <v>2017</v>
      </c>
      <c r="AB196" s="3">
        <v>43100</v>
      </c>
    </row>
    <row r="197" spans="1:28" x14ac:dyDescent="0.25">
      <c r="A197" t="s">
        <v>202</v>
      </c>
      <c r="B197" t="s">
        <v>256</v>
      </c>
      <c r="C197" t="s">
        <v>768</v>
      </c>
      <c r="D197" t="s">
        <v>462</v>
      </c>
      <c r="E197" t="s">
        <v>769</v>
      </c>
      <c r="F197" t="s">
        <v>2344</v>
      </c>
      <c r="G197" s="2">
        <v>41640</v>
      </c>
      <c r="H197" t="s">
        <v>98</v>
      </c>
      <c r="I197" t="s">
        <v>2394</v>
      </c>
      <c r="J197">
        <v>500</v>
      </c>
      <c r="L197" t="s">
        <v>104</v>
      </c>
      <c r="M197" t="s">
        <v>2395</v>
      </c>
      <c r="N197">
        <v>1</v>
      </c>
      <c r="O197" t="s">
        <v>2396</v>
      </c>
      <c r="P197">
        <v>3</v>
      </c>
      <c r="Q197" t="s">
        <v>2397</v>
      </c>
      <c r="R197">
        <v>9</v>
      </c>
      <c r="S197" t="s">
        <v>167</v>
      </c>
      <c r="T197">
        <v>4480</v>
      </c>
      <c r="U197" t="s">
        <v>2398</v>
      </c>
      <c r="V197">
        <v>2203</v>
      </c>
      <c r="W197" t="s">
        <v>2588</v>
      </c>
      <c r="Y197" s="3">
        <v>43104</v>
      </c>
      <c r="Z197" t="s">
        <v>3998</v>
      </c>
      <c r="AA197">
        <v>2017</v>
      </c>
      <c r="AB197" s="3">
        <v>43100</v>
      </c>
    </row>
    <row r="198" spans="1:28" x14ac:dyDescent="0.25">
      <c r="A198" t="s">
        <v>169</v>
      </c>
      <c r="B198" t="s">
        <v>265</v>
      </c>
      <c r="C198" t="s">
        <v>770</v>
      </c>
      <c r="D198" t="s">
        <v>462</v>
      </c>
      <c r="E198" t="s">
        <v>771</v>
      </c>
      <c r="F198" t="s">
        <v>2343</v>
      </c>
      <c r="G198" s="2">
        <v>41745</v>
      </c>
      <c r="H198" t="s">
        <v>98</v>
      </c>
      <c r="I198" t="s">
        <v>2394</v>
      </c>
      <c r="J198">
        <v>500</v>
      </c>
      <c r="L198" t="s">
        <v>104</v>
      </c>
      <c r="M198" t="s">
        <v>2395</v>
      </c>
      <c r="N198">
        <v>1</v>
      </c>
      <c r="O198" t="s">
        <v>2396</v>
      </c>
      <c r="P198">
        <v>3</v>
      </c>
      <c r="Q198" t="s">
        <v>2397</v>
      </c>
      <c r="R198">
        <v>9</v>
      </c>
      <c r="S198" t="s">
        <v>167</v>
      </c>
      <c r="T198">
        <v>4480</v>
      </c>
      <c r="U198" t="s">
        <v>2398</v>
      </c>
      <c r="V198">
        <v>2775</v>
      </c>
      <c r="W198" t="s">
        <v>2589</v>
      </c>
      <c r="Y198" s="3">
        <v>43104</v>
      </c>
      <c r="Z198" t="s">
        <v>3998</v>
      </c>
      <c r="AA198">
        <v>2017</v>
      </c>
      <c r="AB198" s="3">
        <v>43100</v>
      </c>
    </row>
    <row r="199" spans="1:28" x14ac:dyDescent="0.25">
      <c r="A199" t="s">
        <v>178</v>
      </c>
      <c r="B199" t="s">
        <v>276</v>
      </c>
      <c r="C199" t="s">
        <v>772</v>
      </c>
      <c r="D199" t="s">
        <v>462</v>
      </c>
      <c r="E199" t="s">
        <v>634</v>
      </c>
      <c r="F199" t="s">
        <v>2350</v>
      </c>
      <c r="G199" s="2">
        <v>43009</v>
      </c>
      <c r="H199" t="s">
        <v>98</v>
      </c>
      <c r="I199" t="s">
        <v>2394</v>
      </c>
      <c r="J199">
        <v>500</v>
      </c>
      <c r="L199" t="s">
        <v>104</v>
      </c>
      <c r="M199" t="s">
        <v>2395</v>
      </c>
      <c r="N199">
        <v>1</v>
      </c>
      <c r="O199" t="s">
        <v>2396</v>
      </c>
      <c r="P199">
        <v>3</v>
      </c>
      <c r="Q199" t="s">
        <v>2397</v>
      </c>
      <c r="R199">
        <v>9</v>
      </c>
      <c r="S199" t="s">
        <v>167</v>
      </c>
      <c r="T199">
        <v>4480</v>
      </c>
      <c r="U199" t="s">
        <v>2398</v>
      </c>
      <c r="V199">
        <v>2581</v>
      </c>
      <c r="W199" t="s">
        <v>2590</v>
      </c>
      <c r="Y199" s="3">
        <v>43104</v>
      </c>
      <c r="Z199" t="s">
        <v>3998</v>
      </c>
      <c r="AA199">
        <v>2017</v>
      </c>
      <c r="AB199" s="3">
        <v>43100</v>
      </c>
    </row>
    <row r="200" spans="1:28" x14ac:dyDescent="0.25">
      <c r="A200" t="s">
        <v>180</v>
      </c>
      <c r="B200" t="s">
        <v>247</v>
      </c>
      <c r="C200" t="s">
        <v>773</v>
      </c>
      <c r="D200" t="s">
        <v>462</v>
      </c>
      <c r="E200" t="s">
        <v>774</v>
      </c>
      <c r="F200" t="s">
        <v>2347</v>
      </c>
      <c r="G200" s="2">
        <v>37484</v>
      </c>
      <c r="H200" t="s">
        <v>98</v>
      </c>
      <c r="I200" t="s">
        <v>2394</v>
      </c>
      <c r="J200">
        <v>500</v>
      </c>
      <c r="L200" t="s">
        <v>104</v>
      </c>
      <c r="M200" t="s">
        <v>2395</v>
      </c>
      <c r="N200">
        <v>1</v>
      </c>
      <c r="O200" t="s">
        <v>2396</v>
      </c>
      <c r="P200">
        <v>3</v>
      </c>
      <c r="Q200" t="s">
        <v>2397</v>
      </c>
      <c r="R200">
        <v>9</v>
      </c>
      <c r="S200" t="s">
        <v>167</v>
      </c>
      <c r="T200">
        <v>4480</v>
      </c>
      <c r="U200" t="s">
        <v>2398</v>
      </c>
      <c r="V200">
        <v>2519</v>
      </c>
      <c r="W200" t="s">
        <v>2591</v>
      </c>
      <c r="Y200" s="3">
        <v>43104</v>
      </c>
      <c r="Z200" t="s">
        <v>3998</v>
      </c>
      <c r="AA200">
        <v>2017</v>
      </c>
      <c r="AB200" s="3">
        <v>43100</v>
      </c>
    </row>
    <row r="201" spans="1:28" x14ac:dyDescent="0.25">
      <c r="A201" t="s">
        <v>174</v>
      </c>
      <c r="B201" t="s">
        <v>241</v>
      </c>
      <c r="C201" t="s">
        <v>775</v>
      </c>
      <c r="D201" t="s">
        <v>462</v>
      </c>
      <c r="E201" t="s">
        <v>776</v>
      </c>
      <c r="F201" t="s">
        <v>2340</v>
      </c>
      <c r="G201" s="2">
        <v>41699</v>
      </c>
      <c r="H201" t="s">
        <v>98</v>
      </c>
      <c r="I201" t="s">
        <v>2394</v>
      </c>
      <c r="J201">
        <v>500</v>
      </c>
      <c r="L201" t="s">
        <v>104</v>
      </c>
      <c r="M201" t="s">
        <v>2395</v>
      </c>
      <c r="N201">
        <v>1</v>
      </c>
      <c r="O201" t="s">
        <v>2396</v>
      </c>
      <c r="P201">
        <v>3</v>
      </c>
      <c r="Q201" t="s">
        <v>2397</v>
      </c>
      <c r="R201">
        <v>9</v>
      </c>
      <c r="S201" t="s">
        <v>167</v>
      </c>
      <c r="T201">
        <v>4480</v>
      </c>
      <c r="U201" t="s">
        <v>2398</v>
      </c>
      <c r="V201">
        <v>2600</v>
      </c>
      <c r="W201" t="s">
        <v>2592</v>
      </c>
      <c r="Y201" s="3">
        <v>43104</v>
      </c>
      <c r="Z201" t="s">
        <v>3998</v>
      </c>
      <c r="AA201">
        <v>2017</v>
      </c>
      <c r="AB201" s="3">
        <v>43100</v>
      </c>
    </row>
    <row r="202" spans="1:28" x14ac:dyDescent="0.25">
      <c r="A202" t="s">
        <v>180</v>
      </c>
      <c r="B202" t="s">
        <v>247</v>
      </c>
      <c r="C202" t="s">
        <v>777</v>
      </c>
      <c r="D202" t="s">
        <v>462</v>
      </c>
      <c r="E202" t="s">
        <v>778</v>
      </c>
      <c r="F202" t="s">
        <v>2348</v>
      </c>
      <c r="G202" s="2">
        <v>42979</v>
      </c>
      <c r="H202" t="s">
        <v>98</v>
      </c>
      <c r="I202" t="s">
        <v>2394</v>
      </c>
      <c r="J202">
        <v>500</v>
      </c>
      <c r="L202" t="s">
        <v>104</v>
      </c>
      <c r="M202" t="s">
        <v>2395</v>
      </c>
      <c r="N202">
        <v>1</v>
      </c>
      <c r="O202" t="s">
        <v>2396</v>
      </c>
      <c r="P202">
        <v>3</v>
      </c>
      <c r="Q202" t="s">
        <v>2397</v>
      </c>
      <c r="R202">
        <v>9</v>
      </c>
      <c r="S202" t="s">
        <v>167</v>
      </c>
      <c r="T202">
        <v>4480</v>
      </c>
      <c r="U202" t="s">
        <v>2398</v>
      </c>
      <c r="V202">
        <v>2815</v>
      </c>
      <c r="W202" t="s">
        <v>2593</v>
      </c>
      <c r="Y202" s="3">
        <v>43104</v>
      </c>
      <c r="Z202" t="s">
        <v>3998</v>
      </c>
      <c r="AA202">
        <v>2017</v>
      </c>
      <c r="AB202" s="3">
        <v>43100</v>
      </c>
    </row>
    <row r="203" spans="1:28" x14ac:dyDescent="0.25">
      <c r="A203" t="s">
        <v>192</v>
      </c>
      <c r="B203" t="s">
        <v>264</v>
      </c>
      <c r="C203" t="s">
        <v>779</v>
      </c>
      <c r="D203" t="s">
        <v>462</v>
      </c>
      <c r="E203" t="s">
        <v>780</v>
      </c>
      <c r="F203" t="s">
        <v>2344</v>
      </c>
      <c r="G203" s="2">
        <v>41821</v>
      </c>
      <c r="H203" t="s">
        <v>98</v>
      </c>
      <c r="I203" t="s">
        <v>2394</v>
      </c>
      <c r="J203">
        <v>500</v>
      </c>
      <c r="L203" t="s">
        <v>104</v>
      </c>
      <c r="M203" t="s">
        <v>2395</v>
      </c>
      <c r="N203">
        <v>1</v>
      </c>
      <c r="O203" t="s">
        <v>2396</v>
      </c>
      <c r="P203">
        <v>3</v>
      </c>
      <c r="Q203" t="s">
        <v>2397</v>
      </c>
      <c r="R203">
        <v>9</v>
      </c>
      <c r="S203" t="s">
        <v>167</v>
      </c>
      <c r="T203">
        <v>4480</v>
      </c>
      <c r="U203" t="s">
        <v>2398</v>
      </c>
      <c r="V203">
        <v>5498</v>
      </c>
      <c r="W203" t="s">
        <v>2594</v>
      </c>
      <c r="Y203" s="3">
        <v>43104</v>
      </c>
      <c r="Z203" t="s">
        <v>3998</v>
      </c>
      <c r="AA203">
        <v>2017</v>
      </c>
      <c r="AB203" s="3">
        <v>43100</v>
      </c>
    </row>
    <row r="204" spans="1:28" x14ac:dyDescent="0.25">
      <c r="A204" t="s">
        <v>174</v>
      </c>
      <c r="B204" t="s">
        <v>256</v>
      </c>
      <c r="C204" t="s">
        <v>781</v>
      </c>
      <c r="D204" t="s">
        <v>462</v>
      </c>
      <c r="E204" t="s">
        <v>782</v>
      </c>
      <c r="F204" t="s">
        <v>2349</v>
      </c>
      <c r="G204" s="2">
        <v>42782</v>
      </c>
      <c r="H204" t="s">
        <v>98</v>
      </c>
      <c r="I204" t="s">
        <v>2394</v>
      </c>
      <c r="J204">
        <v>500</v>
      </c>
      <c r="L204" t="s">
        <v>104</v>
      </c>
      <c r="M204" t="s">
        <v>2395</v>
      </c>
      <c r="N204">
        <v>1</v>
      </c>
      <c r="O204" t="s">
        <v>2396</v>
      </c>
      <c r="P204">
        <v>3</v>
      </c>
      <c r="Q204" t="s">
        <v>2397</v>
      </c>
      <c r="R204">
        <v>9</v>
      </c>
      <c r="S204" t="s">
        <v>167</v>
      </c>
      <c r="T204">
        <v>4480</v>
      </c>
      <c r="U204" t="s">
        <v>2398</v>
      </c>
      <c r="V204">
        <v>3020</v>
      </c>
      <c r="W204" t="s">
        <v>2595</v>
      </c>
      <c r="Y204" s="3">
        <v>43104</v>
      </c>
      <c r="Z204" t="s">
        <v>3998</v>
      </c>
      <c r="AA204">
        <v>2017</v>
      </c>
      <c r="AB204" s="3">
        <v>43100</v>
      </c>
    </row>
    <row r="205" spans="1:28" x14ac:dyDescent="0.25">
      <c r="A205" t="s">
        <v>171</v>
      </c>
      <c r="B205" t="s">
        <v>237</v>
      </c>
      <c r="C205" t="s">
        <v>783</v>
      </c>
      <c r="D205" t="s">
        <v>462</v>
      </c>
      <c r="E205" t="s">
        <v>784</v>
      </c>
      <c r="F205" t="s">
        <v>2332</v>
      </c>
      <c r="G205" s="2">
        <v>40787</v>
      </c>
      <c r="H205" t="s">
        <v>98</v>
      </c>
      <c r="I205" t="s">
        <v>2394</v>
      </c>
      <c r="J205">
        <v>500</v>
      </c>
      <c r="L205" t="s">
        <v>104</v>
      </c>
      <c r="M205" t="s">
        <v>2395</v>
      </c>
      <c r="N205">
        <v>1</v>
      </c>
      <c r="O205" t="s">
        <v>2396</v>
      </c>
      <c r="P205">
        <v>3</v>
      </c>
      <c r="Q205" t="s">
        <v>2397</v>
      </c>
      <c r="R205">
        <v>9</v>
      </c>
      <c r="S205" t="s">
        <v>167</v>
      </c>
      <c r="T205">
        <v>4480</v>
      </c>
      <c r="U205" t="s">
        <v>2398</v>
      </c>
      <c r="V205">
        <v>2501</v>
      </c>
      <c r="W205" t="s">
        <v>2596</v>
      </c>
      <c r="Y205" s="3">
        <v>43104</v>
      </c>
      <c r="Z205" t="s">
        <v>3998</v>
      </c>
      <c r="AA205">
        <v>2017</v>
      </c>
      <c r="AB205" s="3">
        <v>43100</v>
      </c>
    </row>
    <row r="206" spans="1:28" x14ac:dyDescent="0.25">
      <c r="A206" t="s">
        <v>180</v>
      </c>
      <c r="B206" t="s">
        <v>247</v>
      </c>
      <c r="C206" t="s">
        <v>785</v>
      </c>
      <c r="D206" t="s">
        <v>462</v>
      </c>
      <c r="E206" t="s">
        <v>786</v>
      </c>
      <c r="F206" t="s">
        <v>2332</v>
      </c>
      <c r="G206" s="2">
        <v>42917</v>
      </c>
      <c r="H206" t="s">
        <v>98</v>
      </c>
      <c r="I206" t="s">
        <v>2394</v>
      </c>
      <c r="J206">
        <v>500</v>
      </c>
      <c r="L206" t="s">
        <v>104</v>
      </c>
      <c r="M206" t="s">
        <v>2395</v>
      </c>
      <c r="N206">
        <v>1</v>
      </c>
      <c r="O206" t="s">
        <v>2396</v>
      </c>
      <c r="P206">
        <v>3</v>
      </c>
      <c r="Q206" t="s">
        <v>2397</v>
      </c>
      <c r="R206">
        <v>9</v>
      </c>
      <c r="S206" t="s">
        <v>167</v>
      </c>
      <c r="T206">
        <v>4480</v>
      </c>
      <c r="U206" t="s">
        <v>2398</v>
      </c>
      <c r="V206">
        <v>2908</v>
      </c>
      <c r="W206" t="s">
        <v>2597</v>
      </c>
      <c r="Y206" s="3">
        <v>43104</v>
      </c>
      <c r="Z206" t="s">
        <v>3998</v>
      </c>
      <c r="AA206">
        <v>2017</v>
      </c>
      <c r="AB206" s="3">
        <v>43100</v>
      </c>
    </row>
    <row r="207" spans="1:28" x14ac:dyDescent="0.25">
      <c r="A207" t="s">
        <v>171</v>
      </c>
      <c r="B207" t="s">
        <v>237</v>
      </c>
      <c r="C207" t="s">
        <v>787</v>
      </c>
      <c r="D207" t="s">
        <v>788</v>
      </c>
      <c r="E207" t="s">
        <v>462</v>
      </c>
      <c r="F207" t="s">
        <v>2338</v>
      </c>
      <c r="G207" s="2">
        <v>42736</v>
      </c>
      <c r="H207" t="s">
        <v>98</v>
      </c>
      <c r="I207" t="s">
        <v>2394</v>
      </c>
      <c r="J207">
        <v>500</v>
      </c>
      <c r="L207" t="s">
        <v>104</v>
      </c>
      <c r="M207" t="s">
        <v>2395</v>
      </c>
      <c r="N207">
        <v>1</v>
      </c>
      <c r="O207" t="s">
        <v>2396</v>
      </c>
      <c r="P207">
        <v>3</v>
      </c>
      <c r="Q207" t="s">
        <v>2397</v>
      </c>
      <c r="R207">
        <v>9</v>
      </c>
      <c r="S207" t="s">
        <v>167</v>
      </c>
      <c r="T207">
        <v>4480</v>
      </c>
      <c r="U207" t="s">
        <v>2398</v>
      </c>
      <c r="V207">
        <v>2252</v>
      </c>
      <c r="W207" t="s">
        <v>2598</v>
      </c>
      <c r="Y207" s="3">
        <v>43104</v>
      </c>
      <c r="Z207" t="s">
        <v>3998</v>
      </c>
      <c r="AA207">
        <v>2017</v>
      </c>
      <c r="AB207" s="3">
        <v>43100</v>
      </c>
    </row>
    <row r="208" spans="1:28" x14ac:dyDescent="0.25">
      <c r="A208" t="s">
        <v>203</v>
      </c>
      <c r="B208" t="s">
        <v>277</v>
      </c>
      <c r="C208" t="s">
        <v>789</v>
      </c>
      <c r="D208" t="s">
        <v>788</v>
      </c>
      <c r="E208" t="s">
        <v>607</v>
      </c>
      <c r="F208" t="s">
        <v>2334</v>
      </c>
      <c r="G208" s="2">
        <v>41760</v>
      </c>
      <c r="H208" t="s">
        <v>98</v>
      </c>
      <c r="I208" t="s">
        <v>2394</v>
      </c>
      <c r="J208">
        <v>500</v>
      </c>
      <c r="L208" t="s">
        <v>104</v>
      </c>
      <c r="M208" t="s">
        <v>2395</v>
      </c>
      <c r="N208">
        <v>1</v>
      </c>
      <c r="O208" t="s">
        <v>2396</v>
      </c>
      <c r="P208">
        <v>3</v>
      </c>
      <c r="Q208" t="s">
        <v>2397</v>
      </c>
      <c r="R208">
        <v>9</v>
      </c>
      <c r="S208" t="s">
        <v>167</v>
      </c>
      <c r="T208">
        <v>4480</v>
      </c>
      <c r="U208" t="s">
        <v>2398</v>
      </c>
      <c r="V208">
        <v>2264</v>
      </c>
      <c r="W208" t="s">
        <v>2599</v>
      </c>
      <c r="Y208" s="3">
        <v>43104</v>
      </c>
      <c r="Z208" t="s">
        <v>3998</v>
      </c>
      <c r="AA208">
        <v>2017</v>
      </c>
      <c r="AB208" s="3">
        <v>43100</v>
      </c>
    </row>
    <row r="209" spans="1:28" x14ac:dyDescent="0.25">
      <c r="A209" t="s">
        <v>204</v>
      </c>
      <c r="B209" t="s">
        <v>278</v>
      </c>
      <c r="C209" t="s">
        <v>693</v>
      </c>
      <c r="D209" t="s">
        <v>790</v>
      </c>
      <c r="E209" t="s">
        <v>791</v>
      </c>
      <c r="F209" t="s">
        <v>2347</v>
      </c>
      <c r="G209" s="2">
        <v>42871</v>
      </c>
      <c r="H209" t="s">
        <v>98</v>
      </c>
      <c r="I209" t="s">
        <v>2394</v>
      </c>
      <c r="J209">
        <v>500</v>
      </c>
      <c r="L209" t="s">
        <v>104</v>
      </c>
      <c r="M209" t="s">
        <v>2395</v>
      </c>
      <c r="N209">
        <v>1</v>
      </c>
      <c r="O209" t="s">
        <v>2396</v>
      </c>
      <c r="P209">
        <v>3</v>
      </c>
      <c r="Q209" t="s">
        <v>2397</v>
      </c>
      <c r="R209">
        <v>9</v>
      </c>
      <c r="S209" t="s">
        <v>167</v>
      </c>
      <c r="T209">
        <v>4480</v>
      </c>
      <c r="U209" t="s">
        <v>2398</v>
      </c>
      <c r="V209">
        <v>2614</v>
      </c>
      <c r="W209" t="s">
        <v>2600</v>
      </c>
      <c r="Y209" s="3">
        <v>43104</v>
      </c>
      <c r="Z209" t="s">
        <v>3998</v>
      </c>
      <c r="AA209">
        <v>2017</v>
      </c>
      <c r="AB209" s="3">
        <v>43100</v>
      </c>
    </row>
    <row r="210" spans="1:28" x14ac:dyDescent="0.25">
      <c r="A210" t="s">
        <v>182</v>
      </c>
      <c r="B210" t="s">
        <v>263</v>
      </c>
      <c r="C210" t="s">
        <v>792</v>
      </c>
      <c r="D210" t="s">
        <v>793</v>
      </c>
      <c r="F210" t="s">
        <v>2336</v>
      </c>
      <c r="G210" s="2">
        <v>41786</v>
      </c>
      <c r="H210" t="s">
        <v>98</v>
      </c>
      <c r="I210" t="s">
        <v>2394</v>
      </c>
      <c r="J210">
        <v>500</v>
      </c>
      <c r="L210" t="s">
        <v>104</v>
      </c>
      <c r="M210" t="s">
        <v>2395</v>
      </c>
      <c r="N210">
        <v>1</v>
      </c>
      <c r="O210" t="s">
        <v>2396</v>
      </c>
      <c r="P210">
        <v>3</v>
      </c>
      <c r="Q210" t="s">
        <v>2397</v>
      </c>
      <c r="R210">
        <v>9</v>
      </c>
      <c r="S210" t="s">
        <v>167</v>
      </c>
      <c r="T210">
        <v>4480</v>
      </c>
      <c r="U210" t="s">
        <v>2398</v>
      </c>
      <c r="V210">
        <v>2127</v>
      </c>
      <c r="W210" t="s">
        <v>2601</v>
      </c>
      <c r="Y210" s="3">
        <v>43104</v>
      </c>
      <c r="Z210" t="s">
        <v>3998</v>
      </c>
      <c r="AA210">
        <v>2017</v>
      </c>
      <c r="AB210" s="3">
        <v>43100</v>
      </c>
    </row>
    <row r="211" spans="1:28" x14ac:dyDescent="0.25">
      <c r="A211" t="s">
        <v>172</v>
      </c>
      <c r="B211" t="s">
        <v>253</v>
      </c>
      <c r="C211" t="s">
        <v>794</v>
      </c>
      <c r="D211" t="s">
        <v>605</v>
      </c>
      <c r="E211" t="s">
        <v>489</v>
      </c>
      <c r="F211" t="s">
        <v>2338</v>
      </c>
      <c r="G211" s="2">
        <v>42994</v>
      </c>
      <c r="H211" t="s">
        <v>98</v>
      </c>
      <c r="I211" t="s">
        <v>2394</v>
      </c>
      <c r="J211">
        <v>500</v>
      </c>
      <c r="L211" t="s">
        <v>104</v>
      </c>
      <c r="M211" t="s">
        <v>2395</v>
      </c>
      <c r="N211">
        <v>1</v>
      </c>
      <c r="O211" t="s">
        <v>2396</v>
      </c>
      <c r="P211">
        <v>3</v>
      </c>
      <c r="Q211" t="s">
        <v>2397</v>
      </c>
      <c r="R211">
        <v>9</v>
      </c>
      <c r="S211" t="s">
        <v>167</v>
      </c>
      <c r="T211">
        <v>4480</v>
      </c>
      <c r="U211" t="s">
        <v>2398</v>
      </c>
      <c r="V211">
        <v>2280</v>
      </c>
      <c r="W211" t="s">
        <v>2602</v>
      </c>
      <c r="Y211" s="3">
        <v>43104</v>
      </c>
      <c r="Z211" t="s">
        <v>3998</v>
      </c>
      <c r="AA211">
        <v>2017</v>
      </c>
      <c r="AB211" s="3">
        <v>43100</v>
      </c>
    </row>
    <row r="212" spans="1:28" x14ac:dyDescent="0.25">
      <c r="A212" t="s">
        <v>172</v>
      </c>
      <c r="B212" t="s">
        <v>238</v>
      </c>
      <c r="C212" t="s">
        <v>795</v>
      </c>
      <c r="D212" t="s">
        <v>791</v>
      </c>
      <c r="E212" t="s">
        <v>603</v>
      </c>
      <c r="F212" t="s">
        <v>2338</v>
      </c>
      <c r="G212" s="2">
        <v>42994</v>
      </c>
      <c r="H212" t="s">
        <v>98</v>
      </c>
      <c r="I212" t="s">
        <v>2394</v>
      </c>
      <c r="J212">
        <v>500</v>
      </c>
      <c r="L212" t="s">
        <v>104</v>
      </c>
      <c r="M212" t="s">
        <v>2395</v>
      </c>
      <c r="N212">
        <v>1</v>
      </c>
      <c r="O212" t="s">
        <v>2396</v>
      </c>
      <c r="P212">
        <v>3</v>
      </c>
      <c r="Q212" t="s">
        <v>2397</v>
      </c>
      <c r="R212">
        <v>9</v>
      </c>
      <c r="S212" t="s">
        <v>167</v>
      </c>
      <c r="T212">
        <v>4480</v>
      </c>
      <c r="U212" t="s">
        <v>2398</v>
      </c>
      <c r="V212">
        <v>2759</v>
      </c>
      <c r="W212" t="s">
        <v>2603</v>
      </c>
      <c r="Y212" s="3">
        <v>43104</v>
      </c>
      <c r="Z212" t="s">
        <v>3998</v>
      </c>
      <c r="AA212">
        <v>2017</v>
      </c>
      <c r="AB212" s="3">
        <v>43100</v>
      </c>
    </row>
    <row r="213" spans="1:28" x14ac:dyDescent="0.25">
      <c r="A213" t="s">
        <v>178</v>
      </c>
      <c r="B213" t="s">
        <v>279</v>
      </c>
      <c r="C213" t="s">
        <v>796</v>
      </c>
      <c r="D213" t="s">
        <v>386</v>
      </c>
      <c r="E213" t="s">
        <v>466</v>
      </c>
      <c r="F213" t="s">
        <v>2337</v>
      </c>
      <c r="G213" s="2">
        <v>42509</v>
      </c>
      <c r="H213" t="s">
        <v>98</v>
      </c>
      <c r="I213" t="s">
        <v>2394</v>
      </c>
      <c r="J213">
        <v>500</v>
      </c>
      <c r="L213" t="s">
        <v>104</v>
      </c>
      <c r="M213" t="s">
        <v>2395</v>
      </c>
      <c r="N213">
        <v>1</v>
      </c>
      <c r="O213" t="s">
        <v>2396</v>
      </c>
      <c r="P213">
        <v>3</v>
      </c>
      <c r="Q213" t="s">
        <v>2397</v>
      </c>
      <c r="R213">
        <v>9</v>
      </c>
      <c r="S213" t="s">
        <v>167</v>
      </c>
      <c r="T213">
        <v>4480</v>
      </c>
      <c r="U213" t="s">
        <v>2398</v>
      </c>
      <c r="V213">
        <v>2992</v>
      </c>
      <c r="W213" t="s">
        <v>2604</v>
      </c>
      <c r="Y213" s="3">
        <v>43104</v>
      </c>
      <c r="Z213" t="s">
        <v>3998</v>
      </c>
      <c r="AA213">
        <v>2017</v>
      </c>
      <c r="AB213" s="3">
        <v>43100</v>
      </c>
    </row>
    <row r="214" spans="1:28" x14ac:dyDescent="0.25">
      <c r="A214" t="s">
        <v>169</v>
      </c>
      <c r="B214" t="s">
        <v>249</v>
      </c>
      <c r="C214" t="s">
        <v>569</v>
      </c>
      <c r="D214" t="s">
        <v>386</v>
      </c>
      <c r="E214" t="s">
        <v>797</v>
      </c>
      <c r="F214" t="s">
        <v>2349</v>
      </c>
      <c r="G214" s="2">
        <v>42736</v>
      </c>
      <c r="H214" t="s">
        <v>98</v>
      </c>
      <c r="I214" t="s">
        <v>2394</v>
      </c>
      <c r="J214">
        <v>500</v>
      </c>
      <c r="L214" t="s">
        <v>104</v>
      </c>
      <c r="M214" t="s">
        <v>2395</v>
      </c>
      <c r="N214">
        <v>1</v>
      </c>
      <c r="O214" t="s">
        <v>2396</v>
      </c>
      <c r="P214">
        <v>3</v>
      </c>
      <c r="Q214" t="s">
        <v>2397</v>
      </c>
      <c r="R214">
        <v>9</v>
      </c>
      <c r="S214" t="s">
        <v>167</v>
      </c>
      <c r="T214">
        <v>4480</v>
      </c>
      <c r="U214" t="s">
        <v>2398</v>
      </c>
      <c r="V214">
        <v>2874</v>
      </c>
      <c r="W214" t="s">
        <v>2605</v>
      </c>
      <c r="Y214" s="3">
        <v>43104</v>
      </c>
      <c r="Z214" t="s">
        <v>3998</v>
      </c>
      <c r="AA214">
        <v>2017</v>
      </c>
      <c r="AB214" s="3">
        <v>43100</v>
      </c>
    </row>
    <row r="215" spans="1:28" x14ac:dyDescent="0.25">
      <c r="A215" t="s">
        <v>171</v>
      </c>
      <c r="B215" t="s">
        <v>246</v>
      </c>
      <c r="C215" t="s">
        <v>798</v>
      </c>
      <c r="D215" t="s">
        <v>386</v>
      </c>
      <c r="E215" t="s">
        <v>545</v>
      </c>
      <c r="F215" t="s">
        <v>2338</v>
      </c>
      <c r="G215" s="2">
        <v>42979</v>
      </c>
      <c r="H215" t="s">
        <v>98</v>
      </c>
      <c r="I215" t="s">
        <v>2394</v>
      </c>
      <c r="J215">
        <v>500</v>
      </c>
      <c r="L215" t="s">
        <v>104</v>
      </c>
      <c r="M215" t="s">
        <v>2395</v>
      </c>
      <c r="N215">
        <v>1</v>
      </c>
      <c r="O215" t="s">
        <v>2396</v>
      </c>
      <c r="P215">
        <v>3</v>
      </c>
      <c r="Q215" t="s">
        <v>2397</v>
      </c>
      <c r="R215">
        <v>9</v>
      </c>
      <c r="S215" t="s">
        <v>167</v>
      </c>
      <c r="T215">
        <v>4480</v>
      </c>
      <c r="U215" t="s">
        <v>2398</v>
      </c>
      <c r="V215">
        <v>2025</v>
      </c>
      <c r="W215" t="s">
        <v>2606</v>
      </c>
      <c r="Y215" s="3">
        <v>43104</v>
      </c>
      <c r="Z215" t="s">
        <v>3998</v>
      </c>
      <c r="AA215">
        <v>2017</v>
      </c>
      <c r="AB215" s="3">
        <v>43100</v>
      </c>
    </row>
    <row r="216" spans="1:28" x14ac:dyDescent="0.25">
      <c r="A216" t="s">
        <v>174</v>
      </c>
      <c r="B216" t="s">
        <v>256</v>
      </c>
      <c r="C216" t="s">
        <v>799</v>
      </c>
      <c r="D216" t="s">
        <v>451</v>
      </c>
      <c r="E216" t="s">
        <v>800</v>
      </c>
      <c r="F216" t="s">
        <v>2335</v>
      </c>
      <c r="G216" s="2">
        <v>39845</v>
      </c>
      <c r="H216" t="s">
        <v>98</v>
      </c>
      <c r="I216" t="s">
        <v>2394</v>
      </c>
      <c r="J216">
        <v>500</v>
      </c>
      <c r="L216" t="s">
        <v>104</v>
      </c>
      <c r="M216" t="s">
        <v>2395</v>
      </c>
      <c r="N216">
        <v>1</v>
      </c>
      <c r="O216" t="s">
        <v>2396</v>
      </c>
      <c r="P216">
        <v>3</v>
      </c>
      <c r="Q216" t="s">
        <v>2397</v>
      </c>
      <c r="R216">
        <v>9</v>
      </c>
      <c r="S216" t="s">
        <v>167</v>
      </c>
      <c r="T216">
        <v>4480</v>
      </c>
      <c r="U216" t="s">
        <v>2398</v>
      </c>
      <c r="V216">
        <v>2672</v>
      </c>
      <c r="W216" t="s">
        <v>2607</v>
      </c>
      <c r="Y216" s="3">
        <v>43104</v>
      </c>
      <c r="Z216" t="s">
        <v>3998</v>
      </c>
      <c r="AA216">
        <v>2017</v>
      </c>
      <c r="AB216" s="3">
        <v>43100</v>
      </c>
    </row>
    <row r="217" spans="1:28" x14ac:dyDescent="0.25">
      <c r="A217" t="s">
        <v>170</v>
      </c>
      <c r="B217" t="s">
        <v>236</v>
      </c>
      <c r="C217" t="s">
        <v>785</v>
      </c>
      <c r="D217" t="s">
        <v>451</v>
      </c>
      <c r="E217" t="s">
        <v>801</v>
      </c>
      <c r="F217" t="s">
        <v>2338</v>
      </c>
      <c r="G217" s="2">
        <v>38641</v>
      </c>
      <c r="H217" t="s">
        <v>98</v>
      </c>
      <c r="I217" t="s">
        <v>2394</v>
      </c>
      <c r="J217">
        <v>500</v>
      </c>
      <c r="L217" t="s">
        <v>104</v>
      </c>
      <c r="M217" t="s">
        <v>2395</v>
      </c>
      <c r="N217">
        <v>1</v>
      </c>
      <c r="O217" t="s">
        <v>2396</v>
      </c>
      <c r="P217">
        <v>3</v>
      </c>
      <c r="Q217" t="s">
        <v>2397</v>
      </c>
      <c r="R217">
        <v>9</v>
      </c>
      <c r="S217" t="s">
        <v>167</v>
      </c>
      <c r="T217">
        <v>4480</v>
      </c>
      <c r="U217" t="s">
        <v>2398</v>
      </c>
      <c r="V217">
        <v>2158</v>
      </c>
      <c r="W217" t="s">
        <v>2608</v>
      </c>
      <c r="Y217" s="3">
        <v>43104</v>
      </c>
      <c r="Z217" t="s">
        <v>3998</v>
      </c>
      <c r="AA217">
        <v>2017</v>
      </c>
      <c r="AB217" s="3">
        <v>43100</v>
      </c>
    </row>
    <row r="218" spans="1:28" x14ac:dyDescent="0.25">
      <c r="A218" t="s">
        <v>171</v>
      </c>
      <c r="B218" t="s">
        <v>237</v>
      </c>
      <c r="C218" t="s">
        <v>802</v>
      </c>
      <c r="D218" t="s">
        <v>451</v>
      </c>
      <c r="E218" t="s">
        <v>803</v>
      </c>
      <c r="F218" t="s">
        <v>2345</v>
      </c>
      <c r="G218" s="2">
        <v>41609</v>
      </c>
      <c r="H218" t="s">
        <v>98</v>
      </c>
      <c r="I218" t="s">
        <v>2394</v>
      </c>
      <c r="J218">
        <v>500</v>
      </c>
      <c r="L218" t="s">
        <v>104</v>
      </c>
      <c r="M218" t="s">
        <v>2395</v>
      </c>
      <c r="N218">
        <v>1</v>
      </c>
      <c r="O218" t="s">
        <v>2396</v>
      </c>
      <c r="P218">
        <v>3</v>
      </c>
      <c r="Q218" t="s">
        <v>2397</v>
      </c>
      <c r="R218">
        <v>9</v>
      </c>
      <c r="S218" t="s">
        <v>167</v>
      </c>
      <c r="T218">
        <v>4480</v>
      </c>
      <c r="U218" t="s">
        <v>2398</v>
      </c>
      <c r="V218">
        <v>2174</v>
      </c>
      <c r="W218" t="s">
        <v>2609</v>
      </c>
      <c r="Y218" s="3">
        <v>43104</v>
      </c>
      <c r="Z218" t="s">
        <v>3998</v>
      </c>
      <c r="AA218">
        <v>2017</v>
      </c>
      <c r="AB218" s="3">
        <v>43100</v>
      </c>
    </row>
    <row r="219" spans="1:28" x14ac:dyDescent="0.25">
      <c r="A219" t="s">
        <v>174</v>
      </c>
      <c r="B219" t="s">
        <v>256</v>
      </c>
      <c r="C219" t="s">
        <v>804</v>
      </c>
      <c r="D219" t="s">
        <v>451</v>
      </c>
      <c r="E219" t="s">
        <v>556</v>
      </c>
      <c r="F219" t="s">
        <v>2335</v>
      </c>
      <c r="G219" s="2">
        <v>41771</v>
      </c>
      <c r="H219" t="s">
        <v>98</v>
      </c>
      <c r="I219" t="s">
        <v>2394</v>
      </c>
      <c r="J219">
        <v>500</v>
      </c>
      <c r="L219" t="s">
        <v>104</v>
      </c>
      <c r="M219" t="s">
        <v>2395</v>
      </c>
      <c r="N219">
        <v>1</v>
      </c>
      <c r="O219" t="s">
        <v>2396</v>
      </c>
      <c r="P219">
        <v>3</v>
      </c>
      <c r="Q219" t="s">
        <v>2397</v>
      </c>
      <c r="R219">
        <v>9</v>
      </c>
      <c r="S219" t="s">
        <v>167</v>
      </c>
      <c r="T219">
        <v>4480</v>
      </c>
      <c r="U219" t="s">
        <v>2398</v>
      </c>
      <c r="V219">
        <v>2935</v>
      </c>
      <c r="W219" t="s">
        <v>2610</v>
      </c>
      <c r="Y219" s="3">
        <v>43104</v>
      </c>
      <c r="Z219" t="s">
        <v>3998</v>
      </c>
      <c r="AA219">
        <v>2017</v>
      </c>
      <c r="AB219" s="3">
        <v>43100</v>
      </c>
    </row>
    <row r="220" spans="1:28" x14ac:dyDescent="0.25">
      <c r="A220" t="s">
        <v>176</v>
      </c>
      <c r="B220" t="s">
        <v>243</v>
      </c>
      <c r="C220" t="s">
        <v>805</v>
      </c>
      <c r="D220" t="s">
        <v>451</v>
      </c>
      <c r="E220" t="s">
        <v>806</v>
      </c>
      <c r="F220" t="s">
        <v>2348</v>
      </c>
      <c r="G220" s="2">
        <v>42156</v>
      </c>
      <c r="H220" t="s">
        <v>98</v>
      </c>
      <c r="I220" t="s">
        <v>2394</v>
      </c>
      <c r="J220">
        <v>500</v>
      </c>
      <c r="L220" t="s">
        <v>104</v>
      </c>
      <c r="M220" t="s">
        <v>2395</v>
      </c>
      <c r="N220">
        <v>1</v>
      </c>
      <c r="O220" t="s">
        <v>2396</v>
      </c>
      <c r="P220">
        <v>3</v>
      </c>
      <c r="Q220" t="s">
        <v>2397</v>
      </c>
      <c r="R220">
        <v>9</v>
      </c>
      <c r="S220" t="s">
        <v>167</v>
      </c>
      <c r="T220">
        <v>4480</v>
      </c>
      <c r="U220" t="s">
        <v>2398</v>
      </c>
      <c r="V220">
        <v>2912</v>
      </c>
      <c r="W220" t="s">
        <v>2611</v>
      </c>
      <c r="Y220" s="3">
        <v>43104</v>
      </c>
      <c r="Z220" t="s">
        <v>3998</v>
      </c>
      <c r="AA220">
        <v>2017</v>
      </c>
      <c r="AB220" s="3">
        <v>43100</v>
      </c>
    </row>
    <row r="221" spans="1:28" x14ac:dyDescent="0.25">
      <c r="A221" t="s">
        <v>193</v>
      </c>
      <c r="B221" t="s">
        <v>238</v>
      </c>
      <c r="C221" t="s">
        <v>379</v>
      </c>
      <c r="D221" t="s">
        <v>451</v>
      </c>
      <c r="E221" t="s">
        <v>807</v>
      </c>
      <c r="F221" t="s">
        <v>2341</v>
      </c>
      <c r="G221" s="2">
        <v>42738</v>
      </c>
      <c r="H221" t="s">
        <v>98</v>
      </c>
      <c r="I221" t="s">
        <v>2394</v>
      </c>
      <c r="J221">
        <v>500</v>
      </c>
      <c r="L221" t="s">
        <v>104</v>
      </c>
      <c r="M221" t="s">
        <v>2395</v>
      </c>
      <c r="N221">
        <v>1</v>
      </c>
      <c r="O221" t="s">
        <v>2396</v>
      </c>
      <c r="P221">
        <v>3</v>
      </c>
      <c r="Q221" t="s">
        <v>2397</v>
      </c>
      <c r="R221">
        <v>9</v>
      </c>
      <c r="S221" t="s">
        <v>167</v>
      </c>
      <c r="T221">
        <v>4480</v>
      </c>
      <c r="U221" t="s">
        <v>2398</v>
      </c>
      <c r="V221">
        <v>2060</v>
      </c>
      <c r="W221" t="s">
        <v>2612</v>
      </c>
      <c r="Y221" s="3">
        <v>43104</v>
      </c>
      <c r="Z221" t="s">
        <v>3998</v>
      </c>
      <c r="AA221">
        <v>2017</v>
      </c>
      <c r="AB221" s="3">
        <v>43100</v>
      </c>
    </row>
    <row r="222" spans="1:28" x14ac:dyDescent="0.25">
      <c r="A222" t="s">
        <v>196</v>
      </c>
      <c r="B222" t="s">
        <v>269</v>
      </c>
      <c r="C222" t="s">
        <v>519</v>
      </c>
      <c r="D222" t="s">
        <v>808</v>
      </c>
      <c r="E222" t="s">
        <v>709</v>
      </c>
      <c r="F222" t="s">
        <v>2338</v>
      </c>
      <c r="G222" s="2">
        <v>42681</v>
      </c>
      <c r="H222" t="s">
        <v>98</v>
      </c>
      <c r="I222" t="s">
        <v>2394</v>
      </c>
      <c r="J222">
        <v>500</v>
      </c>
      <c r="L222" t="s">
        <v>104</v>
      </c>
      <c r="M222" t="s">
        <v>2395</v>
      </c>
      <c r="N222">
        <v>1</v>
      </c>
      <c r="O222" t="s">
        <v>2396</v>
      </c>
      <c r="P222">
        <v>3</v>
      </c>
      <c r="Q222" t="s">
        <v>2397</v>
      </c>
      <c r="R222">
        <v>9</v>
      </c>
      <c r="S222" t="s">
        <v>167</v>
      </c>
      <c r="T222">
        <v>4480</v>
      </c>
      <c r="U222" t="s">
        <v>2398</v>
      </c>
      <c r="V222">
        <v>2357</v>
      </c>
      <c r="W222" t="s">
        <v>2613</v>
      </c>
      <c r="Y222" s="3">
        <v>43104</v>
      </c>
      <c r="Z222" t="s">
        <v>3998</v>
      </c>
      <c r="AA222">
        <v>2017</v>
      </c>
      <c r="AB222" s="3">
        <v>43100</v>
      </c>
    </row>
    <row r="223" spans="1:28" x14ac:dyDescent="0.25">
      <c r="A223" t="s">
        <v>174</v>
      </c>
      <c r="B223" t="s">
        <v>256</v>
      </c>
      <c r="C223" t="s">
        <v>809</v>
      </c>
      <c r="D223" t="s">
        <v>451</v>
      </c>
      <c r="E223" t="s">
        <v>521</v>
      </c>
      <c r="F223" t="s">
        <v>2335</v>
      </c>
      <c r="G223" s="2">
        <v>40225</v>
      </c>
      <c r="H223" t="s">
        <v>98</v>
      </c>
      <c r="I223" t="s">
        <v>2394</v>
      </c>
      <c r="J223">
        <v>500</v>
      </c>
      <c r="L223" t="s">
        <v>104</v>
      </c>
      <c r="M223" t="s">
        <v>2395</v>
      </c>
      <c r="N223">
        <v>1</v>
      </c>
      <c r="O223" t="s">
        <v>2396</v>
      </c>
      <c r="P223">
        <v>3</v>
      </c>
      <c r="Q223" t="s">
        <v>2397</v>
      </c>
      <c r="R223">
        <v>9</v>
      </c>
      <c r="S223" t="s">
        <v>167</v>
      </c>
      <c r="T223">
        <v>4480</v>
      </c>
      <c r="U223" t="s">
        <v>2398</v>
      </c>
      <c r="V223">
        <v>2672</v>
      </c>
      <c r="W223" t="s">
        <v>2614</v>
      </c>
      <c r="Y223" s="3">
        <v>43104</v>
      </c>
      <c r="Z223" t="s">
        <v>3998</v>
      </c>
      <c r="AA223">
        <v>2017</v>
      </c>
      <c r="AB223" s="3">
        <v>43100</v>
      </c>
    </row>
    <row r="224" spans="1:28" x14ac:dyDescent="0.25">
      <c r="A224" t="s">
        <v>178</v>
      </c>
      <c r="B224" t="s">
        <v>251</v>
      </c>
      <c r="C224" t="s">
        <v>810</v>
      </c>
      <c r="D224" t="s">
        <v>451</v>
      </c>
      <c r="E224" t="s">
        <v>462</v>
      </c>
      <c r="F224" t="s">
        <v>2351</v>
      </c>
      <c r="G224" s="2">
        <v>42171</v>
      </c>
      <c r="H224" t="s">
        <v>98</v>
      </c>
      <c r="I224" t="s">
        <v>2394</v>
      </c>
      <c r="J224">
        <v>500</v>
      </c>
      <c r="L224" t="s">
        <v>104</v>
      </c>
      <c r="M224" t="s">
        <v>2395</v>
      </c>
      <c r="N224">
        <v>1</v>
      </c>
      <c r="O224" t="s">
        <v>2396</v>
      </c>
      <c r="P224">
        <v>3</v>
      </c>
      <c r="Q224" t="s">
        <v>2397</v>
      </c>
      <c r="R224">
        <v>9</v>
      </c>
      <c r="S224" t="s">
        <v>167</v>
      </c>
      <c r="T224">
        <v>4480</v>
      </c>
      <c r="U224" t="s">
        <v>2398</v>
      </c>
      <c r="V224">
        <v>2761</v>
      </c>
      <c r="W224" t="s">
        <v>2615</v>
      </c>
      <c r="Y224" s="3">
        <v>43104</v>
      </c>
      <c r="Z224" t="s">
        <v>3998</v>
      </c>
      <c r="AA224">
        <v>2017</v>
      </c>
      <c r="AB224" s="3">
        <v>43100</v>
      </c>
    </row>
    <row r="225" spans="1:28" x14ac:dyDescent="0.25">
      <c r="A225" t="s">
        <v>172</v>
      </c>
      <c r="B225" t="s">
        <v>238</v>
      </c>
      <c r="C225" t="s">
        <v>811</v>
      </c>
      <c r="D225" t="s">
        <v>812</v>
      </c>
      <c r="E225" t="s">
        <v>813</v>
      </c>
      <c r="F225" t="s">
        <v>2330</v>
      </c>
      <c r="G225" s="2">
        <v>42948</v>
      </c>
      <c r="H225" t="s">
        <v>98</v>
      </c>
      <c r="I225" t="s">
        <v>2394</v>
      </c>
      <c r="J225">
        <v>500</v>
      </c>
      <c r="L225" t="s">
        <v>104</v>
      </c>
      <c r="M225" t="s">
        <v>2395</v>
      </c>
      <c r="N225">
        <v>1</v>
      </c>
      <c r="O225" t="s">
        <v>2396</v>
      </c>
      <c r="P225">
        <v>3</v>
      </c>
      <c r="Q225" t="s">
        <v>2397</v>
      </c>
      <c r="R225">
        <v>9</v>
      </c>
      <c r="S225" t="s">
        <v>167</v>
      </c>
      <c r="T225">
        <v>4480</v>
      </c>
      <c r="U225" t="s">
        <v>2398</v>
      </c>
      <c r="V225">
        <v>3030</v>
      </c>
      <c r="W225" t="s">
        <v>2616</v>
      </c>
      <c r="Y225" s="3">
        <v>43104</v>
      </c>
      <c r="Z225" t="s">
        <v>3998</v>
      </c>
      <c r="AA225">
        <v>2017</v>
      </c>
      <c r="AB225" s="3">
        <v>43100</v>
      </c>
    </row>
    <row r="226" spans="1:28" x14ac:dyDescent="0.25">
      <c r="A226" t="s">
        <v>172</v>
      </c>
      <c r="B226" t="s">
        <v>238</v>
      </c>
      <c r="C226" t="s">
        <v>368</v>
      </c>
      <c r="D226" t="s">
        <v>451</v>
      </c>
      <c r="E226" t="s">
        <v>814</v>
      </c>
      <c r="F226" t="s">
        <v>2332</v>
      </c>
      <c r="G226" s="2">
        <v>42994</v>
      </c>
      <c r="H226" t="s">
        <v>98</v>
      </c>
      <c r="I226" t="s">
        <v>2394</v>
      </c>
      <c r="J226">
        <v>500</v>
      </c>
      <c r="L226" t="s">
        <v>104</v>
      </c>
      <c r="M226" t="s">
        <v>2395</v>
      </c>
      <c r="N226">
        <v>1</v>
      </c>
      <c r="O226" t="s">
        <v>2396</v>
      </c>
      <c r="P226">
        <v>3</v>
      </c>
      <c r="Q226" t="s">
        <v>2397</v>
      </c>
      <c r="R226">
        <v>9</v>
      </c>
      <c r="S226" t="s">
        <v>167</v>
      </c>
      <c r="T226">
        <v>4480</v>
      </c>
      <c r="U226" t="s">
        <v>2398</v>
      </c>
      <c r="V226">
        <v>2861</v>
      </c>
      <c r="W226" t="s">
        <v>2617</v>
      </c>
      <c r="Y226" s="3">
        <v>43104</v>
      </c>
      <c r="Z226" t="s">
        <v>3998</v>
      </c>
      <c r="AA226">
        <v>2017</v>
      </c>
      <c r="AB226" s="3">
        <v>43100</v>
      </c>
    </row>
    <row r="227" spans="1:28" x14ac:dyDescent="0.25">
      <c r="A227" t="s">
        <v>171</v>
      </c>
      <c r="B227" t="s">
        <v>246</v>
      </c>
      <c r="C227" t="s">
        <v>815</v>
      </c>
      <c r="D227" t="s">
        <v>451</v>
      </c>
      <c r="E227" t="s">
        <v>816</v>
      </c>
      <c r="F227" t="s">
        <v>2341</v>
      </c>
      <c r="G227" s="2">
        <v>42020</v>
      </c>
      <c r="H227" t="s">
        <v>98</v>
      </c>
      <c r="I227" t="s">
        <v>2394</v>
      </c>
      <c r="J227">
        <v>500</v>
      </c>
      <c r="L227" t="s">
        <v>104</v>
      </c>
      <c r="M227" t="s">
        <v>2395</v>
      </c>
      <c r="N227">
        <v>1</v>
      </c>
      <c r="O227" t="s">
        <v>2396</v>
      </c>
      <c r="P227">
        <v>3</v>
      </c>
      <c r="Q227" t="s">
        <v>2397</v>
      </c>
      <c r="R227">
        <v>9</v>
      </c>
      <c r="S227" t="s">
        <v>167</v>
      </c>
      <c r="T227">
        <v>4480</v>
      </c>
      <c r="U227" t="s">
        <v>2398</v>
      </c>
      <c r="V227">
        <v>2258</v>
      </c>
      <c r="W227" t="s">
        <v>2618</v>
      </c>
      <c r="Y227" s="3">
        <v>43104</v>
      </c>
      <c r="Z227" t="s">
        <v>3998</v>
      </c>
      <c r="AA227">
        <v>2017</v>
      </c>
      <c r="AB227" s="3">
        <v>43100</v>
      </c>
    </row>
    <row r="228" spans="1:28" x14ac:dyDescent="0.25">
      <c r="A228" t="s">
        <v>173</v>
      </c>
      <c r="B228" t="s">
        <v>240</v>
      </c>
      <c r="C228" t="s">
        <v>817</v>
      </c>
      <c r="D228" t="s">
        <v>451</v>
      </c>
      <c r="E228" t="s">
        <v>818</v>
      </c>
      <c r="F228" t="s">
        <v>2335</v>
      </c>
      <c r="G228" s="2">
        <v>39722</v>
      </c>
      <c r="H228" t="s">
        <v>98</v>
      </c>
      <c r="I228" t="s">
        <v>2394</v>
      </c>
      <c r="J228">
        <v>500</v>
      </c>
      <c r="L228" t="s">
        <v>104</v>
      </c>
      <c r="M228" t="s">
        <v>2395</v>
      </c>
      <c r="N228">
        <v>1</v>
      </c>
      <c r="O228" t="s">
        <v>2396</v>
      </c>
      <c r="P228">
        <v>3</v>
      </c>
      <c r="Q228" t="s">
        <v>2397</v>
      </c>
      <c r="R228">
        <v>9</v>
      </c>
      <c r="S228" t="s">
        <v>167</v>
      </c>
      <c r="T228">
        <v>4480</v>
      </c>
      <c r="U228" t="s">
        <v>2398</v>
      </c>
      <c r="V228">
        <v>2159</v>
      </c>
      <c r="W228" t="s">
        <v>2619</v>
      </c>
      <c r="Y228" s="3">
        <v>43104</v>
      </c>
      <c r="Z228" t="s">
        <v>3998</v>
      </c>
      <c r="AA228">
        <v>2017</v>
      </c>
      <c r="AB228" s="3">
        <v>43100</v>
      </c>
    </row>
    <row r="229" spans="1:28" x14ac:dyDescent="0.25">
      <c r="A229" t="s">
        <v>180</v>
      </c>
      <c r="B229" t="s">
        <v>247</v>
      </c>
      <c r="C229" t="s">
        <v>819</v>
      </c>
      <c r="D229" t="s">
        <v>451</v>
      </c>
      <c r="E229" t="s">
        <v>820</v>
      </c>
      <c r="F229" t="s">
        <v>2339</v>
      </c>
      <c r="G229" s="2">
        <v>42232</v>
      </c>
      <c r="H229" t="s">
        <v>98</v>
      </c>
      <c r="I229" t="s">
        <v>2394</v>
      </c>
      <c r="J229">
        <v>500</v>
      </c>
      <c r="L229" t="s">
        <v>104</v>
      </c>
      <c r="M229" t="s">
        <v>2395</v>
      </c>
      <c r="N229">
        <v>1</v>
      </c>
      <c r="O229" t="s">
        <v>2396</v>
      </c>
      <c r="P229">
        <v>3</v>
      </c>
      <c r="Q229" t="s">
        <v>2397</v>
      </c>
      <c r="R229">
        <v>9</v>
      </c>
      <c r="S229" t="s">
        <v>167</v>
      </c>
      <c r="T229">
        <v>4480</v>
      </c>
      <c r="U229" t="s">
        <v>2398</v>
      </c>
      <c r="V229">
        <v>2859</v>
      </c>
      <c r="W229" t="s">
        <v>2620</v>
      </c>
      <c r="Y229" s="3">
        <v>43104</v>
      </c>
      <c r="Z229" t="s">
        <v>3998</v>
      </c>
      <c r="AA229">
        <v>2017</v>
      </c>
      <c r="AB229" s="3">
        <v>43100</v>
      </c>
    </row>
    <row r="230" spans="1:28" x14ac:dyDescent="0.25">
      <c r="A230" t="s">
        <v>171</v>
      </c>
      <c r="B230" t="s">
        <v>237</v>
      </c>
      <c r="C230" t="s">
        <v>575</v>
      </c>
      <c r="D230" t="s">
        <v>451</v>
      </c>
      <c r="E230" t="s">
        <v>821</v>
      </c>
      <c r="F230" t="s">
        <v>2332</v>
      </c>
      <c r="G230" s="2">
        <v>41380</v>
      </c>
      <c r="H230" t="s">
        <v>98</v>
      </c>
      <c r="I230" t="s">
        <v>2394</v>
      </c>
      <c r="J230">
        <v>500</v>
      </c>
      <c r="L230" t="s">
        <v>104</v>
      </c>
      <c r="M230" t="s">
        <v>2395</v>
      </c>
      <c r="N230">
        <v>1</v>
      </c>
      <c r="O230" t="s">
        <v>2396</v>
      </c>
      <c r="P230">
        <v>3</v>
      </c>
      <c r="Q230" t="s">
        <v>2397</v>
      </c>
      <c r="R230">
        <v>9</v>
      </c>
      <c r="S230" t="s">
        <v>167</v>
      </c>
      <c r="T230">
        <v>4480</v>
      </c>
      <c r="U230" t="s">
        <v>2398</v>
      </c>
      <c r="V230">
        <v>2851</v>
      </c>
      <c r="W230" t="s">
        <v>2621</v>
      </c>
      <c r="Y230" s="3">
        <v>43104</v>
      </c>
      <c r="Z230" t="s">
        <v>3998</v>
      </c>
      <c r="AA230">
        <v>2017</v>
      </c>
      <c r="AB230" s="3">
        <v>43100</v>
      </c>
    </row>
    <row r="231" spans="1:28" x14ac:dyDescent="0.25">
      <c r="A231" t="s">
        <v>179</v>
      </c>
      <c r="B231" t="s">
        <v>237</v>
      </c>
      <c r="C231" t="s">
        <v>822</v>
      </c>
      <c r="D231" t="s">
        <v>451</v>
      </c>
      <c r="E231" t="s">
        <v>545</v>
      </c>
      <c r="F231" t="s">
        <v>2338</v>
      </c>
      <c r="G231" s="2">
        <v>41365</v>
      </c>
      <c r="H231" t="s">
        <v>98</v>
      </c>
      <c r="I231" t="s">
        <v>2394</v>
      </c>
      <c r="J231">
        <v>500</v>
      </c>
      <c r="L231" t="s">
        <v>104</v>
      </c>
      <c r="M231" t="s">
        <v>2395</v>
      </c>
      <c r="N231">
        <v>1</v>
      </c>
      <c r="O231" t="s">
        <v>2396</v>
      </c>
      <c r="P231">
        <v>3</v>
      </c>
      <c r="Q231" t="s">
        <v>2397</v>
      </c>
      <c r="R231">
        <v>9</v>
      </c>
      <c r="S231" t="s">
        <v>167</v>
      </c>
      <c r="T231">
        <v>4480</v>
      </c>
      <c r="U231" t="s">
        <v>2398</v>
      </c>
      <c r="V231">
        <v>2405</v>
      </c>
      <c r="W231" t="s">
        <v>2622</v>
      </c>
      <c r="Y231" s="3">
        <v>43104</v>
      </c>
      <c r="Z231" t="s">
        <v>3998</v>
      </c>
      <c r="AA231">
        <v>2017</v>
      </c>
      <c r="AB231" s="3">
        <v>43100</v>
      </c>
    </row>
    <row r="232" spans="1:28" x14ac:dyDescent="0.25">
      <c r="A232" t="s">
        <v>176</v>
      </c>
      <c r="B232" t="s">
        <v>243</v>
      </c>
      <c r="C232" t="s">
        <v>823</v>
      </c>
      <c r="D232" t="s">
        <v>451</v>
      </c>
      <c r="E232" t="s">
        <v>824</v>
      </c>
      <c r="F232" t="s">
        <v>2350</v>
      </c>
      <c r="G232" s="2">
        <v>42064</v>
      </c>
      <c r="H232" t="s">
        <v>98</v>
      </c>
      <c r="I232" t="s">
        <v>2394</v>
      </c>
      <c r="J232">
        <v>500</v>
      </c>
      <c r="L232" t="s">
        <v>104</v>
      </c>
      <c r="M232" t="s">
        <v>2395</v>
      </c>
      <c r="N232">
        <v>1</v>
      </c>
      <c r="O232" t="s">
        <v>2396</v>
      </c>
      <c r="P232">
        <v>3</v>
      </c>
      <c r="Q232" t="s">
        <v>2397</v>
      </c>
      <c r="R232">
        <v>9</v>
      </c>
      <c r="S232" t="s">
        <v>167</v>
      </c>
      <c r="T232">
        <v>4480</v>
      </c>
      <c r="U232" t="s">
        <v>2398</v>
      </c>
      <c r="V232">
        <v>2612</v>
      </c>
      <c r="W232" t="s">
        <v>2623</v>
      </c>
      <c r="Y232" s="3">
        <v>43104</v>
      </c>
      <c r="Z232" t="s">
        <v>3998</v>
      </c>
      <c r="AA232">
        <v>2017</v>
      </c>
      <c r="AB232" s="3">
        <v>43100</v>
      </c>
    </row>
    <row r="233" spans="1:28" x14ac:dyDescent="0.25">
      <c r="A233" t="s">
        <v>174</v>
      </c>
      <c r="B233" t="s">
        <v>241</v>
      </c>
      <c r="C233" t="s">
        <v>825</v>
      </c>
      <c r="D233" t="s">
        <v>451</v>
      </c>
      <c r="E233" t="s">
        <v>824</v>
      </c>
      <c r="F233" t="s">
        <v>2349</v>
      </c>
      <c r="G233" s="2">
        <v>42305</v>
      </c>
      <c r="H233" t="s">
        <v>98</v>
      </c>
      <c r="I233" t="s">
        <v>2394</v>
      </c>
      <c r="J233">
        <v>500</v>
      </c>
      <c r="L233" t="s">
        <v>104</v>
      </c>
      <c r="M233" t="s">
        <v>2395</v>
      </c>
      <c r="N233">
        <v>1</v>
      </c>
      <c r="O233" t="s">
        <v>2396</v>
      </c>
      <c r="P233">
        <v>3</v>
      </c>
      <c r="Q233" t="s">
        <v>2397</v>
      </c>
      <c r="R233">
        <v>9</v>
      </c>
      <c r="S233" t="s">
        <v>167</v>
      </c>
      <c r="T233">
        <v>4480</v>
      </c>
      <c r="U233" t="s">
        <v>2398</v>
      </c>
      <c r="V233">
        <v>2248</v>
      </c>
      <c r="W233" t="s">
        <v>2624</v>
      </c>
      <c r="Y233" s="3">
        <v>43104</v>
      </c>
      <c r="Z233" t="s">
        <v>3998</v>
      </c>
      <c r="AA233">
        <v>2017</v>
      </c>
      <c r="AB233" s="3">
        <v>43100</v>
      </c>
    </row>
    <row r="234" spans="1:28" x14ac:dyDescent="0.25">
      <c r="A234" t="s">
        <v>180</v>
      </c>
      <c r="B234" t="s">
        <v>247</v>
      </c>
      <c r="C234" t="s">
        <v>826</v>
      </c>
      <c r="D234" t="s">
        <v>451</v>
      </c>
      <c r="E234" t="s">
        <v>827</v>
      </c>
      <c r="F234" t="s">
        <v>2342</v>
      </c>
      <c r="G234" s="2">
        <v>41518</v>
      </c>
      <c r="H234" t="s">
        <v>98</v>
      </c>
      <c r="I234" t="s">
        <v>2394</v>
      </c>
      <c r="J234">
        <v>500</v>
      </c>
      <c r="L234" t="s">
        <v>104</v>
      </c>
      <c r="M234" t="s">
        <v>2395</v>
      </c>
      <c r="N234">
        <v>1</v>
      </c>
      <c r="O234" t="s">
        <v>2396</v>
      </c>
      <c r="P234">
        <v>3</v>
      </c>
      <c r="Q234" t="s">
        <v>2397</v>
      </c>
      <c r="R234">
        <v>9</v>
      </c>
      <c r="S234" t="s">
        <v>167</v>
      </c>
      <c r="T234">
        <v>4480</v>
      </c>
      <c r="U234" t="s">
        <v>2398</v>
      </c>
      <c r="V234">
        <v>2065</v>
      </c>
      <c r="W234" t="s">
        <v>2625</v>
      </c>
      <c r="Y234" s="3">
        <v>43104</v>
      </c>
      <c r="Z234" t="s">
        <v>3998</v>
      </c>
      <c r="AA234">
        <v>2017</v>
      </c>
      <c r="AB234" s="3">
        <v>43100</v>
      </c>
    </row>
    <row r="235" spans="1:28" x14ac:dyDescent="0.25">
      <c r="A235" t="s">
        <v>187</v>
      </c>
      <c r="B235" t="s">
        <v>280</v>
      </c>
      <c r="C235" t="s">
        <v>828</v>
      </c>
      <c r="D235" t="s">
        <v>829</v>
      </c>
      <c r="E235" t="s">
        <v>830</v>
      </c>
      <c r="F235" t="s">
        <v>2339</v>
      </c>
      <c r="G235" s="2">
        <v>42736</v>
      </c>
      <c r="H235" t="s">
        <v>98</v>
      </c>
      <c r="I235" t="s">
        <v>2394</v>
      </c>
      <c r="J235">
        <v>500</v>
      </c>
      <c r="L235" t="s">
        <v>104</v>
      </c>
      <c r="M235" t="s">
        <v>2395</v>
      </c>
      <c r="N235">
        <v>1</v>
      </c>
      <c r="O235" t="s">
        <v>2396</v>
      </c>
      <c r="P235">
        <v>3</v>
      </c>
      <c r="Q235" t="s">
        <v>2397</v>
      </c>
      <c r="R235">
        <v>9</v>
      </c>
      <c r="S235" t="s">
        <v>167</v>
      </c>
      <c r="T235">
        <v>4480</v>
      </c>
      <c r="U235" t="s">
        <v>2398</v>
      </c>
      <c r="V235">
        <v>2320</v>
      </c>
      <c r="W235" t="s">
        <v>2626</v>
      </c>
      <c r="Y235" s="3">
        <v>43104</v>
      </c>
      <c r="Z235" t="s">
        <v>3998</v>
      </c>
      <c r="AA235">
        <v>2017</v>
      </c>
      <c r="AB235" s="3">
        <v>43100</v>
      </c>
    </row>
    <row r="236" spans="1:28" x14ac:dyDescent="0.25">
      <c r="A236" t="s">
        <v>183</v>
      </c>
      <c r="B236" t="s">
        <v>246</v>
      </c>
      <c r="C236" t="s">
        <v>831</v>
      </c>
      <c r="D236" t="s">
        <v>832</v>
      </c>
      <c r="E236" t="s">
        <v>373</v>
      </c>
      <c r="F236" t="s">
        <v>2331</v>
      </c>
      <c r="G236" s="2">
        <v>41918</v>
      </c>
      <c r="H236" t="s">
        <v>98</v>
      </c>
      <c r="I236" t="s">
        <v>2394</v>
      </c>
      <c r="J236">
        <v>500</v>
      </c>
      <c r="L236" t="s">
        <v>104</v>
      </c>
      <c r="M236" t="s">
        <v>2395</v>
      </c>
      <c r="N236">
        <v>1</v>
      </c>
      <c r="O236" t="s">
        <v>2396</v>
      </c>
      <c r="P236">
        <v>3</v>
      </c>
      <c r="Q236" t="s">
        <v>2397</v>
      </c>
      <c r="R236">
        <v>9</v>
      </c>
      <c r="S236" t="s">
        <v>167</v>
      </c>
      <c r="T236">
        <v>4480</v>
      </c>
      <c r="U236" t="s">
        <v>2398</v>
      </c>
      <c r="V236">
        <v>2047</v>
      </c>
      <c r="W236" t="s">
        <v>2627</v>
      </c>
      <c r="Y236" s="3">
        <v>43104</v>
      </c>
      <c r="Z236" t="s">
        <v>3998</v>
      </c>
      <c r="AA236">
        <v>2017</v>
      </c>
      <c r="AB236" s="3">
        <v>43100</v>
      </c>
    </row>
    <row r="237" spans="1:28" x14ac:dyDescent="0.25">
      <c r="A237" t="s">
        <v>180</v>
      </c>
      <c r="B237" t="s">
        <v>247</v>
      </c>
      <c r="C237" t="s">
        <v>833</v>
      </c>
      <c r="D237" t="s">
        <v>834</v>
      </c>
      <c r="E237" t="s">
        <v>835</v>
      </c>
      <c r="F237" t="s">
        <v>2340</v>
      </c>
      <c r="G237" s="2">
        <v>42975</v>
      </c>
      <c r="H237" t="s">
        <v>98</v>
      </c>
      <c r="I237" t="s">
        <v>2394</v>
      </c>
      <c r="J237">
        <v>500</v>
      </c>
      <c r="L237" t="s">
        <v>104</v>
      </c>
      <c r="M237" t="s">
        <v>2395</v>
      </c>
      <c r="N237">
        <v>1</v>
      </c>
      <c r="O237" t="s">
        <v>2396</v>
      </c>
      <c r="P237">
        <v>3</v>
      </c>
      <c r="Q237" t="s">
        <v>2397</v>
      </c>
      <c r="R237">
        <v>9</v>
      </c>
      <c r="S237" t="s">
        <v>167</v>
      </c>
      <c r="T237">
        <v>4480</v>
      </c>
      <c r="U237" t="s">
        <v>2398</v>
      </c>
      <c r="V237">
        <v>0</v>
      </c>
      <c r="W237" t="s">
        <v>2628</v>
      </c>
      <c r="Y237" s="3">
        <v>43104</v>
      </c>
      <c r="Z237" t="s">
        <v>3998</v>
      </c>
      <c r="AA237">
        <v>2017</v>
      </c>
      <c r="AB237" s="3">
        <v>43100</v>
      </c>
    </row>
    <row r="238" spans="1:28" x14ac:dyDescent="0.25">
      <c r="A238" t="s">
        <v>175</v>
      </c>
      <c r="B238" t="s">
        <v>242</v>
      </c>
      <c r="C238" t="s">
        <v>836</v>
      </c>
      <c r="D238" t="s">
        <v>837</v>
      </c>
      <c r="E238" t="s">
        <v>838</v>
      </c>
      <c r="F238" t="s">
        <v>2339</v>
      </c>
      <c r="G238" s="2">
        <v>42140</v>
      </c>
      <c r="H238" t="s">
        <v>98</v>
      </c>
      <c r="I238" t="s">
        <v>2394</v>
      </c>
      <c r="J238">
        <v>500</v>
      </c>
      <c r="L238" t="s">
        <v>104</v>
      </c>
      <c r="M238" t="s">
        <v>2395</v>
      </c>
      <c r="N238">
        <v>1</v>
      </c>
      <c r="O238" t="s">
        <v>2396</v>
      </c>
      <c r="P238">
        <v>3</v>
      </c>
      <c r="Q238" t="s">
        <v>2397</v>
      </c>
      <c r="R238">
        <v>9</v>
      </c>
      <c r="S238" t="s">
        <v>167</v>
      </c>
      <c r="T238">
        <v>4480</v>
      </c>
      <c r="U238" t="s">
        <v>2398</v>
      </c>
      <c r="V238">
        <v>2839</v>
      </c>
      <c r="W238" t="s">
        <v>2629</v>
      </c>
      <c r="Y238" s="3">
        <v>43104</v>
      </c>
      <c r="Z238" t="s">
        <v>3998</v>
      </c>
      <c r="AA238">
        <v>2017</v>
      </c>
      <c r="AB238" s="3">
        <v>43100</v>
      </c>
    </row>
    <row r="239" spans="1:28" x14ac:dyDescent="0.25">
      <c r="A239" t="s">
        <v>169</v>
      </c>
      <c r="B239" t="s">
        <v>249</v>
      </c>
      <c r="C239" t="s">
        <v>839</v>
      </c>
      <c r="D239" t="s">
        <v>837</v>
      </c>
      <c r="E239" t="s">
        <v>840</v>
      </c>
      <c r="F239" t="s">
        <v>2335</v>
      </c>
      <c r="G239" s="2">
        <v>42841</v>
      </c>
      <c r="H239" t="s">
        <v>98</v>
      </c>
      <c r="I239" t="s">
        <v>2394</v>
      </c>
      <c r="J239">
        <v>500</v>
      </c>
      <c r="L239" t="s">
        <v>104</v>
      </c>
      <c r="M239" t="s">
        <v>2395</v>
      </c>
      <c r="N239">
        <v>1</v>
      </c>
      <c r="O239" t="s">
        <v>2396</v>
      </c>
      <c r="P239">
        <v>3</v>
      </c>
      <c r="Q239" t="s">
        <v>2397</v>
      </c>
      <c r="R239">
        <v>9</v>
      </c>
      <c r="S239" t="s">
        <v>167</v>
      </c>
      <c r="T239">
        <v>4480</v>
      </c>
      <c r="U239" t="s">
        <v>2398</v>
      </c>
      <c r="V239">
        <v>2534</v>
      </c>
      <c r="W239" t="s">
        <v>2630</v>
      </c>
      <c r="Y239" s="3">
        <v>43104</v>
      </c>
      <c r="Z239" t="s">
        <v>3998</v>
      </c>
      <c r="AA239">
        <v>2017</v>
      </c>
      <c r="AB239" s="3">
        <v>43100</v>
      </c>
    </row>
    <row r="240" spans="1:28" x14ac:dyDescent="0.25">
      <c r="A240" t="s">
        <v>178</v>
      </c>
      <c r="B240" t="s">
        <v>251</v>
      </c>
      <c r="C240" t="s">
        <v>841</v>
      </c>
      <c r="D240" t="s">
        <v>837</v>
      </c>
      <c r="E240" t="s">
        <v>842</v>
      </c>
      <c r="F240" t="s">
        <v>2342</v>
      </c>
      <c r="G240" s="2">
        <v>40148</v>
      </c>
      <c r="H240" t="s">
        <v>98</v>
      </c>
      <c r="I240" t="s">
        <v>2394</v>
      </c>
      <c r="J240">
        <v>500</v>
      </c>
      <c r="L240" t="s">
        <v>104</v>
      </c>
      <c r="M240" t="s">
        <v>2395</v>
      </c>
      <c r="N240">
        <v>1</v>
      </c>
      <c r="O240" t="s">
        <v>2396</v>
      </c>
      <c r="P240">
        <v>3</v>
      </c>
      <c r="Q240" t="s">
        <v>2397</v>
      </c>
      <c r="R240">
        <v>9</v>
      </c>
      <c r="S240" t="s">
        <v>167</v>
      </c>
      <c r="T240">
        <v>4480</v>
      </c>
      <c r="U240" t="s">
        <v>2398</v>
      </c>
      <c r="V240">
        <v>2464</v>
      </c>
      <c r="W240" t="s">
        <v>2631</v>
      </c>
      <c r="Y240" s="3">
        <v>43104</v>
      </c>
      <c r="Z240" t="s">
        <v>3998</v>
      </c>
      <c r="AA240">
        <v>2017</v>
      </c>
      <c r="AB240" s="3">
        <v>43100</v>
      </c>
    </row>
    <row r="241" spans="1:28" x14ac:dyDescent="0.25">
      <c r="A241" t="s">
        <v>202</v>
      </c>
      <c r="B241" t="s">
        <v>256</v>
      </c>
      <c r="C241" t="s">
        <v>444</v>
      </c>
      <c r="D241" t="s">
        <v>837</v>
      </c>
      <c r="E241" t="s">
        <v>414</v>
      </c>
      <c r="F241" t="s">
        <v>2335</v>
      </c>
      <c r="G241" s="2">
        <v>40917</v>
      </c>
      <c r="H241" t="s">
        <v>98</v>
      </c>
      <c r="I241" t="s">
        <v>2394</v>
      </c>
      <c r="J241">
        <v>500</v>
      </c>
      <c r="L241" t="s">
        <v>104</v>
      </c>
      <c r="M241" t="s">
        <v>2395</v>
      </c>
      <c r="N241">
        <v>1</v>
      </c>
      <c r="O241" t="s">
        <v>2396</v>
      </c>
      <c r="P241">
        <v>3</v>
      </c>
      <c r="Q241" t="s">
        <v>2397</v>
      </c>
      <c r="R241">
        <v>9</v>
      </c>
      <c r="S241" t="s">
        <v>167</v>
      </c>
      <c r="T241">
        <v>4480</v>
      </c>
      <c r="U241" t="s">
        <v>2398</v>
      </c>
      <c r="V241">
        <v>2529</v>
      </c>
      <c r="W241" t="s">
        <v>2632</v>
      </c>
      <c r="Y241" s="3">
        <v>43104</v>
      </c>
      <c r="Z241" t="s">
        <v>3998</v>
      </c>
      <c r="AA241">
        <v>2017</v>
      </c>
      <c r="AB241" s="3">
        <v>43100</v>
      </c>
    </row>
    <row r="242" spans="1:28" x14ac:dyDescent="0.25">
      <c r="A242" t="s">
        <v>185</v>
      </c>
      <c r="B242" t="s">
        <v>257</v>
      </c>
      <c r="C242" t="s">
        <v>843</v>
      </c>
      <c r="D242" t="s">
        <v>837</v>
      </c>
      <c r="E242" t="s">
        <v>448</v>
      </c>
      <c r="F242" t="s">
        <v>2335</v>
      </c>
      <c r="G242" s="2">
        <v>42841</v>
      </c>
      <c r="H242" t="s">
        <v>98</v>
      </c>
      <c r="I242" t="s">
        <v>2394</v>
      </c>
      <c r="J242">
        <v>500</v>
      </c>
      <c r="L242" t="s">
        <v>104</v>
      </c>
      <c r="M242" t="s">
        <v>2395</v>
      </c>
      <c r="N242">
        <v>1</v>
      </c>
      <c r="O242" t="s">
        <v>2396</v>
      </c>
      <c r="P242">
        <v>3</v>
      </c>
      <c r="Q242" t="s">
        <v>2397</v>
      </c>
      <c r="R242">
        <v>9</v>
      </c>
      <c r="S242" t="s">
        <v>167</v>
      </c>
      <c r="T242">
        <v>4480</v>
      </c>
      <c r="U242" t="s">
        <v>2398</v>
      </c>
      <c r="V242">
        <v>2722</v>
      </c>
      <c r="W242" t="s">
        <v>2633</v>
      </c>
      <c r="Y242" s="3">
        <v>43104</v>
      </c>
      <c r="Z242" t="s">
        <v>3998</v>
      </c>
      <c r="AA242">
        <v>2017</v>
      </c>
      <c r="AB242" s="3">
        <v>43100</v>
      </c>
    </row>
    <row r="243" spans="1:28" x14ac:dyDescent="0.25">
      <c r="A243" t="s">
        <v>193</v>
      </c>
      <c r="B243" t="s">
        <v>238</v>
      </c>
      <c r="C243" t="s">
        <v>844</v>
      </c>
      <c r="D243" t="s">
        <v>837</v>
      </c>
      <c r="E243" t="s">
        <v>845</v>
      </c>
      <c r="F243" t="s">
        <v>2342</v>
      </c>
      <c r="G243" s="2">
        <v>40148</v>
      </c>
      <c r="H243" t="s">
        <v>98</v>
      </c>
      <c r="I243" t="s">
        <v>2394</v>
      </c>
      <c r="J243">
        <v>500</v>
      </c>
      <c r="L243" t="s">
        <v>104</v>
      </c>
      <c r="M243" t="s">
        <v>2395</v>
      </c>
      <c r="N243">
        <v>1</v>
      </c>
      <c r="O243" t="s">
        <v>2396</v>
      </c>
      <c r="P243">
        <v>3</v>
      </c>
      <c r="Q243" t="s">
        <v>2397</v>
      </c>
      <c r="R243">
        <v>9</v>
      </c>
      <c r="S243" t="s">
        <v>167</v>
      </c>
      <c r="T243">
        <v>4480</v>
      </c>
      <c r="U243" t="s">
        <v>2398</v>
      </c>
      <c r="V243">
        <v>2250</v>
      </c>
      <c r="W243" t="s">
        <v>2634</v>
      </c>
      <c r="Y243" s="3">
        <v>43104</v>
      </c>
      <c r="Z243" t="s">
        <v>3998</v>
      </c>
      <c r="AA243">
        <v>2017</v>
      </c>
      <c r="AB243" s="3">
        <v>43100</v>
      </c>
    </row>
    <row r="244" spans="1:28" x14ac:dyDescent="0.25">
      <c r="A244" t="s">
        <v>180</v>
      </c>
      <c r="B244" t="s">
        <v>247</v>
      </c>
      <c r="C244" t="s">
        <v>846</v>
      </c>
      <c r="D244" t="s">
        <v>837</v>
      </c>
      <c r="E244" t="s">
        <v>526</v>
      </c>
      <c r="F244" t="s">
        <v>2342</v>
      </c>
      <c r="G244" s="2">
        <v>41969</v>
      </c>
      <c r="H244" t="s">
        <v>98</v>
      </c>
      <c r="I244" t="s">
        <v>2394</v>
      </c>
      <c r="J244">
        <v>500</v>
      </c>
      <c r="L244" t="s">
        <v>104</v>
      </c>
      <c r="M244" t="s">
        <v>2395</v>
      </c>
      <c r="N244">
        <v>1</v>
      </c>
      <c r="O244" t="s">
        <v>2396</v>
      </c>
      <c r="P244">
        <v>3</v>
      </c>
      <c r="Q244" t="s">
        <v>2397</v>
      </c>
      <c r="R244">
        <v>9</v>
      </c>
      <c r="S244" t="s">
        <v>167</v>
      </c>
      <c r="T244">
        <v>4480</v>
      </c>
      <c r="U244" t="s">
        <v>2398</v>
      </c>
      <c r="V244">
        <v>2054</v>
      </c>
      <c r="W244" t="s">
        <v>2635</v>
      </c>
      <c r="Y244" s="3">
        <v>43104</v>
      </c>
      <c r="Z244" t="s">
        <v>3998</v>
      </c>
      <c r="AA244">
        <v>2017</v>
      </c>
      <c r="AB244" s="3">
        <v>43100</v>
      </c>
    </row>
    <row r="245" spans="1:28" x14ac:dyDescent="0.25">
      <c r="A245" t="s">
        <v>180</v>
      </c>
      <c r="B245" t="s">
        <v>247</v>
      </c>
      <c r="C245" t="s">
        <v>847</v>
      </c>
      <c r="D245" t="s">
        <v>457</v>
      </c>
      <c r="E245" t="s">
        <v>420</v>
      </c>
      <c r="F245" t="s">
        <v>2340</v>
      </c>
      <c r="G245" s="2">
        <v>42690</v>
      </c>
      <c r="H245" t="s">
        <v>98</v>
      </c>
      <c r="I245" t="s">
        <v>2394</v>
      </c>
      <c r="J245">
        <v>500</v>
      </c>
      <c r="L245" t="s">
        <v>104</v>
      </c>
      <c r="M245" t="s">
        <v>2395</v>
      </c>
      <c r="N245">
        <v>1</v>
      </c>
      <c r="O245" t="s">
        <v>2396</v>
      </c>
      <c r="P245">
        <v>3</v>
      </c>
      <c r="Q245" t="s">
        <v>2397</v>
      </c>
      <c r="R245">
        <v>9</v>
      </c>
      <c r="S245" t="s">
        <v>167</v>
      </c>
      <c r="T245">
        <v>4480</v>
      </c>
      <c r="U245" t="s">
        <v>2398</v>
      </c>
      <c r="V245">
        <v>2502</v>
      </c>
      <c r="W245" t="s">
        <v>2636</v>
      </c>
      <c r="Y245" s="3">
        <v>43104</v>
      </c>
      <c r="Z245" t="s">
        <v>3998</v>
      </c>
      <c r="AA245">
        <v>2017</v>
      </c>
      <c r="AB245" s="3">
        <v>43100</v>
      </c>
    </row>
    <row r="246" spans="1:28" x14ac:dyDescent="0.25">
      <c r="A246" t="s">
        <v>169</v>
      </c>
      <c r="B246" t="s">
        <v>281</v>
      </c>
      <c r="C246" t="s">
        <v>724</v>
      </c>
      <c r="D246" t="s">
        <v>848</v>
      </c>
      <c r="E246" t="s">
        <v>684</v>
      </c>
      <c r="F246" t="s">
        <v>2343</v>
      </c>
      <c r="G246" s="2">
        <v>42186</v>
      </c>
      <c r="H246" t="s">
        <v>98</v>
      </c>
      <c r="I246" t="s">
        <v>2394</v>
      </c>
      <c r="J246">
        <v>500</v>
      </c>
      <c r="L246" t="s">
        <v>104</v>
      </c>
      <c r="M246" t="s">
        <v>2395</v>
      </c>
      <c r="N246">
        <v>1</v>
      </c>
      <c r="O246" t="s">
        <v>2396</v>
      </c>
      <c r="P246">
        <v>3</v>
      </c>
      <c r="Q246" t="s">
        <v>2397</v>
      </c>
      <c r="R246">
        <v>9</v>
      </c>
      <c r="S246" t="s">
        <v>167</v>
      </c>
      <c r="T246">
        <v>4480</v>
      </c>
      <c r="U246" t="s">
        <v>2398</v>
      </c>
      <c r="V246">
        <v>2776</v>
      </c>
      <c r="W246" t="s">
        <v>2637</v>
      </c>
      <c r="Y246" s="3">
        <v>43104</v>
      </c>
      <c r="Z246" t="s">
        <v>3998</v>
      </c>
      <c r="AA246">
        <v>2017</v>
      </c>
      <c r="AB246" s="3">
        <v>43100</v>
      </c>
    </row>
    <row r="247" spans="1:28" x14ac:dyDescent="0.25">
      <c r="A247" t="s">
        <v>178</v>
      </c>
      <c r="B247" t="s">
        <v>279</v>
      </c>
      <c r="C247" t="s">
        <v>849</v>
      </c>
      <c r="D247" t="s">
        <v>401</v>
      </c>
      <c r="E247" t="s">
        <v>809</v>
      </c>
      <c r="F247" t="s">
        <v>2337</v>
      </c>
      <c r="G247" s="2">
        <v>42491</v>
      </c>
      <c r="H247" t="s">
        <v>98</v>
      </c>
      <c r="I247" t="s">
        <v>2394</v>
      </c>
      <c r="J247">
        <v>500</v>
      </c>
      <c r="L247" t="s">
        <v>104</v>
      </c>
      <c r="M247" t="s">
        <v>2395</v>
      </c>
      <c r="N247">
        <v>1</v>
      </c>
      <c r="O247" t="s">
        <v>2396</v>
      </c>
      <c r="P247">
        <v>3</v>
      </c>
      <c r="Q247" t="s">
        <v>2397</v>
      </c>
      <c r="R247">
        <v>9</v>
      </c>
      <c r="S247" t="s">
        <v>167</v>
      </c>
      <c r="T247">
        <v>4480</v>
      </c>
      <c r="U247" t="s">
        <v>2398</v>
      </c>
      <c r="V247">
        <v>2993</v>
      </c>
      <c r="W247" t="s">
        <v>2638</v>
      </c>
      <c r="Y247" s="3">
        <v>43104</v>
      </c>
      <c r="Z247" t="s">
        <v>3998</v>
      </c>
      <c r="AA247">
        <v>2017</v>
      </c>
      <c r="AB247" s="3">
        <v>43100</v>
      </c>
    </row>
    <row r="248" spans="1:28" x14ac:dyDescent="0.25">
      <c r="A248" t="s">
        <v>169</v>
      </c>
      <c r="B248" t="s">
        <v>239</v>
      </c>
      <c r="C248" t="s">
        <v>850</v>
      </c>
      <c r="D248" t="s">
        <v>401</v>
      </c>
      <c r="E248" t="s">
        <v>851</v>
      </c>
      <c r="F248" t="s">
        <v>2334</v>
      </c>
      <c r="G248" s="2">
        <v>39326</v>
      </c>
      <c r="H248" t="s">
        <v>98</v>
      </c>
      <c r="I248" t="s">
        <v>2394</v>
      </c>
      <c r="J248">
        <v>500</v>
      </c>
      <c r="L248" t="s">
        <v>104</v>
      </c>
      <c r="M248" t="s">
        <v>2395</v>
      </c>
      <c r="N248">
        <v>1</v>
      </c>
      <c r="O248" t="s">
        <v>2396</v>
      </c>
      <c r="P248">
        <v>3</v>
      </c>
      <c r="Q248" t="s">
        <v>2397</v>
      </c>
      <c r="R248">
        <v>9</v>
      </c>
      <c r="S248" t="s">
        <v>167</v>
      </c>
      <c r="T248">
        <v>4480</v>
      </c>
      <c r="U248" t="s">
        <v>2398</v>
      </c>
      <c r="V248">
        <v>2966</v>
      </c>
      <c r="W248" t="s">
        <v>2639</v>
      </c>
      <c r="Y248" s="3">
        <v>43104</v>
      </c>
      <c r="Z248" t="s">
        <v>3998</v>
      </c>
      <c r="AA248">
        <v>2017</v>
      </c>
      <c r="AB248" s="3">
        <v>43100</v>
      </c>
    </row>
    <row r="249" spans="1:28" x14ac:dyDescent="0.25">
      <c r="A249" t="s">
        <v>169</v>
      </c>
      <c r="B249" t="s">
        <v>282</v>
      </c>
      <c r="C249" t="s">
        <v>852</v>
      </c>
      <c r="D249" t="s">
        <v>401</v>
      </c>
      <c r="E249" t="s">
        <v>853</v>
      </c>
      <c r="F249" t="s">
        <v>2349</v>
      </c>
      <c r="G249" s="2">
        <v>40924</v>
      </c>
      <c r="H249" t="s">
        <v>98</v>
      </c>
      <c r="I249" t="s">
        <v>2394</v>
      </c>
      <c r="J249">
        <v>500</v>
      </c>
      <c r="L249" t="s">
        <v>104</v>
      </c>
      <c r="M249" t="s">
        <v>2395</v>
      </c>
      <c r="N249">
        <v>1</v>
      </c>
      <c r="O249" t="s">
        <v>2396</v>
      </c>
      <c r="P249">
        <v>3</v>
      </c>
      <c r="Q249" t="s">
        <v>2397</v>
      </c>
      <c r="R249">
        <v>9</v>
      </c>
      <c r="S249" t="s">
        <v>167</v>
      </c>
      <c r="T249">
        <v>4480</v>
      </c>
      <c r="U249" t="s">
        <v>2398</v>
      </c>
      <c r="V249">
        <v>2212</v>
      </c>
      <c r="W249" t="s">
        <v>2640</v>
      </c>
      <c r="Y249" s="3">
        <v>43104</v>
      </c>
      <c r="Z249" t="s">
        <v>3998</v>
      </c>
      <c r="AA249">
        <v>2017</v>
      </c>
      <c r="AB249" s="3">
        <v>43100</v>
      </c>
    </row>
    <row r="250" spans="1:28" x14ac:dyDescent="0.25">
      <c r="A250" t="s">
        <v>180</v>
      </c>
      <c r="B250" t="s">
        <v>247</v>
      </c>
      <c r="C250" t="s">
        <v>789</v>
      </c>
      <c r="D250" t="s">
        <v>401</v>
      </c>
      <c r="E250" t="s">
        <v>854</v>
      </c>
      <c r="F250" t="s">
        <v>2331</v>
      </c>
      <c r="G250" s="2">
        <v>42786</v>
      </c>
      <c r="H250" t="s">
        <v>98</v>
      </c>
      <c r="I250" t="s">
        <v>2394</v>
      </c>
      <c r="J250">
        <v>500</v>
      </c>
      <c r="L250" t="s">
        <v>104</v>
      </c>
      <c r="M250" t="s">
        <v>2395</v>
      </c>
      <c r="N250">
        <v>1</v>
      </c>
      <c r="O250" t="s">
        <v>2396</v>
      </c>
      <c r="P250">
        <v>3</v>
      </c>
      <c r="Q250" t="s">
        <v>2397</v>
      </c>
      <c r="R250">
        <v>9</v>
      </c>
      <c r="S250" t="s">
        <v>167</v>
      </c>
      <c r="T250">
        <v>4480</v>
      </c>
      <c r="U250" t="s">
        <v>2398</v>
      </c>
      <c r="V250">
        <v>2283</v>
      </c>
      <c r="W250" t="s">
        <v>2641</v>
      </c>
      <c r="Y250" s="3">
        <v>43104</v>
      </c>
      <c r="Z250" t="s">
        <v>3998</v>
      </c>
      <c r="AA250">
        <v>2017</v>
      </c>
      <c r="AB250" s="3">
        <v>43100</v>
      </c>
    </row>
    <row r="251" spans="1:28" x14ac:dyDescent="0.25">
      <c r="A251" t="s">
        <v>182</v>
      </c>
      <c r="B251" t="s">
        <v>263</v>
      </c>
      <c r="C251" t="s">
        <v>855</v>
      </c>
      <c r="D251" t="s">
        <v>401</v>
      </c>
      <c r="E251" t="s">
        <v>466</v>
      </c>
      <c r="F251" t="s">
        <v>2336</v>
      </c>
      <c r="G251" s="2">
        <v>42051</v>
      </c>
      <c r="H251" t="s">
        <v>98</v>
      </c>
      <c r="I251" t="s">
        <v>2394</v>
      </c>
      <c r="J251">
        <v>500</v>
      </c>
      <c r="L251" t="s">
        <v>104</v>
      </c>
      <c r="M251" t="s">
        <v>2395</v>
      </c>
      <c r="N251">
        <v>1</v>
      </c>
      <c r="O251" t="s">
        <v>2396</v>
      </c>
      <c r="P251">
        <v>3</v>
      </c>
      <c r="Q251" t="s">
        <v>2397</v>
      </c>
      <c r="R251">
        <v>9</v>
      </c>
      <c r="S251" t="s">
        <v>167</v>
      </c>
      <c r="T251">
        <v>4480</v>
      </c>
      <c r="U251" t="s">
        <v>2398</v>
      </c>
      <c r="V251">
        <v>2604</v>
      </c>
      <c r="W251" t="s">
        <v>2642</v>
      </c>
      <c r="Y251" s="3">
        <v>43104</v>
      </c>
      <c r="Z251" t="s">
        <v>3998</v>
      </c>
      <c r="AA251">
        <v>2017</v>
      </c>
      <c r="AB251" s="3">
        <v>43100</v>
      </c>
    </row>
    <row r="252" spans="1:28" x14ac:dyDescent="0.25">
      <c r="A252" t="s">
        <v>201</v>
      </c>
      <c r="B252" t="s">
        <v>283</v>
      </c>
      <c r="C252" t="s">
        <v>856</v>
      </c>
      <c r="D252" t="s">
        <v>401</v>
      </c>
      <c r="E252" t="s">
        <v>659</v>
      </c>
      <c r="F252" t="s">
        <v>2343</v>
      </c>
      <c r="G252" s="2">
        <v>39829</v>
      </c>
      <c r="H252" t="s">
        <v>98</v>
      </c>
      <c r="I252" t="s">
        <v>2394</v>
      </c>
      <c r="J252">
        <v>500</v>
      </c>
      <c r="L252" t="s">
        <v>104</v>
      </c>
      <c r="M252" t="s">
        <v>2395</v>
      </c>
      <c r="N252">
        <v>1</v>
      </c>
      <c r="O252" t="s">
        <v>2396</v>
      </c>
      <c r="P252">
        <v>3</v>
      </c>
      <c r="Q252" t="s">
        <v>2397</v>
      </c>
      <c r="R252">
        <v>9</v>
      </c>
      <c r="S252" t="s">
        <v>167</v>
      </c>
      <c r="T252">
        <v>4480</v>
      </c>
      <c r="U252" t="s">
        <v>2398</v>
      </c>
      <c r="V252">
        <v>2312</v>
      </c>
      <c r="W252" t="s">
        <v>2643</v>
      </c>
      <c r="Y252" s="3">
        <v>43104</v>
      </c>
      <c r="Z252" t="s">
        <v>3998</v>
      </c>
      <c r="AA252">
        <v>2017</v>
      </c>
      <c r="AB252" s="3">
        <v>43100</v>
      </c>
    </row>
    <row r="253" spans="1:28" x14ac:dyDescent="0.25">
      <c r="A253" t="s">
        <v>205</v>
      </c>
      <c r="B253" t="s">
        <v>255</v>
      </c>
      <c r="C253" t="s">
        <v>857</v>
      </c>
      <c r="D253" t="s">
        <v>401</v>
      </c>
      <c r="E253" t="s">
        <v>662</v>
      </c>
      <c r="F253" t="s">
        <v>2342</v>
      </c>
      <c r="G253" s="2">
        <v>42051</v>
      </c>
      <c r="H253" t="s">
        <v>98</v>
      </c>
      <c r="I253" t="s">
        <v>2394</v>
      </c>
      <c r="J253">
        <v>500</v>
      </c>
      <c r="L253" t="s">
        <v>104</v>
      </c>
      <c r="M253" t="s">
        <v>2395</v>
      </c>
      <c r="N253">
        <v>1</v>
      </c>
      <c r="O253" t="s">
        <v>2396</v>
      </c>
      <c r="P253">
        <v>3</v>
      </c>
      <c r="Q253" t="s">
        <v>2397</v>
      </c>
      <c r="R253">
        <v>9</v>
      </c>
      <c r="S253" t="s">
        <v>167</v>
      </c>
      <c r="T253">
        <v>4480</v>
      </c>
      <c r="U253" t="s">
        <v>2398</v>
      </c>
      <c r="V253">
        <v>2086</v>
      </c>
      <c r="W253" t="s">
        <v>2644</v>
      </c>
      <c r="Y253" s="3">
        <v>43104</v>
      </c>
      <c r="Z253" t="s">
        <v>3998</v>
      </c>
      <c r="AA253">
        <v>2017</v>
      </c>
      <c r="AB253" s="3">
        <v>43100</v>
      </c>
    </row>
    <row r="254" spans="1:28" x14ac:dyDescent="0.25">
      <c r="A254" t="s">
        <v>180</v>
      </c>
      <c r="B254" t="s">
        <v>247</v>
      </c>
      <c r="C254" t="s">
        <v>858</v>
      </c>
      <c r="D254" t="s">
        <v>401</v>
      </c>
      <c r="E254" t="s">
        <v>462</v>
      </c>
      <c r="F254" t="s">
        <v>2340</v>
      </c>
      <c r="G254" s="2">
        <v>42079</v>
      </c>
      <c r="H254" t="s">
        <v>98</v>
      </c>
      <c r="I254" t="s">
        <v>2394</v>
      </c>
      <c r="J254">
        <v>500</v>
      </c>
      <c r="L254" t="s">
        <v>104</v>
      </c>
      <c r="M254" t="s">
        <v>2395</v>
      </c>
      <c r="N254">
        <v>1</v>
      </c>
      <c r="O254" t="s">
        <v>2396</v>
      </c>
      <c r="P254">
        <v>3</v>
      </c>
      <c r="Q254" t="s">
        <v>2397</v>
      </c>
      <c r="R254">
        <v>9</v>
      </c>
      <c r="S254" t="s">
        <v>167</v>
      </c>
      <c r="T254">
        <v>4480</v>
      </c>
      <c r="U254" t="s">
        <v>2398</v>
      </c>
      <c r="V254">
        <v>2657</v>
      </c>
      <c r="W254" t="s">
        <v>2645</v>
      </c>
      <c r="Y254" s="3">
        <v>43104</v>
      </c>
      <c r="Z254" t="s">
        <v>3998</v>
      </c>
      <c r="AA254">
        <v>2017</v>
      </c>
      <c r="AB254" s="3">
        <v>43100</v>
      </c>
    </row>
    <row r="255" spans="1:28" x14ac:dyDescent="0.25">
      <c r="A255" t="s">
        <v>188</v>
      </c>
      <c r="B255" t="s">
        <v>259</v>
      </c>
      <c r="C255" t="s">
        <v>859</v>
      </c>
      <c r="D255" t="s">
        <v>401</v>
      </c>
      <c r="E255" t="s">
        <v>451</v>
      </c>
      <c r="F255" t="s">
        <v>2345</v>
      </c>
      <c r="G255" s="2">
        <v>42842</v>
      </c>
      <c r="H255" t="s">
        <v>98</v>
      </c>
      <c r="I255" t="s">
        <v>2394</v>
      </c>
      <c r="J255">
        <v>500</v>
      </c>
      <c r="L255" t="s">
        <v>104</v>
      </c>
      <c r="M255" t="s">
        <v>2395</v>
      </c>
      <c r="N255">
        <v>1</v>
      </c>
      <c r="O255" t="s">
        <v>2396</v>
      </c>
      <c r="P255">
        <v>3</v>
      </c>
      <c r="Q255" t="s">
        <v>2397</v>
      </c>
      <c r="R255">
        <v>9</v>
      </c>
      <c r="S255" t="s">
        <v>167</v>
      </c>
      <c r="T255">
        <v>4480</v>
      </c>
      <c r="U255" t="s">
        <v>2398</v>
      </c>
      <c r="V255">
        <v>2705</v>
      </c>
      <c r="W255" t="s">
        <v>2646</v>
      </c>
      <c r="Y255" s="3">
        <v>43104</v>
      </c>
      <c r="Z255" t="s">
        <v>3998</v>
      </c>
      <c r="AA255">
        <v>2017</v>
      </c>
      <c r="AB255" s="3">
        <v>43100</v>
      </c>
    </row>
    <row r="256" spans="1:28" x14ac:dyDescent="0.25">
      <c r="A256" t="s">
        <v>173</v>
      </c>
      <c r="B256" t="s">
        <v>252</v>
      </c>
      <c r="C256" t="s">
        <v>860</v>
      </c>
      <c r="D256" t="s">
        <v>401</v>
      </c>
      <c r="E256" t="s">
        <v>457</v>
      </c>
      <c r="F256" t="s">
        <v>2340</v>
      </c>
      <c r="G256" s="2">
        <v>42795</v>
      </c>
      <c r="H256" t="s">
        <v>98</v>
      </c>
      <c r="I256" t="s">
        <v>2394</v>
      </c>
      <c r="J256">
        <v>500</v>
      </c>
      <c r="L256" t="s">
        <v>104</v>
      </c>
      <c r="M256" t="s">
        <v>2395</v>
      </c>
      <c r="N256">
        <v>1</v>
      </c>
      <c r="O256" t="s">
        <v>2396</v>
      </c>
      <c r="P256">
        <v>3</v>
      </c>
      <c r="Q256" t="s">
        <v>2397</v>
      </c>
      <c r="R256">
        <v>9</v>
      </c>
      <c r="S256" t="s">
        <v>167</v>
      </c>
      <c r="T256">
        <v>4480</v>
      </c>
      <c r="U256" t="s">
        <v>2398</v>
      </c>
      <c r="V256">
        <v>0</v>
      </c>
      <c r="W256" t="s">
        <v>2647</v>
      </c>
      <c r="Y256" s="3">
        <v>43104</v>
      </c>
      <c r="Z256" t="s">
        <v>3998</v>
      </c>
      <c r="AA256">
        <v>2017</v>
      </c>
      <c r="AB256" s="3">
        <v>43100</v>
      </c>
    </row>
    <row r="257" spans="1:28" x14ac:dyDescent="0.25">
      <c r="A257" t="s">
        <v>172</v>
      </c>
      <c r="B257" t="s">
        <v>253</v>
      </c>
      <c r="C257" t="s">
        <v>861</v>
      </c>
      <c r="D257" t="s">
        <v>401</v>
      </c>
      <c r="E257" t="s">
        <v>401</v>
      </c>
      <c r="F257" t="s">
        <v>2342</v>
      </c>
      <c r="G257" s="2">
        <v>43055</v>
      </c>
      <c r="H257" t="s">
        <v>98</v>
      </c>
      <c r="I257" t="s">
        <v>2394</v>
      </c>
      <c r="J257">
        <v>500</v>
      </c>
      <c r="L257" t="s">
        <v>104</v>
      </c>
      <c r="M257" t="s">
        <v>2395</v>
      </c>
      <c r="N257">
        <v>1</v>
      </c>
      <c r="O257" t="s">
        <v>2396</v>
      </c>
      <c r="P257">
        <v>3</v>
      </c>
      <c r="Q257" t="s">
        <v>2397</v>
      </c>
      <c r="R257">
        <v>9</v>
      </c>
      <c r="S257" t="s">
        <v>167</v>
      </c>
      <c r="T257">
        <v>4480</v>
      </c>
      <c r="U257" t="s">
        <v>2398</v>
      </c>
      <c r="V257">
        <v>5423</v>
      </c>
      <c r="W257" t="s">
        <v>2648</v>
      </c>
      <c r="Y257" s="3">
        <v>43104</v>
      </c>
      <c r="Z257" t="s">
        <v>3998</v>
      </c>
      <c r="AA257">
        <v>2017</v>
      </c>
      <c r="AB257" s="3">
        <v>43100</v>
      </c>
    </row>
    <row r="258" spans="1:28" x14ac:dyDescent="0.25">
      <c r="A258" t="s">
        <v>177</v>
      </c>
      <c r="B258" t="s">
        <v>248</v>
      </c>
      <c r="C258" t="s">
        <v>862</v>
      </c>
      <c r="D258" t="s">
        <v>401</v>
      </c>
      <c r="E258" t="s">
        <v>863</v>
      </c>
      <c r="F258" t="s">
        <v>2345</v>
      </c>
      <c r="G258" s="2">
        <v>43055</v>
      </c>
      <c r="H258" t="s">
        <v>98</v>
      </c>
      <c r="I258" t="s">
        <v>2394</v>
      </c>
      <c r="J258">
        <v>500</v>
      </c>
      <c r="L258" t="s">
        <v>104</v>
      </c>
      <c r="M258" t="s">
        <v>2395</v>
      </c>
      <c r="N258">
        <v>1</v>
      </c>
      <c r="O258" t="s">
        <v>2396</v>
      </c>
      <c r="P258">
        <v>3</v>
      </c>
      <c r="Q258" t="s">
        <v>2397</v>
      </c>
      <c r="R258">
        <v>9</v>
      </c>
      <c r="S258" t="s">
        <v>167</v>
      </c>
      <c r="T258">
        <v>4480</v>
      </c>
      <c r="U258" t="s">
        <v>2398</v>
      </c>
      <c r="V258">
        <v>0</v>
      </c>
      <c r="W258" t="s">
        <v>2649</v>
      </c>
      <c r="Y258" s="3">
        <v>43104</v>
      </c>
      <c r="Z258" t="s">
        <v>3998</v>
      </c>
      <c r="AA258">
        <v>2017</v>
      </c>
      <c r="AB258" s="3">
        <v>43100</v>
      </c>
    </row>
    <row r="259" spans="1:28" x14ac:dyDescent="0.25">
      <c r="A259" t="s">
        <v>170</v>
      </c>
      <c r="B259" t="s">
        <v>236</v>
      </c>
      <c r="C259" t="s">
        <v>864</v>
      </c>
      <c r="D259" t="s">
        <v>401</v>
      </c>
      <c r="E259" t="s">
        <v>865</v>
      </c>
      <c r="F259" t="s">
        <v>2354</v>
      </c>
      <c r="G259" s="2">
        <v>42871</v>
      </c>
      <c r="H259" t="s">
        <v>98</v>
      </c>
      <c r="I259" t="s">
        <v>2394</v>
      </c>
      <c r="J259">
        <v>500</v>
      </c>
      <c r="L259" t="s">
        <v>104</v>
      </c>
      <c r="M259" t="s">
        <v>2395</v>
      </c>
      <c r="N259">
        <v>1</v>
      </c>
      <c r="O259" t="s">
        <v>2396</v>
      </c>
      <c r="P259">
        <v>3</v>
      </c>
      <c r="Q259" t="s">
        <v>2397</v>
      </c>
      <c r="R259">
        <v>9</v>
      </c>
      <c r="S259" t="s">
        <v>167</v>
      </c>
      <c r="T259">
        <v>4480</v>
      </c>
      <c r="U259" t="s">
        <v>2398</v>
      </c>
      <c r="V259">
        <v>0</v>
      </c>
      <c r="W259" t="s">
        <v>2650</v>
      </c>
      <c r="Y259" s="3">
        <v>43104</v>
      </c>
      <c r="Z259" t="s">
        <v>3998</v>
      </c>
      <c r="AA259">
        <v>2017</v>
      </c>
      <c r="AB259" s="3">
        <v>43100</v>
      </c>
    </row>
    <row r="260" spans="1:28" x14ac:dyDescent="0.25">
      <c r="A260" t="s">
        <v>206</v>
      </c>
      <c r="B260" t="s">
        <v>244</v>
      </c>
      <c r="C260" t="s">
        <v>866</v>
      </c>
      <c r="D260" t="s">
        <v>401</v>
      </c>
      <c r="E260" t="s">
        <v>867</v>
      </c>
      <c r="F260" t="s">
        <v>2334</v>
      </c>
      <c r="G260" s="2">
        <v>43040</v>
      </c>
      <c r="H260" t="s">
        <v>98</v>
      </c>
      <c r="I260" t="s">
        <v>2394</v>
      </c>
      <c r="J260">
        <v>500</v>
      </c>
      <c r="L260" t="s">
        <v>104</v>
      </c>
      <c r="M260" t="s">
        <v>2395</v>
      </c>
      <c r="N260">
        <v>1</v>
      </c>
      <c r="O260" t="s">
        <v>2396</v>
      </c>
      <c r="P260">
        <v>3</v>
      </c>
      <c r="Q260" t="s">
        <v>2397</v>
      </c>
      <c r="R260">
        <v>9</v>
      </c>
      <c r="S260" t="s">
        <v>167</v>
      </c>
      <c r="T260">
        <v>4480</v>
      </c>
      <c r="U260" t="s">
        <v>2398</v>
      </c>
      <c r="V260">
        <v>2984</v>
      </c>
      <c r="W260" t="s">
        <v>2651</v>
      </c>
      <c r="Y260" s="3">
        <v>43104</v>
      </c>
      <c r="Z260" t="s">
        <v>3998</v>
      </c>
      <c r="AA260">
        <v>2017</v>
      </c>
      <c r="AB260" s="3">
        <v>43100</v>
      </c>
    </row>
    <row r="261" spans="1:28" x14ac:dyDescent="0.25">
      <c r="A261" t="s">
        <v>207</v>
      </c>
      <c r="B261" t="s">
        <v>240</v>
      </c>
      <c r="C261" t="s">
        <v>444</v>
      </c>
      <c r="D261" t="s">
        <v>401</v>
      </c>
      <c r="E261" t="s">
        <v>868</v>
      </c>
      <c r="F261" t="s">
        <v>2335</v>
      </c>
      <c r="G261" s="2">
        <v>39979</v>
      </c>
      <c r="H261" t="s">
        <v>98</v>
      </c>
      <c r="I261" t="s">
        <v>2394</v>
      </c>
      <c r="J261">
        <v>500</v>
      </c>
      <c r="L261" t="s">
        <v>104</v>
      </c>
      <c r="M261" t="s">
        <v>2395</v>
      </c>
      <c r="N261">
        <v>1</v>
      </c>
      <c r="O261" t="s">
        <v>2396</v>
      </c>
      <c r="P261">
        <v>3</v>
      </c>
      <c r="Q261" t="s">
        <v>2397</v>
      </c>
      <c r="R261">
        <v>9</v>
      </c>
      <c r="S261" t="s">
        <v>167</v>
      </c>
      <c r="T261">
        <v>4480</v>
      </c>
      <c r="U261" t="s">
        <v>2398</v>
      </c>
      <c r="V261">
        <v>2936</v>
      </c>
      <c r="W261" t="s">
        <v>2652</v>
      </c>
      <c r="Y261" s="3">
        <v>43104</v>
      </c>
      <c r="Z261" t="s">
        <v>3998</v>
      </c>
      <c r="AA261">
        <v>2017</v>
      </c>
      <c r="AB261" s="3">
        <v>43100</v>
      </c>
    </row>
    <row r="262" spans="1:28" x14ac:dyDescent="0.25">
      <c r="A262" t="s">
        <v>180</v>
      </c>
      <c r="B262" t="s">
        <v>247</v>
      </c>
      <c r="C262" t="s">
        <v>508</v>
      </c>
      <c r="D262" t="s">
        <v>401</v>
      </c>
      <c r="E262" t="s">
        <v>484</v>
      </c>
      <c r="F262" t="s">
        <v>2338</v>
      </c>
      <c r="G262" s="2">
        <v>43040</v>
      </c>
      <c r="H262" t="s">
        <v>98</v>
      </c>
      <c r="I262" t="s">
        <v>2394</v>
      </c>
      <c r="J262">
        <v>500</v>
      </c>
      <c r="L262" t="s">
        <v>104</v>
      </c>
      <c r="M262" t="s">
        <v>2395</v>
      </c>
      <c r="N262">
        <v>1</v>
      </c>
      <c r="O262" t="s">
        <v>2396</v>
      </c>
      <c r="P262">
        <v>3</v>
      </c>
      <c r="Q262" t="s">
        <v>2397</v>
      </c>
      <c r="R262">
        <v>9</v>
      </c>
      <c r="S262" t="s">
        <v>167</v>
      </c>
      <c r="T262">
        <v>4480</v>
      </c>
      <c r="U262" t="s">
        <v>2398</v>
      </c>
      <c r="V262">
        <v>911</v>
      </c>
      <c r="W262" t="s">
        <v>2653</v>
      </c>
      <c r="Y262" s="3">
        <v>43104</v>
      </c>
      <c r="Z262" t="s">
        <v>3998</v>
      </c>
      <c r="AA262">
        <v>2017</v>
      </c>
      <c r="AB262" s="3">
        <v>43100</v>
      </c>
    </row>
    <row r="263" spans="1:28" x14ac:dyDescent="0.25">
      <c r="A263" t="s">
        <v>169</v>
      </c>
      <c r="B263" t="s">
        <v>235</v>
      </c>
      <c r="C263" t="s">
        <v>519</v>
      </c>
      <c r="D263" t="s">
        <v>401</v>
      </c>
      <c r="E263" t="s">
        <v>869</v>
      </c>
      <c r="F263" t="s">
        <v>2345</v>
      </c>
      <c r="G263" s="2">
        <v>41518</v>
      </c>
      <c r="H263" t="s">
        <v>98</v>
      </c>
      <c r="I263" t="s">
        <v>2394</v>
      </c>
      <c r="J263">
        <v>500</v>
      </c>
      <c r="L263" t="s">
        <v>104</v>
      </c>
      <c r="M263" t="s">
        <v>2395</v>
      </c>
      <c r="N263">
        <v>1</v>
      </c>
      <c r="O263" t="s">
        <v>2396</v>
      </c>
      <c r="P263">
        <v>3</v>
      </c>
      <c r="Q263" t="s">
        <v>2397</v>
      </c>
      <c r="R263">
        <v>9</v>
      </c>
      <c r="S263" t="s">
        <v>167</v>
      </c>
      <c r="T263">
        <v>4480</v>
      </c>
      <c r="U263" t="s">
        <v>2398</v>
      </c>
      <c r="V263">
        <v>2186</v>
      </c>
      <c r="W263" t="s">
        <v>2654</v>
      </c>
      <c r="Y263" s="3">
        <v>43104</v>
      </c>
      <c r="Z263" t="s">
        <v>3998</v>
      </c>
      <c r="AA263">
        <v>2017</v>
      </c>
      <c r="AB263" s="3">
        <v>43100</v>
      </c>
    </row>
    <row r="264" spans="1:28" x14ac:dyDescent="0.25">
      <c r="A264" t="s">
        <v>180</v>
      </c>
      <c r="B264" t="s">
        <v>247</v>
      </c>
      <c r="C264" t="s">
        <v>511</v>
      </c>
      <c r="D264" t="s">
        <v>401</v>
      </c>
      <c r="E264" t="s">
        <v>684</v>
      </c>
      <c r="F264" t="s">
        <v>2347</v>
      </c>
      <c r="G264" s="2">
        <v>42736</v>
      </c>
      <c r="H264" t="s">
        <v>98</v>
      </c>
      <c r="I264" t="s">
        <v>2394</v>
      </c>
      <c r="J264">
        <v>500</v>
      </c>
      <c r="L264" t="s">
        <v>104</v>
      </c>
      <c r="M264" t="s">
        <v>2395</v>
      </c>
      <c r="N264">
        <v>1</v>
      </c>
      <c r="O264" t="s">
        <v>2396</v>
      </c>
      <c r="P264">
        <v>3</v>
      </c>
      <c r="Q264" t="s">
        <v>2397</v>
      </c>
      <c r="R264">
        <v>9</v>
      </c>
      <c r="S264" t="s">
        <v>167</v>
      </c>
      <c r="T264">
        <v>4480</v>
      </c>
      <c r="U264" t="s">
        <v>2398</v>
      </c>
      <c r="V264">
        <v>2547</v>
      </c>
      <c r="W264" t="s">
        <v>2655</v>
      </c>
      <c r="Y264" s="3">
        <v>43104</v>
      </c>
      <c r="Z264" t="s">
        <v>3998</v>
      </c>
      <c r="AA264">
        <v>2017</v>
      </c>
      <c r="AB264" s="3">
        <v>43100</v>
      </c>
    </row>
    <row r="265" spans="1:28" x14ac:dyDescent="0.25">
      <c r="A265" t="s">
        <v>197</v>
      </c>
      <c r="B265" t="s">
        <v>274</v>
      </c>
      <c r="C265" t="s">
        <v>870</v>
      </c>
      <c r="D265" t="s">
        <v>401</v>
      </c>
      <c r="E265" t="s">
        <v>752</v>
      </c>
      <c r="F265" t="s">
        <v>2343</v>
      </c>
      <c r="G265" s="2">
        <v>42523</v>
      </c>
      <c r="H265" t="s">
        <v>98</v>
      </c>
      <c r="I265" t="s">
        <v>2394</v>
      </c>
      <c r="J265">
        <v>500</v>
      </c>
      <c r="L265" t="s">
        <v>104</v>
      </c>
      <c r="M265" t="s">
        <v>2395</v>
      </c>
      <c r="N265">
        <v>1</v>
      </c>
      <c r="O265" t="s">
        <v>2396</v>
      </c>
      <c r="P265">
        <v>3</v>
      </c>
      <c r="Q265" t="s">
        <v>2397</v>
      </c>
      <c r="R265">
        <v>9</v>
      </c>
      <c r="S265" t="s">
        <v>167</v>
      </c>
      <c r="T265">
        <v>4480</v>
      </c>
      <c r="U265" t="s">
        <v>2398</v>
      </c>
      <c r="V265">
        <v>2236</v>
      </c>
      <c r="W265" t="s">
        <v>2656</v>
      </c>
      <c r="Y265" s="3">
        <v>43104</v>
      </c>
      <c r="Z265" t="s">
        <v>3998</v>
      </c>
      <c r="AA265">
        <v>2017</v>
      </c>
      <c r="AB265" s="3">
        <v>43100</v>
      </c>
    </row>
    <row r="266" spans="1:28" x14ac:dyDescent="0.25">
      <c r="A266" t="s">
        <v>200</v>
      </c>
      <c r="B266" t="s">
        <v>273</v>
      </c>
      <c r="C266" t="s">
        <v>871</v>
      </c>
      <c r="D266" t="s">
        <v>401</v>
      </c>
      <c r="E266" t="s">
        <v>872</v>
      </c>
      <c r="F266" t="s">
        <v>2341</v>
      </c>
      <c r="G266" s="2">
        <v>42767</v>
      </c>
      <c r="H266" t="s">
        <v>98</v>
      </c>
      <c r="I266" t="s">
        <v>2394</v>
      </c>
      <c r="J266">
        <v>500</v>
      </c>
      <c r="L266" t="s">
        <v>104</v>
      </c>
      <c r="M266" t="s">
        <v>2395</v>
      </c>
      <c r="N266">
        <v>1</v>
      </c>
      <c r="O266" t="s">
        <v>2396</v>
      </c>
      <c r="P266">
        <v>3</v>
      </c>
      <c r="Q266" t="s">
        <v>2397</v>
      </c>
      <c r="R266">
        <v>9</v>
      </c>
      <c r="S266" t="s">
        <v>167</v>
      </c>
      <c r="T266">
        <v>4480</v>
      </c>
      <c r="U266" t="s">
        <v>2398</v>
      </c>
      <c r="V266">
        <v>2040</v>
      </c>
      <c r="W266" t="s">
        <v>2657</v>
      </c>
      <c r="Y266" s="3">
        <v>43104</v>
      </c>
      <c r="Z266" t="s">
        <v>3998</v>
      </c>
      <c r="AA266">
        <v>2017</v>
      </c>
      <c r="AB266" s="3">
        <v>43100</v>
      </c>
    </row>
    <row r="267" spans="1:28" x14ac:dyDescent="0.25">
      <c r="A267" t="s">
        <v>177</v>
      </c>
      <c r="B267" t="s">
        <v>248</v>
      </c>
      <c r="C267" t="s">
        <v>873</v>
      </c>
      <c r="D267" t="s">
        <v>401</v>
      </c>
      <c r="E267" t="s">
        <v>874</v>
      </c>
      <c r="F267" t="s">
        <v>2331</v>
      </c>
      <c r="G267" s="2">
        <v>41944</v>
      </c>
      <c r="H267" t="s">
        <v>98</v>
      </c>
      <c r="I267" t="s">
        <v>2394</v>
      </c>
      <c r="J267">
        <v>500</v>
      </c>
      <c r="L267" t="s">
        <v>104</v>
      </c>
      <c r="M267" t="s">
        <v>2395</v>
      </c>
      <c r="N267">
        <v>1</v>
      </c>
      <c r="O267" t="s">
        <v>2396</v>
      </c>
      <c r="P267">
        <v>3</v>
      </c>
      <c r="Q267" t="s">
        <v>2397</v>
      </c>
      <c r="R267">
        <v>9</v>
      </c>
      <c r="S267" t="s">
        <v>167</v>
      </c>
      <c r="T267">
        <v>4480</v>
      </c>
      <c r="U267" t="s">
        <v>2398</v>
      </c>
      <c r="V267">
        <v>2196</v>
      </c>
      <c r="W267" t="s">
        <v>2658</v>
      </c>
      <c r="Y267" s="3">
        <v>43104</v>
      </c>
      <c r="Z267" t="s">
        <v>3998</v>
      </c>
      <c r="AA267">
        <v>2017</v>
      </c>
      <c r="AB267" s="3">
        <v>43100</v>
      </c>
    </row>
    <row r="268" spans="1:28" x14ac:dyDescent="0.25">
      <c r="A268" t="s">
        <v>176</v>
      </c>
      <c r="B268" t="s">
        <v>243</v>
      </c>
      <c r="C268" t="s">
        <v>875</v>
      </c>
      <c r="D268" t="s">
        <v>401</v>
      </c>
      <c r="E268" t="s">
        <v>876</v>
      </c>
      <c r="F268" t="s">
        <v>2348</v>
      </c>
      <c r="G268" s="2">
        <v>43009</v>
      </c>
      <c r="H268" t="s">
        <v>98</v>
      </c>
      <c r="I268" t="s">
        <v>2394</v>
      </c>
      <c r="J268">
        <v>500</v>
      </c>
      <c r="L268" t="s">
        <v>104</v>
      </c>
      <c r="M268" t="s">
        <v>2395</v>
      </c>
      <c r="N268">
        <v>1</v>
      </c>
      <c r="O268" t="s">
        <v>2396</v>
      </c>
      <c r="P268">
        <v>3</v>
      </c>
      <c r="Q268" t="s">
        <v>2397</v>
      </c>
      <c r="R268">
        <v>9</v>
      </c>
      <c r="S268" t="s">
        <v>167</v>
      </c>
      <c r="T268">
        <v>4480</v>
      </c>
      <c r="U268" t="s">
        <v>2398</v>
      </c>
      <c r="V268">
        <v>0</v>
      </c>
      <c r="W268" t="s">
        <v>2659</v>
      </c>
      <c r="Y268" s="3">
        <v>43104</v>
      </c>
      <c r="Z268" t="s">
        <v>3998</v>
      </c>
      <c r="AA268">
        <v>2017</v>
      </c>
      <c r="AB268" s="3">
        <v>43100</v>
      </c>
    </row>
    <row r="269" spans="1:28" x14ac:dyDescent="0.25">
      <c r="A269" t="s">
        <v>172</v>
      </c>
      <c r="B269" t="s">
        <v>253</v>
      </c>
      <c r="C269" t="s">
        <v>877</v>
      </c>
      <c r="D269" t="s">
        <v>373</v>
      </c>
      <c r="E269" t="s">
        <v>691</v>
      </c>
      <c r="F269" t="s">
        <v>2332</v>
      </c>
      <c r="G269" s="2">
        <v>42917</v>
      </c>
      <c r="H269" t="s">
        <v>98</v>
      </c>
      <c r="I269" t="s">
        <v>2394</v>
      </c>
      <c r="J269">
        <v>500</v>
      </c>
      <c r="L269" t="s">
        <v>104</v>
      </c>
      <c r="M269" t="s">
        <v>2395</v>
      </c>
      <c r="N269">
        <v>1</v>
      </c>
      <c r="O269" t="s">
        <v>2396</v>
      </c>
      <c r="P269">
        <v>3</v>
      </c>
      <c r="Q269" t="s">
        <v>2397</v>
      </c>
      <c r="R269">
        <v>9</v>
      </c>
      <c r="S269" t="s">
        <v>167</v>
      </c>
      <c r="T269">
        <v>4480</v>
      </c>
      <c r="U269" t="s">
        <v>2398</v>
      </c>
      <c r="V269">
        <v>2863</v>
      </c>
      <c r="W269" t="s">
        <v>2660</v>
      </c>
      <c r="Y269" s="3">
        <v>43104</v>
      </c>
      <c r="Z269" t="s">
        <v>3998</v>
      </c>
      <c r="AA269">
        <v>2017</v>
      </c>
      <c r="AB269" s="3">
        <v>43100</v>
      </c>
    </row>
    <row r="270" spans="1:28" x14ac:dyDescent="0.25">
      <c r="A270" t="s">
        <v>208</v>
      </c>
      <c r="B270" t="s">
        <v>236</v>
      </c>
      <c r="C270" t="s">
        <v>878</v>
      </c>
      <c r="D270" t="s">
        <v>373</v>
      </c>
      <c r="E270" t="s">
        <v>479</v>
      </c>
      <c r="F270" t="s">
        <v>2345</v>
      </c>
      <c r="G270" s="2">
        <v>42678</v>
      </c>
      <c r="H270" t="s">
        <v>98</v>
      </c>
      <c r="I270" t="s">
        <v>2394</v>
      </c>
      <c r="J270">
        <v>500</v>
      </c>
      <c r="L270" t="s">
        <v>104</v>
      </c>
      <c r="M270" t="s">
        <v>2395</v>
      </c>
      <c r="N270">
        <v>1</v>
      </c>
      <c r="O270" t="s">
        <v>2396</v>
      </c>
      <c r="P270">
        <v>3</v>
      </c>
      <c r="Q270" t="s">
        <v>2397</v>
      </c>
      <c r="R270">
        <v>9</v>
      </c>
      <c r="S270" t="s">
        <v>167</v>
      </c>
      <c r="T270">
        <v>4480</v>
      </c>
      <c r="U270" t="s">
        <v>2398</v>
      </c>
      <c r="V270">
        <v>2158</v>
      </c>
      <c r="W270" t="s">
        <v>2661</v>
      </c>
      <c r="Y270" s="3">
        <v>43104</v>
      </c>
      <c r="Z270" t="s">
        <v>3998</v>
      </c>
      <c r="AA270">
        <v>2017</v>
      </c>
      <c r="AB270" s="3">
        <v>43100</v>
      </c>
    </row>
    <row r="271" spans="1:28" x14ac:dyDescent="0.25">
      <c r="A271" t="s">
        <v>169</v>
      </c>
      <c r="B271" t="s">
        <v>249</v>
      </c>
      <c r="C271" t="s">
        <v>879</v>
      </c>
      <c r="D271" t="s">
        <v>863</v>
      </c>
      <c r="E271" t="s">
        <v>373</v>
      </c>
      <c r="F271" t="s">
        <v>2350</v>
      </c>
      <c r="G271" s="2">
        <v>42994</v>
      </c>
      <c r="H271" t="s">
        <v>98</v>
      </c>
      <c r="I271" t="s">
        <v>2394</v>
      </c>
      <c r="J271">
        <v>500</v>
      </c>
      <c r="L271" t="s">
        <v>104</v>
      </c>
      <c r="M271" t="s">
        <v>2395</v>
      </c>
      <c r="N271">
        <v>1</v>
      </c>
      <c r="O271" t="s">
        <v>2396</v>
      </c>
      <c r="P271">
        <v>3</v>
      </c>
      <c r="Q271" t="s">
        <v>2397</v>
      </c>
      <c r="R271">
        <v>9</v>
      </c>
      <c r="S271" t="s">
        <v>167</v>
      </c>
      <c r="T271">
        <v>4480</v>
      </c>
      <c r="U271" t="s">
        <v>2398</v>
      </c>
      <c r="V271">
        <v>2897</v>
      </c>
      <c r="W271" t="s">
        <v>2662</v>
      </c>
      <c r="Y271" s="3">
        <v>43104</v>
      </c>
      <c r="Z271" t="s">
        <v>3998</v>
      </c>
      <c r="AA271">
        <v>2017</v>
      </c>
      <c r="AB271" s="3">
        <v>43100</v>
      </c>
    </row>
    <row r="272" spans="1:28" x14ac:dyDescent="0.25">
      <c r="A272" t="s">
        <v>188</v>
      </c>
      <c r="B272" t="s">
        <v>259</v>
      </c>
      <c r="C272" t="s">
        <v>880</v>
      </c>
      <c r="D272" t="s">
        <v>863</v>
      </c>
      <c r="E272" t="s">
        <v>542</v>
      </c>
      <c r="F272" t="s">
        <v>2331</v>
      </c>
      <c r="G272" s="2">
        <v>42786</v>
      </c>
      <c r="H272" t="s">
        <v>98</v>
      </c>
      <c r="I272" t="s">
        <v>2394</v>
      </c>
      <c r="J272">
        <v>500</v>
      </c>
      <c r="L272" t="s">
        <v>104</v>
      </c>
      <c r="M272" t="s">
        <v>2395</v>
      </c>
      <c r="N272">
        <v>1</v>
      </c>
      <c r="O272" t="s">
        <v>2396</v>
      </c>
      <c r="P272">
        <v>3</v>
      </c>
      <c r="Q272" t="s">
        <v>2397</v>
      </c>
      <c r="R272">
        <v>9</v>
      </c>
      <c r="S272" t="s">
        <v>167</v>
      </c>
      <c r="T272">
        <v>4480</v>
      </c>
      <c r="U272" t="s">
        <v>2398</v>
      </c>
      <c r="V272">
        <v>2641</v>
      </c>
      <c r="W272" t="s">
        <v>2663</v>
      </c>
      <c r="Y272" s="3">
        <v>43104</v>
      </c>
      <c r="Z272" t="s">
        <v>3998</v>
      </c>
      <c r="AA272">
        <v>2017</v>
      </c>
      <c r="AB272" s="3">
        <v>43100</v>
      </c>
    </row>
    <row r="273" spans="1:28" x14ac:dyDescent="0.25">
      <c r="A273" t="s">
        <v>188</v>
      </c>
      <c r="B273" t="s">
        <v>259</v>
      </c>
      <c r="C273" t="s">
        <v>881</v>
      </c>
      <c r="D273" t="s">
        <v>863</v>
      </c>
      <c r="E273" t="s">
        <v>542</v>
      </c>
      <c r="F273" t="s">
        <v>2341</v>
      </c>
      <c r="G273" s="2">
        <v>42186</v>
      </c>
      <c r="H273" t="s">
        <v>98</v>
      </c>
      <c r="I273" t="s">
        <v>2394</v>
      </c>
      <c r="J273">
        <v>500</v>
      </c>
      <c r="L273" t="s">
        <v>104</v>
      </c>
      <c r="M273" t="s">
        <v>2395</v>
      </c>
      <c r="N273">
        <v>1</v>
      </c>
      <c r="O273" t="s">
        <v>2396</v>
      </c>
      <c r="P273">
        <v>3</v>
      </c>
      <c r="Q273" t="s">
        <v>2397</v>
      </c>
      <c r="R273">
        <v>9</v>
      </c>
      <c r="S273" t="s">
        <v>167</v>
      </c>
      <c r="T273">
        <v>4480</v>
      </c>
      <c r="U273" t="s">
        <v>2398</v>
      </c>
      <c r="V273">
        <v>2666</v>
      </c>
      <c r="W273" t="s">
        <v>2664</v>
      </c>
      <c r="Y273" s="3">
        <v>43104</v>
      </c>
      <c r="Z273" t="s">
        <v>3998</v>
      </c>
      <c r="AA273">
        <v>2017</v>
      </c>
      <c r="AB273" s="3">
        <v>43100</v>
      </c>
    </row>
    <row r="274" spans="1:28" x14ac:dyDescent="0.25">
      <c r="A274" t="s">
        <v>202</v>
      </c>
      <c r="B274" t="s">
        <v>254</v>
      </c>
      <c r="C274" t="s">
        <v>882</v>
      </c>
      <c r="D274" t="s">
        <v>658</v>
      </c>
      <c r="E274" t="s">
        <v>883</v>
      </c>
      <c r="F274" t="s">
        <v>2335</v>
      </c>
      <c r="G274" s="2">
        <v>41199</v>
      </c>
      <c r="H274" t="s">
        <v>98</v>
      </c>
      <c r="I274" t="s">
        <v>2394</v>
      </c>
      <c r="J274">
        <v>500</v>
      </c>
      <c r="L274" t="s">
        <v>104</v>
      </c>
      <c r="M274" t="s">
        <v>2395</v>
      </c>
      <c r="N274">
        <v>1</v>
      </c>
      <c r="O274" t="s">
        <v>2396</v>
      </c>
      <c r="P274">
        <v>3</v>
      </c>
      <c r="Q274" t="s">
        <v>2397</v>
      </c>
      <c r="R274">
        <v>9</v>
      </c>
      <c r="S274" t="s">
        <v>167</v>
      </c>
      <c r="T274">
        <v>4480</v>
      </c>
      <c r="U274" t="s">
        <v>2398</v>
      </c>
      <c r="V274">
        <v>2672</v>
      </c>
      <c r="W274" t="s">
        <v>2665</v>
      </c>
      <c r="Y274" s="3">
        <v>43104</v>
      </c>
      <c r="Z274" t="s">
        <v>3998</v>
      </c>
      <c r="AA274">
        <v>2017</v>
      </c>
      <c r="AB274" s="3">
        <v>43100</v>
      </c>
    </row>
    <row r="275" spans="1:28" x14ac:dyDescent="0.25">
      <c r="A275" t="s">
        <v>174</v>
      </c>
      <c r="B275" t="s">
        <v>256</v>
      </c>
      <c r="C275" t="s">
        <v>884</v>
      </c>
      <c r="D275" t="s">
        <v>658</v>
      </c>
      <c r="E275" t="s">
        <v>510</v>
      </c>
      <c r="F275" t="s">
        <v>2335</v>
      </c>
      <c r="G275" s="2">
        <v>41944</v>
      </c>
      <c r="H275" t="s">
        <v>98</v>
      </c>
      <c r="I275" t="s">
        <v>2394</v>
      </c>
      <c r="J275">
        <v>500</v>
      </c>
      <c r="L275" t="s">
        <v>104</v>
      </c>
      <c r="M275" t="s">
        <v>2395</v>
      </c>
      <c r="N275">
        <v>1</v>
      </c>
      <c r="O275" t="s">
        <v>2396</v>
      </c>
      <c r="P275">
        <v>3</v>
      </c>
      <c r="Q275" t="s">
        <v>2397</v>
      </c>
      <c r="R275">
        <v>9</v>
      </c>
      <c r="S275" t="s">
        <v>167</v>
      </c>
      <c r="T275">
        <v>4480</v>
      </c>
      <c r="U275" t="s">
        <v>2398</v>
      </c>
      <c r="V275">
        <v>2672</v>
      </c>
      <c r="W275" t="s">
        <v>2666</v>
      </c>
      <c r="Y275" s="3">
        <v>43104</v>
      </c>
      <c r="Z275" t="s">
        <v>3998</v>
      </c>
      <c r="AA275">
        <v>2017</v>
      </c>
      <c r="AB275" s="3">
        <v>43100</v>
      </c>
    </row>
    <row r="276" spans="1:28" x14ac:dyDescent="0.25">
      <c r="A276" t="s">
        <v>180</v>
      </c>
      <c r="B276" t="s">
        <v>247</v>
      </c>
      <c r="C276" t="s">
        <v>885</v>
      </c>
      <c r="D276" t="s">
        <v>886</v>
      </c>
      <c r="E276" t="s">
        <v>636</v>
      </c>
      <c r="F276" t="s">
        <v>2331</v>
      </c>
      <c r="G276" s="2">
        <v>41959</v>
      </c>
      <c r="H276" t="s">
        <v>98</v>
      </c>
      <c r="I276" t="s">
        <v>2394</v>
      </c>
      <c r="J276">
        <v>500</v>
      </c>
      <c r="L276" t="s">
        <v>104</v>
      </c>
      <c r="M276" t="s">
        <v>2395</v>
      </c>
      <c r="N276">
        <v>1</v>
      </c>
      <c r="O276" t="s">
        <v>2396</v>
      </c>
      <c r="P276">
        <v>3</v>
      </c>
      <c r="Q276" t="s">
        <v>2397</v>
      </c>
      <c r="R276">
        <v>9</v>
      </c>
      <c r="S276" t="s">
        <v>167</v>
      </c>
      <c r="T276">
        <v>4480</v>
      </c>
      <c r="U276" t="s">
        <v>2398</v>
      </c>
      <c r="V276">
        <v>2024</v>
      </c>
      <c r="W276" t="s">
        <v>2667</v>
      </c>
      <c r="Y276" s="3">
        <v>43104</v>
      </c>
      <c r="Z276" t="s">
        <v>3998</v>
      </c>
      <c r="AA276">
        <v>2017</v>
      </c>
      <c r="AB276" s="3">
        <v>43100</v>
      </c>
    </row>
    <row r="277" spans="1:28" x14ac:dyDescent="0.25">
      <c r="A277" t="s">
        <v>180</v>
      </c>
      <c r="B277" t="s">
        <v>247</v>
      </c>
      <c r="C277" t="s">
        <v>411</v>
      </c>
      <c r="D277" t="s">
        <v>886</v>
      </c>
      <c r="E277" t="s">
        <v>887</v>
      </c>
      <c r="F277" t="s">
        <v>2340</v>
      </c>
      <c r="G277" s="2">
        <v>42767</v>
      </c>
      <c r="H277" t="s">
        <v>98</v>
      </c>
      <c r="I277" t="s">
        <v>2394</v>
      </c>
      <c r="J277">
        <v>500</v>
      </c>
      <c r="L277" t="s">
        <v>104</v>
      </c>
      <c r="M277" t="s">
        <v>2395</v>
      </c>
      <c r="N277">
        <v>1</v>
      </c>
      <c r="O277" t="s">
        <v>2396</v>
      </c>
      <c r="P277">
        <v>3</v>
      </c>
      <c r="Q277" t="s">
        <v>2397</v>
      </c>
      <c r="R277">
        <v>9</v>
      </c>
      <c r="S277" t="s">
        <v>167</v>
      </c>
      <c r="T277">
        <v>4480</v>
      </c>
      <c r="U277" t="s">
        <v>2398</v>
      </c>
      <c r="V277">
        <v>2787</v>
      </c>
      <c r="W277" t="s">
        <v>2668</v>
      </c>
      <c r="Y277" s="3">
        <v>43104</v>
      </c>
      <c r="Z277" t="s">
        <v>3998</v>
      </c>
      <c r="AA277">
        <v>2017</v>
      </c>
      <c r="AB277" s="3">
        <v>43100</v>
      </c>
    </row>
    <row r="278" spans="1:28" x14ac:dyDescent="0.25">
      <c r="A278" t="s">
        <v>176</v>
      </c>
      <c r="B278" t="s">
        <v>267</v>
      </c>
      <c r="C278" t="s">
        <v>888</v>
      </c>
      <c r="D278" t="s">
        <v>889</v>
      </c>
      <c r="E278" t="s">
        <v>890</v>
      </c>
      <c r="F278" t="s">
        <v>2339</v>
      </c>
      <c r="G278" s="2">
        <v>42068</v>
      </c>
      <c r="H278" t="s">
        <v>98</v>
      </c>
      <c r="I278" t="s">
        <v>2394</v>
      </c>
      <c r="J278">
        <v>500</v>
      </c>
      <c r="L278" t="s">
        <v>104</v>
      </c>
      <c r="M278" t="s">
        <v>2395</v>
      </c>
      <c r="N278">
        <v>1</v>
      </c>
      <c r="O278" t="s">
        <v>2396</v>
      </c>
      <c r="P278">
        <v>3</v>
      </c>
      <c r="Q278" t="s">
        <v>2397</v>
      </c>
      <c r="R278">
        <v>9</v>
      </c>
      <c r="S278" t="s">
        <v>167</v>
      </c>
      <c r="T278">
        <v>4480</v>
      </c>
      <c r="U278" t="s">
        <v>2398</v>
      </c>
      <c r="V278">
        <v>2841</v>
      </c>
      <c r="W278" t="s">
        <v>2669</v>
      </c>
      <c r="Y278" s="3">
        <v>43104</v>
      </c>
      <c r="Z278" t="s">
        <v>3998</v>
      </c>
      <c r="AA278">
        <v>2017</v>
      </c>
      <c r="AB278" s="3">
        <v>43100</v>
      </c>
    </row>
    <row r="279" spans="1:28" x14ac:dyDescent="0.25">
      <c r="A279" t="s">
        <v>202</v>
      </c>
      <c r="B279" t="s">
        <v>241</v>
      </c>
      <c r="C279" t="s">
        <v>891</v>
      </c>
      <c r="D279" t="s">
        <v>892</v>
      </c>
      <c r="E279" t="s">
        <v>717</v>
      </c>
      <c r="F279" t="s">
        <v>2330</v>
      </c>
      <c r="G279" s="2">
        <v>42795</v>
      </c>
      <c r="H279" t="s">
        <v>98</v>
      </c>
      <c r="I279" t="s">
        <v>2394</v>
      </c>
      <c r="J279">
        <v>500</v>
      </c>
      <c r="L279" t="s">
        <v>104</v>
      </c>
      <c r="M279" t="s">
        <v>2395</v>
      </c>
      <c r="N279">
        <v>1</v>
      </c>
      <c r="O279" t="s">
        <v>2396</v>
      </c>
      <c r="P279">
        <v>3</v>
      </c>
      <c r="Q279" t="s">
        <v>2397</v>
      </c>
      <c r="R279">
        <v>9</v>
      </c>
      <c r="S279" t="s">
        <v>167</v>
      </c>
      <c r="T279">
        <v>4480</v>
      </c>
      <c r="U279" t="s">
        <v>2398</v>
      </c>
      <c r="V279">
        <v>2085</v>
      </c>
      <c r="W279" t="s">
        <v>2670</v>
      </c>
      <c r="Y279" s="3">
        <v>43104</v>
      </c>
      <c r="Z279" t="s">
        <v>3998</v>
      </c>
      <c r="AA279">
        <v>2017</v>
      </c>
      <c r="AB279" s="3">
        <v>43100</v>
      </c>
    </row>
    <row r="280" spans="1:28" x14ac:dyDescent="0.25">
      <c r="A280" t="s">
        <v>169</v>
      </c>
      <c r="B280" t="s">
        <v>262</v>
      </c>
      <c r="C280" t="s">
        <v>893</v>
      </c>
      <c r="D280" t="s">
        <v>894</v>
      </c>
      <c r="E280" t="s">
        <v>686</v>
      </c>
      <c r="F280" t="s">
        <v>2343</v>
      </c>
      <c r="G280" s="2">
        <v>40863</v>
      </c>
      <c r="H280" t="s">
        <v>98</v>
      </c>
      <c r="I280" t="s">
        <v>2394</v>
      </c>
      <c r="J280">
        <v>500</v>
      </c>
      <c r="L280" t="s">
        <v>104</v>
      </c>
      <c r="M280" t="s">
        <v>2395</v>
      </c>
      <c r="N280">
        <v>1</v>
      </c>
      <c r="O280" t="s">
        <v>2396</v>
      </c>
      <c r="P280">
        <v>3</v>
      </c>
      <c r="Q280" t="s">
        <v>2397</v>
      </c>
      <c r="R280">
        <v>9</v>
      </c>
      <c r="S280" t="s">
        <v>167</v>
      </c>
      <c r="T280">
        <v>4480</v>
      </c>
      <c r="U280" t="s">
        <v>2398</v>
      </c>
      <c r="V280">
        <v>2238</v>
      </c>
      <c r="W280" t="s">
        <v>2671</v>
      </c>
      <c r="Y280" s="3">
        <v>43104</v>
      </c>
      <c r="Z280" t="s">
        <v>3998</v>
      </c>
      <c r="AA280">
        <v>2017</v>
      </c>
      <c r="AB280" s="3">
        <v>43100</v>
      </c>
    </row>
    <row r="281" spans="1:28" x14ac:dyDescent="0.25">
      <c r="A281" t="s">
        <v>195</v>
      </c>
      <c r="B281" t="s">
        <v>268</v>
      </c>
      <c r="C281" t="s">
        <v>895</v>
      </c>
      <c r="D281" t="s">
        <v>896</v>
      </c>
      <c r="E281" t="s">
        <v>897</v>
      </c>
      <c r="F281" t="s">
        <v>2341</v>
      </c>
      <c r="G281" s="2">
        <v>42678</v>
      </c>
      <c r="H281" t="s">
        <v>98</v>
      </c>
      <c r="I281" t="s">
        <v>2394</v>
      </c>
      <c r="J281">
        <v>500</v>
      </c>
      <c r="L281" t="s">
        <v>104</v>
      </c>
      <c r="M281" t="s">
        <v>2395</v>
      </c>
      <c r="N281">
        <v>1</v>
      </c>
      <c r="O281" t="s">
        <v>2396</v>
      </c>
      <c r="P281">
        <v>3</v>
      </c>
      <c r="Q281" t="s">
        <v>2397</v>
      </c>
      <c r="R281">
        <v>9</v>
      </c>
      <c r="S281" t="s">
        <v>167</v>
      </c>
      <c r="T281">
        <v>4480</v>
      </c>
      <c r="U281" t="s">
        <v>2398</v>
      </c>
      <c r="V281">
        <v>0</v>
      </c>
      <c r="W281" t="s">
        <v>2672</v>
      </c>
      <c r="Y281" s="3">
        <v>43104</v>
      </c>
      <c r="Z281" t="s">
        <v>3998</v>
      </c>
      <c r="AA281">
        <v>2017</v>
      </c>
      <c r="AB281" s="3">
        <v>43100</v>
      </c>
    </row>
    <row r="282" spans="1:28" x14ac:dyDescent="0.25">
      <c r="A282" t="s">
        <v>169</v>
      </c>
      <c r="B282" t="s">
        <v>249</v>
      </c>
      <c r="C282" t="s">
        <v>625</v>
      </c>
      <c r="D282" t="s">
        <v>898</v>
      </c>
      <c r="E282" t="s">
        <v>752</v>
      </c>
      <c r="F282" t="s">
        <v>2340</v>
      </c>
      <c r="G282" s="2">
        <v>41290</v>
      </c>
      <c r="H282" t="s">
        <v>98</v>
      </c>
      <c r="I282" t="s">
        <v>2394</v>
      </c>
      <c r="J282">
        <v>500</v>
      </c>
      <c r="L282" t="s">
        <v>104</v>
      </c>
      <c r="M282" t="s">
        <v>2395</v>
      </c>
      <c r="N282">
        <v>1</v>
      </c>
      <c r="O282" t="s">
        <v>2396</v>
      </c>
      <c r="P282">
        <v>3</v>
      </c>
      <c r="Q282" t="s">
        <v>2397</v>
      </c>
      <c r="R282">
        <v>9</v>
      </c>
      <c r="S282" t="s">
        <v>167</v>
      </c>
      <c r="T282">
        <v>4480</v>
      </c>
      <c r="U282" t="s">
        <v>2398</v>
      </c>
      <c r="V282">
        <v>2780</v>
      </c>
      <c r="W282" t="s">
        <v>2673</v>
      </c>
      <c r="Y282" s="3">
        <v>43104</v>
      </c>
      <c r="Z282" t="s">
        <v>3998</v>
      </c>
      <c r="AA282">
        <v>2017</v>
      </c>
      <c r="AB282" s="3">
        <v>43100</v>
      </c>
    </row>
    <row r="283" spans="1:28" x14ac:dyDescent="0.25">
      <c r="A283" t="s">
        <v>173</v>
      </c>
      <c r="B283" t="s">
        <v>252</v>
      </c>
      <c r="C283" t="s">
        <v>899</v>
      </c>
      <c r="D283" t="s">
        <v>607</v>
      </c>
      <c r="E283" t="s">
        <v>900</v>
      </c>
      <c r="F283" t="s">
        <v>2340</v>
      </c>
      <c r="G283" s="2">
        <v>43009</v>
      </c>
      <c r="H283" t="s">
        <v>98</v>
      </c>
      <c r="I283" t="s">
        <v>2394</v>
      </c>
      <c r="J283">
        <v>500</v>
      </c>
      <c r="L283" t="s">
        <v>104</v>
      </c>
      <c r="M283" t="s">
        <v>2395</v>
      </c>
      <c r="N283">
        <v>1</v>
      </c>
      <c r="O283" t="s">
        <v>2396</v>
      </c>
      <c r="P283">
        <v>3</v>
      </c>
      <c r="Q283" t="s">
        <v>2397</v>
      </c>
      <c r="R283">
        <v>9</v>
      </c>
      <c r="S283" t="s">
        <v>167</v>
      </c>
      <c r="T283">
        <v>4480</v>
      </c>
      <c r="U283" t="s">
        <v>2398</v>
      </c>
      <c r="V283">
        <v>911</v>
      </c>
      <c r="W283" t="s">
        <v>2501</v>
      </c>
      <c r="Y283" s="3">
        <v>43104</v>
      </c>
      <c r="Z283" t="s">
        <v>3998</v>
      </c>
      <c r="AA283">
        <v>2017</v>
      </c>
      <c r="AB283" s="3">
        <v>43100</v>
      </c>
    </row>
    <row r="284" spans="1:28" x14ac:dyDescent="0.25">
      <c r="A284" t="s">
        <v>178</v>
      </c>
      <c r="B284" t="s">
        <v>276</v>
      </c>
      <c r="C284" t="s">
        <v>901</v>
      </c>
      <c r="D284" t="s">
        <v>607</v>
      </c>
      <c r="E284" t="s">
        <v>902</v>
      </c>
      <c r="F284" t="s">
        <v>2335</v>
      </c>
      <c r="G284" s="2">
        <v>42201</v>
      </c>
      <c r="H284" t="s">
        <v>98</v>
      </c>
      <c r="I284" t="s">
        <v>2394</v>
      </c>
      <c r="J284">
        <v>500</v>
      </c>
      <c r="L284" t="s">
        <v>104</v>
      </c>
      <c r="M284" t="s">
        <v>2395</v>
      </c>
      <c r="N284">
        <v>1</v>
      </c>
      <c r="O284" t="s">
        <v>2396</v>
      </c>
      <c r="P284">
        <v>3</v>
      </c>
      <c r="Q284" t="s">
        <v>2397</v>
      </c>
      <c r="R284">
        <v>9</v>
      </c>
      <c r="S284" t="s">
        <v>167</v>
      </c>
      <c r="T284">
        <v>4480</v>
      </c>
      <c r="U284" t="s">
        <v>2398</v>
      </c>
      <c r="V284">
        <v>2532</v>
      </c>
      <c r="W284" t="s">
        <v>2674</v>
      </c>
      <c r="Y284" s="3">
        <v>43104</v>
      </c>
      <c r="Z284" t="s">
        <v>3998</v>
      </c>
      <c r="AA284">
        <v>2017</v>
      </c>
      <c r="AB284" s="3">
        <v>43100</v>
      </c>
    </row>
    <row r="285" spans="1:28" x14ac:dyDescent="0.25">
      <c r="A285" t="s">
        <v>174</v>
      </c>
      <c r="B285" t="s">
        <v>256</v>
      </c>
      <c r="C285" t="s">
        <v>753</v>
      </c>
      <c r="D285" t="s">
        <v>607</v>
      </c>
      <c r="E285" t="s">
        <v>903</v>
      </c>
      <c r="F285" t="s">
        <v>2348</v>
      </c>
      <c r="G285" s="2">
        <v>42795</v>
      </c>
      <c r="H285" t="s">
        <v>98</v>
      </c>
      <c r="I285" t="s">
        <v>2394</v>
      </c>
      <c r="J285">
        <v>500</v>
      </c>
      <c r="L285" t="s">
        <v>104</v>
      </c>
      <c r="M285" t="s">
        <v>2395</v>
      </c>
      <c r="N285">
        <v>1</v>
      </c>
      <c r="O285" t="s">
        <v>2396</v>
      </c>
      <c r="P285">
        <v>3</v>
      </c>
      <c r="Q285" t="s">
        <v>2397</v>
      </c>
      <c r="R285">
        <v>9</v>
      </c>
      <c r="S285" t="s">
        <v>167</v>
      </c>
      <c r="T285">
        <v>4480</v>
      </c>
      <c r="U285" t="s">
        <v>2398</v>
      </c>
      <c r="V285">
        <v>2549</v>
      </c>
      <c r="W285" t="s">
        <v>2675</v>
      </c>
      <c r="Y285" s="3">
        <v>43104</v>
      </c>
      <c r="Z285" t="s">
        <v>3998</v>
      </c>
      <c r="AA285">
        <v>2017</v>
      </c>
      <c r="AB285" s="3">
        <v>43100</v>
      </c>
    </row>
    <row r="286" spans="1:28" x14ac:dyDescent="0.25">
      <c r="A286" t="s">
        <v>169</v>
      </c>
      <c r="B286" t="s">
        <v>249</v>
      </c>
      <c r="C286" t="s">
        <v>783</v>
      </c>
      <c r="D286" t="s">
        <v>607</v>
      </c>
      <c r="E286" t="s">
        <v>662</v>
      </c>
      <c r="F286" t="s">
        <v>2335</v>
      </c>
      <c r="G286" s="2">
        <v>39859</v>
      </c>
      <c r="H286" t="s">
        <v>98</v>
      </c>
      <c r="I286" t="s">
        <v>2394</v>
      </c>
      <c r="J286">
        <v>500</v>
      </c>
      <c r="L286" t="s">
        <v>104</v>
      </c>
      <c r="M286" t="s">
        <v>2395</v>
      </c>
      <c r="N286">
        <v>1</v>
      </c>
      <c r="O286" t="s">
        <v>2396</v>
      </c>
      <c r="P286">
        <v>3</v>
      </c>
      <c r="Q286" t="s">
        <v>2397</v>
      </c>
      <c r="R286">
        <v>9</v>
      </c>
      <c r="S286" t="s">
        <v>167</v>
      </c>
      <c r="T286">
        <v>4480</v>
      </c>
      <c r="U286" t="s">
        <v>2398</v>
      </c>
      <c r="V286">
        <v>2269</v>
      </c>
      <c r="W286" t="s">
        <v>2676</v>
      </c>
      <c r="Y286" s="3">
        <v>43104</v>
      </c>
      <c r="Z286" t="s">
        <v>3998</v>
      </c>
      <c r="AA286">
        <v>2017</v>
      </c>
      <c r="AB286" s="3">
        <v>43100</v>
      </c>
    </row>
    <row r="287" spans="1:28" x14ac:dyDescent="0.25">
      <c r="A287" t="s">
        <v>178</v>
      </c>
      <c r="B287" t="s">
        <v>251</v>
      </c>
      <c r="C287" t="s">
        <v>904</v>
      </c>
      <c r="D287" t="s">
        <v>607</v>
      </c>
      <c r="E287" t="s">
        <v>905</v>
      </c>
      <c r="F287" t="s">
        <v>2349</v>
      </c>
      <c r="G287" s="2">
        <v>42810</v>
      </c>
      <c r="H287" t="s">
        <v>98</v>
      </c>
      <c r="I287" t="s">
        <v>2394</v>
      </c>
      <c r="J287">
        <v>500</v>
      </c>
      <c r="L287" t="s">
        <v>104</v>
      </c>
      <c r="M287" t="s">
        <v>2395</v>
      </c>
      <c r="N287">
        <v>1</v>
      </c>
      <c r="O287" t="s">
        <v>2396</v>
      </c>
      <c r="P287">
        <v>3</v>
      </c>
      <c r="Q287" t="s">
        <v>2397</v>
      </c>
      <c r="R287">
        <v>9</v>
      </c>
      <c r="S287" t="s">
        <v>167</v>
      </c>
      <c r="T287">
        <v>4480</v>
      </c>
      <c r="U287" t="s">
        <v>2398</v>
      </c>
      <c r="V287">
        <v>2857</v>
      </c>
      <c r="W287" t="s">
        <v>2677</v>
      </c>
      <c r="Y287" s="3">
        <v>43104</v>
      </c>
      <c r="Z287" t="s">
        <v>3998</v>
      </c>
      <c r="AA287">
        <v>2017</v>
      </c>
      <c r="AB287" s="3">
        <v>43100</v>
      </c>
    </row>
    <row r="288" spans="1:28" x14ac:dyDescent="0.25">
      <c r="A288" t="s">
        <v>188</v>
      </c>
      <c r="B288" t="s">
        <v>259</v>
      </c>
      <c r="C288" t="s">
        <v>906</v>
      </c>
      <c r="D288" t="s">
        <v>607</v>
      </c>
      <c r="E288" t="s">
        <v>462</v>
      </c>
      <c r="F288" t="s">
        <v>2332</v>
      </c>
      <c r="G288" s="2">
        <v>42051</v>
      </c>
      <c r="H288" t="s">
        <v>98</v>
      </c>
      <c r="I288" t="s">
        <v>2394</v>
      </c>
      <c r="J288">
        <v>500</v>
      </c>
      <c r="L288" t="s">
        <v>104</v>
      </c>
      <c r="M288" t="s">
        <v>2395</v>
      </c>
      <c r="N288">
        <v>1</v>
      </c>
      <c r="O288" t="s">
        <v>2396</v>
      </c>
      <c r="P288">
        <v>3</v>
      </c>
      <c r="Q288" t="s">
        <v>2397</v>
      </c>
      <c r="R288">
        <v>9</v>
      </c>
      <c r="S288" t="s">
        <v>167</v>
      </c>
      <c r="T288">
        <v>4480</v>
      </c>
      <c r="U288" t="s">
        <v>2398</v>
      </c>
      <c r="V288">
        <v>2892</v>
      </c>
      <c r="W288" t="s">
        <v>2678</v>
      </c>
      <c r="Y288" s="3">
        <v>43104</v>
      </c>
      <c r="Z288" t="s">
        <v>3998</v>
      </c>
      <c r="AA288">
        <v>2017</v>
      </c>
      <c r="AB288" s="3">
        <v>43100</v>
      </c>
    </row>
    <row r="289" spans="1:28" x14ac:dyDescent="0.25">
      <c r="A289" t="s">
        <v>182</v>
      </c>
      <c r="B289" t="s">
        <v>250</v>
      </c>
      <c r="C289" t="s">
        <v>424</v>
      </c>
      <c r="D289" t="s">
        <v>607</v>
      </c>
      <c r="E289" t="s">
        <v>451</v>
      </c>
      <c r="F289" t="s">
        <v>2336</v>
      </c>
      <c r="G289" s="2">
        <v>42841</v>
      </c>
      <c r="H289" t="s">
        <v>98</v>
      </c>
      <c r="I289" t="s">
        <v>2394</v>
      </c>
      <c r="J289">
        <v>500</v>
      </c>
      <c r="L289" t="s">
        <v>104</v>
      </c>
      <c r="M289" t="s">
        <v>2395</v>
      </c>
      <c r="N289">
        <v>1</v>
      </c>
      <c r="O289" t="s">
        <v>2396</v>
      </c>
      <c r="P289">
        <v>3</v>
      </c>
      <c r="Q289" t="s">
        <v>2397</v>
      </c>
      <c r="R289">
        <v>9</v>
      </c>
      <c r="S289" t="s">
        <v>167</v>
      </c>
      <c r="T289">
        <v>4480</v>
      </c>
      <c r="U289" t="s">
        <v>2398</v>
      </c>
      <c r="V289">
        <v>2860</v>
      </c>
      <c r="W289" t="s">
        <v>2679</v>
      </c>
      <c r="Y289" s="3">
        <v>43104</v>
      </c>
      <c r="Z289" t="s">
        <v>3998</v>
      </c>
      <c r="AA289">
        <v>2017</v>
      </c>
      <c r="AB289" s="3">
        <v>43100</v>
      </c>
    </row>
    <row r="290" spans="1:28" x14ac:dyDescent="0.25">
      <c r="A290" t="s">
        <v>177</v>
      </c>
      <c r="B290" t="s">
        <v>244</v>
      </c>
      <c r="C290" t="s">
        <v>907</v>
      </c>
      <c r="D290" t="s">
        <v>607</v>
      </c>
      <c r="E290" t="s">
        <v>401</v>
      </c>
      <c r="F290" t="s">
        <v>2331</v>
      </c>
      <c r="G290" s="2">
        <v>42217</v>
      </c>
      <c r="H290" t="s">
        <v>98</v>
      </c>
      <c r="I290" t="s">
        <v>2394</v>
      </c>
      <c r="J290">
        <v>500</v>
      </c>
      <c r="L290" t="s">
        <v>104</v>
      </c>
      <c r="M290" t="s">
        <v>2395</v>
      </c>
      <c r="N290">
        <v>1</v>
      </c>
      <c r="O290" t="s">
        <v>2396</v>
      </c>
      <c r="P290">
        <v>3</v>
      </c>
      <c r="Q290" t="s">
        <v>2397</v>
      </c>
      <c r="R290">
        <v>9</v>
      </c>
      <c r="S290" t="s">
        <v>167</v>
      </c>
      <c r="T290">
        <v>4480</v>
      </c>
      <c r="U290" t="s">
        <v>2398</v>
      </c>
      <c r="V290">
        <v>2560</v>
      </c>
      <c r="W290" t="s">
        <v>2680</v>
      </c>
      <c r="Y290" s="3">
        <v>43104</v>
      </c>
      <c r="Z290" t="s">
        <v>3998</v>
      </c>
      <c r="AA290">
        <v>2017</v>
      </c>
      <c r="AB290" s="3">
        <v>43100</v>
      </c>
    </row>
    <row r="291" spans="1:28" x14ac:dyDescent="0.25">
      <c r="A291" t="s">
        <v>179</v>
      </c>
      <c r="B291" t="s">
        <v>246</v>
      </c>
      <c r="C291" t="s">
        <v>908</v>
      </c>
      <c r="D291" t="s">
        <v>607</v>
      </c>
      <c r="E291" t="s">
        <v>484</v>
      </c>
      <c r="F291" t="s">
        <v>2331</v>
      </c>
      <c r="G291" s="2">
        <v>41950</v>
      </c>
      <c r="H291" t="s">
        <v>98</v>
      </c>
      <c r="I291" t="s">
        <v>2394</v>
      </c>
      <c r="J291">
        <v>500</v>
      </c>
      <c r="L291" t="s">
        <v>104</v>
      </c>
      <c r="M291" t="s">
        <v>2395</v>
      </c>
      <c r="N291">
        <v>1</v>
      </c>
      <c r="O291" t="s">
        <v>2396</v>
      </c>
      <c r="P291">
        <v>3</v>
      </c>
      <c r="Q291" t="s">
        <v>2397</v>
      </c>
      <c r="R291">
        <v>9</v>
      </c>
      <c r="S291" t="s">
        <v>167</v>
      </c>
      <c r="T291">
        <v>4480</v>
      </c>
      <c r="U291" t="s">
        <v>2398</v>
      </c>
      <c r="V291">
        <v>2123</v>
      </c>
      <c r="W291" t="s">
        <v>2681</v>
      </c>
      <c r="Y291" s="3">
        <v>43104</v>
      </c>
      <c r="Z291" t="s">
        <v>3998</v>
      </c>
      <c r="AA291">
        <v>2017</v>
      </c>
      <c r="AB291" s="3">
        <v>43100</v>
      </c>
    </row>
    <row r="292" spans="1:28" x14ac:dyDescent="0.25">
      <c r="A292" t="s">
        <v>173</v>
      </c>
      <c r="B292" t="s">
        <v>240</v>
      </c>
      <c r="C292" t="s">
        <v>909</v>
      </c>
      <c r="D292" t="s">
        <v>607</v>
      </c>
      <c r="E292" t="s">
        <v>634</v>
      </c>
      <c r="F292" t="s">
        <v>2334</v>
      </c>
      <c r="G292" s="2">
        <v>37469</v>
      </c>
      <c r="H292" t="s">
        <v>98</v>
      </c>
      <c r="I292" t="s">
        <v>2394</v>
      </c>
      <c r="J292">
        <v>500</v>
      </c>
      <c r="L292" t="s">
        <v>104</v>
      </c>
      <c r="M292" t="s">
        <v>2395</v>
      </c>
      <c r="N292">
        <v>1</v>
      </c>
      <c r="O292" t="s">
        <v>2396</v>
      </c>
      <c r="P292">
        <v>3</v>
      </c>
      <c r="Q292" t="s">
        <v>2397</v>
      </c>
      <c r="R292">
        <v>9</v>
      </c>
      <c r="S292" t="s">
        <v>167</v>
      </c>
      <c r="T292">
        <v>4480</v>
      </c>
      <c r="U292" t="s">
        <v>2398</v>
      </c>
      <c r="V292">
        <v>2727</v>
      </c>
      <c r="W292" t="s">
        <v>2682</v>
      </c>
      <c r="Y292" s="3">
        <v>43104</v>
      </c>
      <c r="Z292" t="s">
        <v>3998</v>
      </c>
      <c r="AA292">
        <v>2017</v>
      </c>
      <c r="AB292" s="3">
        <v>43100</v>
      </c>
    </row>
    <row r="293" spans="1:28" x14ac:dyDescent="0.25">
      <c r="A293" t="s">
        <v>174</v>
      </c>
      <c r="B293" t="s">
        <v>256</v>
      </c>
      <c r="C293" t="s">
        <v>395</v>
      </c>
      <c r="D293" t="s">
        <v>607</v>
      </c>
      <c r="E293" t="s">
        <v>910</v>
      </c>
      <c r="F293" t="s">
        <v>2340</v>
      </c>
      <c r="G293" s="2">
        <v>41290</v>
      </c>
      <c r="H293" t="s">
        <v>98</v>
      </c>
      <c r="I293" t="s">
        <v>2394</v>
      </c>
      <c r="J293">
        <v>500</v>
      </c>
      <c r="L293" t="s">
        <v>104</v>
      </c>
      <c r="M293" t="s">
        <v>2395</v>
      </c>
      <c r="N293">
        <v>1</v>
      </c>
      <c r="O293" t="s">
        <v>2396</v>
      </c>
      <c r="P293">
        <v>3</v>
      </c>
      <c r="Q293" t="s">
        <v>2397</v>
      </c>
      <c r="R293">
        <v>9</v>
      </c>
      <c r="S293" t="s">
        <v>167</v>
      </c>
      <c r="T293">
        <v>4480</v>
      </c>
      <c r="U293" t="s">
        <v>2398</v>
      </c>
      <c r="V293">
        <v>2654</v>
      </c>
      <c r="W293" t="s">
        <v>2683</v>
      </c>
      <c r="Y293" s="3">
        <v>43104</v>
      </c>
      <c r="Z293" t="s">
        <v>3998</v>
      </c>
      <c r="AA293">
        <v>2017</v>
      </c>
      <c r="AB293" s="3">
        <v>43100</v>
      </c>
    </row>
    <row r="294" spans="1:28" x14ac:dyDescent="0.25">
      <c r="A294" t="s">
        <v>174</v>
      </c>
      <c r="B294" t="s">
        <v>256</v>
      </c>
      <c r="C294" t="s">
        <v>864</v>
      </c>
      <c r="D294" t="s">
        <v>607</v>
      </c>
      <c r="E294" t="s">
        <v>911</v>
      </c>
      <c r="F294" t="s">
        <v>2335</v>
      </c>
      <c r="G294" s="2">
        <v>41699</v>
      </c>
      <c r="H294" t="s">
        <v>98</v>
      </c>
      <c r="I294" t="s">
        <v>2394</v>
      </c>
      <c r="J294">
        <v>500</v>
      </c>
      <c r="L294" t="s">
        <v>104</v>
      </c>
      <c r="M294" t="s">
        <v>2395</v>
      </c>
      <c r="N294">
        <v>1</v>
      </c>
      <c r="O294" t="s">
        <v>2396</v>
      </c>
      <c r="P294">
        <v>3</v>
      </c>
      <c r="Q294" t="s">
        <v>2397</v>
      </c>
      <c r="R294">
        <v>9</v>
      </c>
      <c r="S294" t="s">
        <v>167</v>
      </c>
      <c r="T294">
        <v>4480</v>
      </c>
      <c r="U294" t="s">
        <v>2398</v>
      </c>
      <c r="V294">
        <v>2267</v>
      </c>
      <c r="W294" t="s">
        <v>2684</v>
      </c>
      <c r="Y294" s="3">
        <v>43104</v>
      </c>
      <c r="Z294" t="s">
        <v>3998</v>
      </c>
      <c r="AA294">
        <v>2017</v>
      </c>
      <c r="AB294" s="3">
        <v>43100</v>
      </c>
    </row>
    <row r="295" spans="1:28" x14ac:dyDescent="0.25">
      <c r="A295" t="s">
        <v>178</v>
      </c>
      <c r="B295" t="s">
        <v>276</v>
      </c>
      <c r="C295" t="s">
        <v>912</v>
      </c>
      <c r="D295" t="s">
        <v>607</v>
      </c>
      <c r="E295" t="s">
        <v>913</v>
      </c>
      <c r="F295" t="s">
        <v>2342</v>
      </c>
      <c r="G295" s="2">
        <v>42782</v>
      </c>
      <c r="H295" t="s">
        <v>98</v>
      </c>
      <c r="I295" t="s">
        <v>2394</v>
      </c>
      <c r="J295">
        <v>500</v>
      </c>
      <c r="L295" t="s">
        <v>104</v>
      </c>
      <c r="M295" t="s">
        <v>2395</v>
      </c>
      <c r="N295">
        <v>1</v>
      </c>
      <c r="O295" t="s">
        <v>2396</v>
      </c>
      <c r="P295">
        <v>3</v>
      </c>
      <c r="Q295" t="s">
        <v>2397</v>
      </c>
      <c r="R295">
        <v>9</v>
      </c>
      <c r="S295" t="s">
        <v>167</v>
      </c>
      <c r="T295">
        <v>4480</v>
      </c>
      <c r="U295" t="s">
        <v>2398</v>
      </c>
      <c r="V295">
        <v>2317</v>
      </c>
      <c r="W295" t="s">
        <v>2685</v>
      </c>
      <c r="Y295" s="3">
        <v>43104</v>
      </c>
      <c r="Z295" t="s">
        <v>3998</v>
      </c>
      <c r="AA295">
        <v>2017</v>
      </c>
      <c r="AB295" s="3">
        <v>43100</v>
      </c>
    </row>
    <row r="296" spans="1:28" x14ac:dyDescent="0.25">
      <c r="A296" t="s">
        <v>171</v>
      </c>
      <c r="B296" t="s">
        <v>237</v>
      </c>
      <c r="C296" t="s">
        <v>395</v>
      </c>
      <c r="D296" t="s">
        <v>607</v>
      </c>
      <c r="E296" t="s">
        <v>684</v>
      </c>
      <c r="F296" t="s">
        <v>2338</v>
      </c>
      <c r="G296" s="2">
        <v>40787</v>
      </c>
      <c r="H296" t="s">
        <v>98</v>
      </c>
      <c r="I296" t="s">
        <v>2394</v>
      </c>
      <c r="J296">
        <v>500</v>
      </c>
      <c r="L296" t="s">
        <v>104</v>
      </c>
      <c r="M296" t="s">
        <v>2395</v>
      </c>
      <c r="N296">
        <v>1</v>
      </c>
      <c r="O296" t="s">
        <v>2396</v>
      </c>
      <c r="P296">
        <v>3</v>
      </c>
      <c r="Q296" t="s">
        <v>2397</v>
      </c>
      <c r="R296">
        <v>9</v>
      </c>
      <c r="S296" t="s">
        <v>167</v>
      </c>
      <c r="T296">
        <v>4480</v>
      </c>
      <c r="U296" t="s">
        <v>2398</v>
      </c>
      <c r="V296">
        <v>2135</v>
      </c>
      <c r="W296" t="s">
        <v>2686</v>
      </c>
      <c r="Y296" s="3">
        <v>43104</v>
      </c>
      <c r="Z296" t="s">
        <v>3998</v>
      </c>
      <c r="AA296">
        <v>2017</v>
      </c>
      <c r="AB296" s="3">
        <v>43100</v>
      </c>
    </row>
    <row r="297" spans="1:28" x14ac:dyDescent="0.25">
      <c r="A297" t="s">
        <v>209</v>
      </c>
      <c r="B297" t="s">
        <v>238</v>
      </c>
      <c r="C297" t="s">
        <v>914</v>
      </c>
      <c r="D297" t="s">
        <v>915</v>
      </c>
      <c r="E297" t="s">
        <v>512</v>
      </c>
      <c r="F297" t="s">
        <v>2351</v>
      </c>
      <c r="G297" s="2">
        <v>42095</v>
      </c>
      <c r="H297" t="s">
        <v>98</v>
      </c>
      <c r="I297" t="s">
        <v>2394</v>
      </c>
      <c r="J297">
        <v>500</v>
      </c>
      <c r="L297" t="s">
        <v>104</v>
      </c>
      <c r="M297" t="s">
        <v>2395</v>
      </c>
      <c r="N297">
        <v>1</v>
      </c>
      <c r="O297" t="s">
        <v>2396</v>
      </c>
      <c r="P297">
        <v>3</v>
      </c>
      <c r="Q297" t="s">
        <v>2397</v>
      </c>
      <c r="R297">
        <v>9</v>
      </c>
      <c r="S297" t="s">
        <v>167</v>
      </c>
      <c r="T297">
        <v>4480</v>
      </c>
      <c r="U297" t="s">
        <v>2398</v>
      </c>
      <c r="V297">
        <v>2037</v>
      </c>
      <c r="W297" t="s">
        <v>2687</v>
      </c>
      <c r="Y297" s="3">
        <v>43104</v>
      </c>
      <c r="Z297" t="s">
        <v>3998</v>
      </c>
      <c r="AA297">
        <v>2017</v>
      </c>
      <c r="AB297" s="3">
        <v>43100</v>
      </c>
    </row>
    <row r="298" spans="1:28" x14ac:dyDescent="0.25">
      <c r="A298" t="s">
        <v>176</v>
      </c>
      <c r="B298" t="s">
        <v>267</v>
      </c>
      <c r="C298" t="s">
        <v>763</v>
      </c>
      <c r="D298" t="s">
        <v>915</v>
      </c>
      <c r="E298" t="s">
        <v>457</v>
      </c>
      <c r="F298" t="s">
        <v>2342</v>
      </c>
      <c r="G298" s="2">
        <v>42782</v>
      </c>
      <c r="H298" t="s">
        <v>98</v>
      </c>
      <c r="I298" t="s">
        <v>2394</v>
      </c>
      <c r="J298">
        <v>500</v>
      </c>
      <c r="L298" t="s">
        <v>104</v>
      </c>
      <c r="M298" t="s">
        <v>2395</v>
      </c>
      <c r="N298">
        <v>1</v>
      </c>
      <c r="O298" t="s">
        <v>2396</v>
      </c>
      <c r="P298">
        <v>3</v>
      </c>
      <c r="Q298" t="s">
        <v>2397</v>
      </c>
      <c r="R298">
        <v>9</v>
      </c>
      <c r="S298" t="s">
        <v>167</v>
      </c>
      <c r="T298">
        <v>4480</v>
      </c>
      <c r="U298" t="s">
        <v>2398</v>
      </c>
      <c r="V298">
        <v>2290</v>
      </c>
      <c r="W298" t="s">
        <v>2688</v>
      </c>
      <c r="Y298" s="3">
        <v>43104</v>
      </c>
      <c r="Z298" t="s">
        <v>3998</v>
      </c>
      <c r="AA298">
        <v>2017</v>
      </c>
      <c r="AB298" s="3">
        <v>43100</v>
      </c>
    </row>
    <row r="299" spans="1:28" x14ac:dyDescent="0.25">
      <c r="A299" t="s">
        <v>206</v>
      </c>
      <c r="B299" t="s">
        <v>248</v>
      </c>
      <c r="C299" t="s">
        <v>916</v>
      </c>
      <c r="D299" t="s">
        <v>915</v>
      </c>
      <c r="E299" t="s">
        <v>401</v>
      </c>
      <c r="F299" t="s">
        <v>2341</v>
      </c>
      <c r="G299" s="2">
        <v>42782</v>
      </c>
      <c r="H299" t="s">
        <v>98</v>
      </c>
      <c r="I299" t="s">
        <v>2394</v>
      </c>
      <c r="J299">
        <v>500</v>
      </c>
      <c r="L299" t="s">
        <v>104</v>
      </c>
      <c r="M299" t="s">
        <v>2395</v>
      </c>
      <c r="N299">
        <v>1</v>
      </c>
      <c r="O299" t="s">
        <v>2396</v>
      </c>
      <c r="P299">
        <v>3</v>
      </c>
      <c r="Q299" t="s">
        <v>2397</v>
      </c>
      <c r="R299">
        <v>9</v>
      </c>
      <c r="S299" t="s">
        <v>167</v>
      </c>
      <c r="T299">
        <v>4480</v>
      </c>
      <c r="U299" t="s">
        <v>2398</v>
      </c>
      <c r="V299">
        <v>2920</v>
      </c>
      <c r="W299" t="s">
        <v>2689</v>
      </c>
      <c r="Y299" s="3">
        <v>43104</v>
      </c>
      <c r="Z299" t="s">
        <v>3998</v>
      </c>
      <c r="AA299">
        <v>2017</v>
      </c>
      <c r="AB299" s="3">
        <v>43100</v>
      </c>
    </row>
    <row r="300" spans="1:28" x14ac:dyDescent="0.25">
      <c r="A300" t="s">
        <v>188</v>
      </c>
      <c r="B300" t="s">
        <v>259</v>
      </c>
      <c r="C300" t="s">
        <v>444</v>
      </c>
      <c r="D300" t="s">
        <v>915</v>
      </c>
      <c r="E300" t="s">
        <v>917</v>
      </c>
      <c r="F300" t="s">
        <v>2334</v>
      </c>
      <c r="G300" s="2">
        <v>42232</v>
      </c>
      <c r="H300" t="s">
        <v>98</v>
      </c>
      <c r="I300" t="s">
        <v>2394</v>
      </c>
      <c r="J300">
        <v>500</v>
      </c>
      <c r="L300" t="s">
        <v>104</v>
      </c>
      <c r="M300" t="s">
        <v>2395</v>
      </c>
      <c r="N300">
        <v>1</v>
      </c>
      <c r="O300" t="s">
        <v>2396</v>
      </c>
      <c r="P300">
        <v>3</v>
      </c>
      <c r="Q300" t="s">
        <v>2397</v>
      </c>
      <c r="R300">
        <v>9</v>
      </c>
      <c r="S300" t="s">
        <v>167</v>
      </c>
      <c r="T300">
        <v>4480</v>
      </c>
      <c r="U300" t="s">
        <v>2398</v>
      </c>
      <c r="V300">
        <v>2132</v>
      </c>
      <c r="W300" t="s">
        <v>2690</v>
      </c>
      <c r="Y300" s="3">
        <v>43104</v>
      </c>
      <c r="Z300" t="s">
        <v>3998</v>
      </c>
      <c r="AA300">
        <v>2017</v>
      </c>
      <c r="AB300" s="3">
        <v>43100</v>
      </c>
    </row>
    <row r="301" spans="1:28" x14ac:dyDescent="0.25">
      <c r="A301" t="s">
        <v>176</v>
      </c>
      <c r="B301" t="s">
        <v>243</v>
      </c>
      <c r="C301" t="s">
        <v>918</v>
      </c>
      <c r="D301" t="s">
        <v>919</v>
      </c>
      <c r="E301" t="s">
        <v>920</v>
      </c>
      <c r="F301" t="s">
        <v>2337</v>
      </c>
      <c r="G301" s="2">
        <v>42782</v>
      </c>
      <c r="H301" t="s">
        <v>98</v>
      </c>
      <c r="I301" t="s">
        <v>2394</v>
      </c>
      <c r="J301">
        <v>500</v>
      </c>
      <c r="L301" t="s">
        <v>104</v>
      </c>
      <c r="M301" t="s">
        <v>2395</v>
      </c>
      <c r="N301">
        <v>1</v>
      </c>
      <c r="O301" t="s">
        <v>2396</v>
      </c>
      <c r="P301">
        <v>3</v>
      </c>
      <c r="Q301" t="s">
        <v>2397</v>
      </c>
      <c r="R301">
        <v>9</v>
      </c>
      <c r="S301" t="s">
        <v>167</v>
      </c>
      <c r="T301">
        <v>4480</v>
      </c>
      <c r="U301" t="s">
        <v>2398</v>
      </c>
      <c r="V301">
        <v>2941</v>
      </c>
      <c r="W301" t="s">
        <v>2691</v>
      </c>
      <c r="Y301" s="3">
        <v>43104</v>
      </c>
      <c r="Z301" t="s">
        <v>3998</v>
      </c>
      <c r="AA301">
        <v>2017</v>
      </c>
      <c r="AB301" s="3">
        <v>43100</v>
      </c>
    </row>
    <row r="302" spans="1:28" x14ac:dyDescent="0.25">
      <c r="A302" t="s">
        <v>180</v>
      </c>
      <c r="B302" t="s">
        <v>247</v>
      </c>
      <c r="C302" t="s">
        <v>921</v>
      </c>
      <c r="D302" t="s">
        <v>922</v>
      </c>
      <c r="E302" t="s">
        <v>923</v>
      </c>
      <c r="F302" t="s">
        <v>2351</v>
      </c>
      <c r="G302" s="2">
        <v>40330</v>
      </c>
      <c r="H302" t="s">
        <v>98</v>
      </c>
      <c r="I302" t="s">
        <v>2394</v>
      </c>
      <c r="J302">
        <v>500</v>
      </c>
      <c r="L302" t="s">
        <v>104</v>
      </c>
      <c r="M302" t="s">
        <v>2395</v>
      </c>
      <c r="N302">
        <v>1</v>
      </c>
      <c r="O302" t="s">
        <v>2396</v>
      </c>
      <c r="P302">
        <v>3</v>
      </c>
      <c r="Q302" t="s">
        <v>2397</v>
      </c>
      <c r="R302">
        <v>9</v>
      </c>
      <c r="S302" t="s">
        <v>167</v>
      </c>
      <c r="T302">
        <v>4480</v>
      </c>
      <c r="U302" t="s">
        <v>2398</v>
      </c>
      <c r="V302">
        <v>2693</v>
      </c>
      <c r="W302" t="s">
        <v>2692</v>
      </c>
      <c r="Y302" s="3">
        <v>43104</v>
      </c>
      <c r="Z302" t="s">
        <v>3998</v>
      </c>
      <c r="AA302">
        <v>2017</v>
      </c>
      <c r="AB302" s="3">
        <v>43100</v>
      </c>
    </row>
    <row r="303" spans="1:28" x14ac:dyDescent="0.25">
      <c r="A303" t="s">
        <v>210</v>
      </c>
      <c r="B303" t="s">
        <v>284</v>
      </c>
      <c r="C303" t="s">
        <v>924</v>
      </c>
      <c r="D303" t="s">
        <v>925</v>
      </c>
      <c r="E303" t="s">
        <v>926</v>
      </c>
      <c r="F303" t="s">
        <v>2343</v>
      </c>
      <c r="G303" s="2">
        <v>42751</v>
      </c>
      <c r="H303" t="s">
        <v>98</v>
      </c>
      <c r="I303" t="s">
        <v>2394</v>
      </c>
      <c r="J303">
        <v>500</v>
      </c>
      <c r="L303" t="s">
        <v>104</v>
      </c>
      <c r="M303" t="s">
        <v>2395</v>
      </c>
      <c r="N303">
        <v>1</v>
      </c>
      <c r="O303" t="s">
        <v>2396</v>
      </c>
      <c r="P303">
        <v>3</v>
      </c>
      <c r="Q303" t="s">
        <v>2397</v>
      </c>
      <c r="R303">
        <v>9</v>
      </c>
      <c r="S303" t="s">
        <v>167</v>
      </c>
      <c r="T303">
        <v>4480</v>
      </c>
      <c r="U303" t="s">
        <v>2398</v>
      </c>
      <c r="V303">
        <v>2360</v>
      </c>
      <c r="W303" t="s">
        <v>2693</v>
      </c>
      <c r="Y303" s="3">
        <v>43104</v>
      </c>
      <c r="Z303" t="s">
        <v>3998</v>
      </c>
      <c r="AA303">
        <v>2017</v>
      </c>
      <c r="AB303" s="3">
        <v>43100</v>
      </c>
    </row>
    <row r="304" spans="1:28" x14ac:dyDescent="0.25">
      <c r="A304" t="s">
        <v>178</v>
      </c>
      <c r="B304" t="s">
        <v>251</v>
      </c>
      <c r="C304" t="s">
        <v>927</v>
      </c>
      <c r="D304" t="s">
        <v>928</v>
      </c>
      <c r="E304" t="s">
        <v>929</v>
      </c>
      <c r="F304" t="s">
        <v>2350</v>
      </c>
      <c r="G304" s="2">
        <v>42736</v>
      </c>
      <c r="H304" t="s">
        <v>98</v>
      </c>
      <c r="I304" t="s">
        <v>2394</v>
      </c>
      <c r="J304">
        <v>500</v>
      </c>
      <c r="L304" t="s">
        <v>104</v>
      </c>
      <c r="M304" t="s">
        <v>2395</v>
      </c>
      <c r="N304">
        <v>1</v>
      </c>
      <c r="O304" t="s">
        <v>2396</v>
      </c>
      <c r="P304">
        <v>3</v>
      </c>
      <c r="Q304" t="s">
        <v>2397</v>
      </c>
      <c r="R304">
        <v>9</v>
      </c>
      <c r="S304" t="s">
        <v>167</v>
      </c>
      <c r="T304">
        <v>4480</v>
      </c>
      <c r="U304" t="s">
        <v>2398</v>
      </c>
      <c r="V304">
        <v>2798</v>
      </c>
      <c r="W304" t="s">
        <v>2694</v>
      </c>
      <c r="Y304" s="3">
        <v>43104</v>
      </c>
      <c r="Z304" t="s">
        <v>3998</v>
      </c>
      <c r="AA304">
        <v>2017</v>
      </c>
      <c r="AB304" s="3">
        <v>43100</v>
      </c>
    </row>
    <row r="305" spans="1:28" x14ac:dyDescent="0.25">
      <c r="A305" t="s">
        <v>200</v>
      </c>
      <c r="B305" t="s">
        <v>273</v>
      </c>
      <c r="C305" t="s">
        <v>856</v>
      </c>
      <c r="D305" t="s">
        <v>930</v>
      </c>
      <c r="E305" t="s">
        <v>931</v>
      </c>
      <c r="F305" t="s">
        <v>2338</v>
      </c>
      <c r="G305" s="2">
        <v>42681</v>
      </c>
      <c r="H305" t="s">
        <v>98</v>
      </c>
      <c r="I305" t="s">
        <v>2394</v>
      </c>
      <c r="J305">
        <v>500</v>
      </c>
      <c r="L305" t="s">
        <v>104</v>
      </c>
      <c r="M305" t="s">
        <v>2395</v>
      </c>
      <c r="N305">
        <v>1</v>
      </c>
      <c r="O305" t="s">
        <v>2396</v>
      </c>
      <c r="P305">
        <v>3</v>
      </c>
      <c r="Q305" t="s">
        <v>2397</v>
      </c>
      <c r="R305">
        <v>9</v>
      </c>
      <c r="S305" t="s">
        <v>167</v>
      </c>
      <c r="T305">
        <v>4480</v>
      </c>
      <c r="U305" t="s">
        <v>2398</v>
      </c>
      <c r="V305">
        <v>2327</v>
      </c>
      <c r="W305" t="s">
        <v>2695</v>
      </c>
      <c r="Y305" s="3">
        <v>43104</v>
      </c>
      <c r="Z305" t="s">
        <v>3998</v>
      </c>
      <c r="AA305">
        <v>2017</v>
      </c>
      <c r="AB305" s="3">
        <v>43100</v>
      </c>
    </row>
    <row r="306" spans="1:28" x14ac:dyDescent="0.25">
      <c r="A306" t="s">
        <v>180</v>
      </c>
      <c r="B306" t="s">
        <v>247</v>
      </c>
      <c r="C306" t="s">
        <v>395</v>
      </c>
      <c r="D306" t="s">
        <v>932</v>
      </c>
      <c r="E306" t="s">
        <v>504</v>
      </c>
      <c r="F306" t="s">
        <v>2342</v>
      </c>
      <c r="G306" s="2">
        <v>42186</v>
      </c>
      <c r="H306" t="s">
        <v>98</v>
      </c>
      <c r="I306" t="s">
        <v>2394</v>
      </c>
      <c r="J306">
        <v>500</v>
      </c>
      <c r="L306" t="s">
        <v>104</v>
      </c>
      <c r="M306" t="s">
        <v>2395</v>
      </c>
      <c r="N306">
        <v>1</v>
      </c>
      <c r="O306" t="s">
        <v>2396</v>
      </c>
      <c r="P306">
        <v>3</v>
      </c>
      <c r="Q306" t="s">
        <v>2397</v>
      </c>
      <c r="R306">
        <v>9</v>
      </c>
      <c r="S306" t="s">
        <v>167</v>
      </c>
      <c r="T306">
        <v>4480</v>
      </c>
      <c r="U306" t="s">
        <v>2398</v>
      </c>
      <c r="V306">
        <v>2973</v>
      </c>
      <c r="W306" t="s">
        <v>2696</v>
      </c>
      <c r="Y306" s="3">
        <v>43104</v>
      </c>
      <c r="Z306" t="s">
        <v>3998</v>
      </c>
      <c r="AA306">
        <v>2017</v>
      </c>
      <c r="AB306" s="3">
        <v>43100</v>
      </c>
    </row>
    <row r="307" spans="1:28" x14ac:dyDescent="0.25">
      <c r="A307" t="s">
        <v>180</v>
      </c>
      <c r="B307" t="s">
        <v>247</v>
      </c>
      <c r="C307" t="s">
        <v>508</v>
      </c>
      <c r="D307" t="s">
        <v>933</v>
      </c>
      <c r="E307" t="s">
        <v>403</v>
      </c>
      <c r="F307" t="s">
        <v>2340</v>
      </c>
      <c r="G307" s="2">
        <v>42036</v>
      </c>
      <c r="H307" t="s">
        <v>98</v>
      </c>
      <c r="I307" t="s">
        <v>2394</v>
      </c>
      <c r="J307">
        <v>500</v>
      </c>
      <c r="L307" t="s">
        <v>104</v>
      </c>
      <c r="M307" t="s">
        <v>2395</v>
      </c>
      <c r="N307">
        <v>1</v>
      </c>
      <c r="O307" t="s">
        <v>2396</v>
      </c>
      <c r="P307">
        <v>3</v>
      </c>
      <c r="Q307" t="s">
        <v>2397</v>
      </c>
      <c r="R307">
        <v>9</v>
      </c>
      <c r="S307" t="s">
        <v>167</v>
      </c>
      <c r="T307">
        <v>4480</v>
      </c>
      <c r="U307" t="s">
        <v>2398</v>
      </c>
      <c r="V307">
        <v>2738</v>
      </c>
      <c r="W307" t="s">
        <v>2697</v>
      </c>
      <c r="Y307" s="3">
        <v>43104</v>
      </c>
      <c r="Z307" t="s">
        <v>3998</v>
      </c>
      <c r="AA307">
        <v>2017</v>
      </c>
      <c r="AB307" s="3">
        <v>43100</v>
      </c>
    </row>
    <row r="308" spans="1:28" x14ac:dyDescent="0.25">
      <c r="A308" t="s">
        <v>211</v>
      </c>
      <c r="B308" t="s">
        <v>285</v>
      </c>
      <c r="C308" t="s">
        <v>934</v>
      </c>
      <c r="D308" t="s">
        <v>935</v>
      </c>
      <c r="E308" t="s">
        <v>615</v>
      </c>
      <c r="F308" t="s">
        <v>2344</v>
      </c>
      <c r="G308" s="2">
        <v>41091</v>
      </c>
      <c r="H308" t="s">
        <v>98</v>
      </c>
      <c r="I308" t="s">
        <v>2394</v>
      </c>
      <c r="J308">
        <v>500</v>
      </c>
      <c r="L308" t="s">
        <v>104</v>
      </c>
      <c r="M308" t="s">
        <v>2395</v>
      </c>
      <c r="N308">
        <v>1</v>
      </c>
      <c r="O308" t="s">
        <v>2396</v>
      </c>
      <c r="P308">
        <v>3</v>
      </c>
      <c r="Q308" t="s">
        <v>2397</v>
      </c>
      <c r="R308">
        <v>9</v>
      </c>
      <c r="S308" t="s">
        <v>167</v>
      </c>
      <c r="T308">
        <v>4480</v>
      </c>
      <c r="U308" t="s">
        <v>2398</v>
      </c>
      <c r="V308">
        <v>2251</v>
      </c>
      <c r="W308" t="s">
        <v>2698</v>
      </c>
      <c r="Y308" s="3">
        <v>43104</v>
      </c>
      <c r="Z308" t="s">
        <v>3998</v>
      </c>
      <c r="AA308">
        <v>2017</v>
      </c>
      <c r="AB308" s="3">
        <v>43100</v>
      </c>
    </row>
    <row r="309" spans="1:28" x14ac:dyDescent="0.25">
      <c r="A309" t="s">
        <v>180</v>
      </c>
      <c r="B309" t="s">
        <v>247</v>
      </c>
      <c r="C309" t="s">
        <v>936</v>
      </c>
      <c r="D309" t="s">
        <v>937</v>
      </c>
      <c r="E309" t="s">
        <v>475</v>
      </c>
      <c r="F309" t="s">
        <v>2347</v>
      </c>
      <c r="G309" s="2">
        <v>42171</v>
      </c>
      <c r="H309" t="s">
        <v>98</v>
      </c>
      <c r="I309" t="s">
        <v>2394</v>
      </c>
      <c r="J309">
        <v>500</v>
      </c>
      <c r="L309" t="s">
        <v>104</v>
      </c>
      <c r="M309" t="s">
        <v>2395</v>
      </c>
      <c r="N309">
        <v>1</v>
      </c>
      <c r="O309" t="s">
        <v>2396</v>
      </c>
      <c r="P309">
        <v>3</v>
      </c>
      <c r="Q309" t="s">
        <v>2397</v>
      </c>
      <c r="R309">
        <v>9</v>
      </c>
      <c r="S309" t="s">
        <v>167</v>
      </c>
      <c r="T309">
        <v>4480</v>
      </c>
      <c r="U309" t="s">
        <v>2398</v>
      </c>
      <c r="V309">
        <v>2614</v>
      </c>
      <c r="W309" t="s">
        <v>2699</v>
      </c>
      <c r="Y309" s="3">
        <v>43104</v>
      </c>
      <c r="Z309" t="s">
        <v>3998</v>
      </c>
      <c r="AA309">
        <v>2017</v>
      </c>
      <c r="AB309" s="3">
        <v>43100</v>
      </c>
    </row>
    <row r="310" spans="1:28" x14ac:dyDescent="0.25">
      <c r="A310" t="s">
        <v>180</v>
      </c>
      <c r="B310" t="s">
        <v>247</v>
      </c>
      <c r="C310" t="s">
        <v>938</v>
      </c>
      <c r="D310" t="s">
        <v>939</v>
      </c>
      <c r="E310" t="s">
        <v>448</v>
      </c>
      <c r="F310" t="s">
        <v>2354</v>
      </c>
      <c r="G310" s="2">
        <v>42036</v>
      </c>
      <c r="H310" t="s">
        <v>98</v>
      </c>
      <c r="I310" t="s">
        <v>2394</v>
      </c>
      <c r="J310">
        <v>500</v>
      </c>
      <c r="L310" t="s">
        <v>104</v>
      </c>
      <c r="M310" t="s">
        <v>2395</v>
      </c>
      <c r="N310">
        <v>1</v>
      </c>
      <c r="O310" t="s">
        <v>2396</v>
      </c>
      <c r="P310">
        <v>3</v>
      </c>
      <c r="Q310" t="s">
        <v>2397</v>
      </c>
      <c r="R310">
        <v>9</v>
      </c>
      <c r="S310" t="s">
        <v>167</v>
      </c>
      <c r="T310">
        <v>4480</v>
      </c>
      <c r="U310" t="s">
        <v>2398</v>
      </c>
      <c r="V310">
        <v>2712</v>
      </c>
      <c r="W310" t="s">
        <v>2700</v>
      </c>
      <c r="Y310" s="3">
        <v>43104</v>
      </c>
      <c r="Z310" t="s">
        <v>3998</v>
      </c>
      <c r="AA310">
        <v>2017</v>
      </c>
      <c r="AB310" s="3">
        <v>43100</v>
      </c>
    </row>
    <row r="311" spans="1:28" x14ac:dyDescent="0.25">
      <c r="A311" t="s">
        <v>169</v>
      </c>
      <c r="B311" t="s">
        <v>282</v>
      </c>
      <c r="C311" t="s">
        <v>940</v>
      </c>
      <c r="D311" t="s">
        <v>941</v>
      </c>
      <c r="E311" t="s">
        <v>582</v>
      </c>
      <c r="F311" t="s">
        <v>2335</v>
      </c>
      <c r="G311" s="2">
        <v>42810</v>
      </c>
      <c r="H311" t="s">
        <v>98</v>
      </c>
      <c r="I311" t="s">
        <v>2394</v>
      </c>
      <c r="J311">
        <v>500</v>
      </c>
      <c r="L311" t="s">
        <v>104</v>
      </c>
      <c r="M311" t="s">
        <v>2395</v>
      </c>
      <c r="N311">
        <v>1</v>
      </c>
      <c r="O311" t="s">
        <v>2396</v>
      </c>
      <c r="P311">
        <v>3</v>
      </c>
      <c r="Q311" t="s">
        <v>2397</v>
      </c>
      <c r="R311">
        <v>9</v>
      </c>
      <c r="S311" t="s">
        <v>167</v>
      </c>
      <c r="T311">
        <v>4480</v>
      </c>
      <c r="U311" t="s">
        <v>2398</v>
      </c>
      <c r="V311">
        <v>2871</v>
      </c>
      <c r="W311" t="s">
        <v>2701</v>
      </c>
      <c r="Y311" s="3">
        <v>43104</v>
      </c>
      <c r="Z311" t="s">
        <v>3998</v>
      </c>
      <c r="AA311">
        <v>2017</v>
      </c>
      <c r="AB311" s="3">
        <v>43100</v>
      </c>
    </row>
    <row r="312" spans="1:28" x14ac:dyDescent="0.25">
      <c r="A312" t="s">
        <v>180</v>
      </c>
      <c r="B312" t="s">
        <v>247</v>
      </c>
      <c r="C312" t="s">
        <v>942</v>
      </c>
      <c r="D312" t="s">
        <v>943</v>
      </c>
      <c r="E312" t="s">
        <v>944</v>
      </c>
      <c r="F312" t="s">
        <v>2339</v>
      </c>
      <c r="G312" s="2">
        <v>42781</v>
      </c>
      <c r="H312" t="s">
        <v>98</v>
      </c>
      <c r="I312" t="s">
        <v>2394</v>
      </c>
      <c r="J312">
        <v>500</v>
      </c>
      <c r="L312" t="s">
        <v>104</v>
      </c>
      <c r="M312" t="s">
        <v>2395</v>
      </c>
      <c r="N312">
        <v>1</v>
      </c>
      <c r="O312" t="s">
        <v>2396</v>
      </c>
      <c r="P312">
        <v>3</v>
      </c>
      <c r="Q312" t="s">
        <v>2397</v>
      </c>
      <c r="R312">
        <v>9</v>
      </c>
      <c r="S312" t="s">
        <v>167</v>
      </c>
      <c r="T312">
        <v>4480</v>
      </c>
      <c r="U312" t="s">
        <v>2398</v>
      </c>
      <c r="V312">
        <v>2914</v>
      </c>
      <c r="W312" t="s">
        <v>2702</v>
      </c>
      <c r="Y312" s="3">
        <v>43104</v>
      </c>
      <c r="Z312" t="s">
        <v>3998</v>
      </c>
      <c r="AA312">
        <v>2017</v>
      </c>
      <c r="AB312" s="3">
        <v>43100</v>
      </c>
    </row>
    <row r="313" spans="1:28" x14ac:dyDescent="0.25">
      <c r="A313" t="s">
        <v>171</v>
      </c>
      <c r="B313" t="s">
        <v>271</v>
      </c>
      <c r="C313" t="s">
        <v>688</v>
      </c>
      <c r="D313" t="s">
        <v>945</v>
      </c>
      <c r="E313" t="s">
        <v>451</v>
      </c>
      <c r="F313" t="s">
        <v>2355</v>
      </c>
      <c r="G313" s="2">
        <v>42767</v>
      </c>
      <c r="H313" t="s">
        <v>98</v>
      </c>
      <c r="I313" t="s">
        <v>2394</v>
      </c>
      <c r="J313">
        <v>500</v>
      </c>
      <c r="L313" t="s">
        <v>104</v>
      </c>
      <c r="M313" t="s">
        <v>2395</v>
      </c>
      <c r="N313">
        <v>1</v>
      </c>
      <c r="O313" t="s">
        <v>2396</v>
      </c>
      <c r="P313">
        <v>3</v>
      </c>
      <c r="Q313" t="s">
        <v>2397</v>
      </c>
      <c r="R313">
        <v>9</v>
      </c>
      <c r="S313" t="s">
        <v>167</v>
      </c>
      <c r="T313">
        <v>4480</v>
      </c>
      <c r="U313" t="s">
        <v>2398</v>
      </c>
      <c r="V313">
        <v>5557</v>
      </c>
      <c r="W313" t="s">
        <v>2703</v>
      </c>
      <c r="Y313" s="3">
        <v>43104</v>
      </c>
      <c r="Z313" t="s">
        <v>3998</v>
      </c>
      <c r="AA313">
        <v>2017</v>
      </c>
      <c r="AB313" s="3">
        <v>43100</v>
      </c>
    </row>
    <row r="314" spans="1:28" x14ac:dyDescent="0.25">
      <c r="A314" t="s">
        <v>172</v>
      </c>
      <c r="B314" t="s">
        <v>253</v>
      </c>
      <c r="C314" t="s">
        <v>946</v>
      </c>
      <c r="D314" t="s">
        <v>689</v>
      </c>
      <c r="E314" t="s">
        <v>947</v>
      </c>
      <c r="F314" t="s">
        <v>2331</v>
      </c>
      <c r="G314" s="2">
        <v>42979</v>
      </c>
      <c r="H314" t="s">
        <v>98</v>
      </c>
      <c r="I314" t="s">
        <v>2394</v>
      </c>
      <c r="J314">
        <v>500</v>
      </c>
      <c r="L314" t="s">
        <v>104</v>
      </c>
      <c r="M314" t="s">
        <v>2395</v>
      </c>
      <c r="N314">
        <v>1</v>
      </c>
      <c r="O314" t="s">
        <v>2396</v>
      </c>
      <c r="P314">
        <v>3</v>
      </c>
      <c r="Q314" t="s">
        <v>2397</v>
      </c>
      <c r="R314">
        <v>9</v>
      </c>
      <c r="S314" t="s">
        <v>167</v>
      </c>
      <c r="T314">
        <v>4480</v>
      </c>
      <c r="U314" t="s">
        <v>2398</v>
      </c>
      <c r="V314">
        <v>2010</v>
      </c>
      <c r="W314" t="s">
        <v>2704</v>
      </c>
      <c r="Y314" s="3">
        <v>43104</v>
      </c>
      <c r="Z314" t="s">
        <v>3998</v>
      </c>
      <c r="AA314">
        <v>2017</v>
      </c>
      <c r="AB314" s="3">
        <v>43100</v>
      </c>
    </row>
    <row r="315" spans="1:28" x14ac:dyDescent="0.25">
      <c r="A315" t="s">
        <v>188</v>
      </c>
      <c r="B315" t="s">
        <v>260</v>
      </c>
      <c r="C315" t="s">
        <v>948</v>
      </c>
      <c r="D315" t="s">
        <v>420</v>
      </c>
      <c r="E315" t="s">
        <v>673</v>
      </c>
      <c r="F315" t="s">
        <v>2341</v>
      </c>
      <c r="G315" s="2">
        <v>42705</v>
      </c>
      <c r="H315" t="s">
        <v>98</v>
      </c>
      <c r="I315" t="s">
        <v>2394</v>
      </c>
      <c r="J315">
        <v>500</v>
      </c>
      <c r="L315" t="s">
        <v>104</v>
      </c>
      <c r="M315" t="s">
        <v>2395</v>
      </c>
      <c r="N315">
        <v>1</v>
      </c>
      <c r="O315" t="s">
        <v>2396</v>
      </c>
      <c r="P315">
        <v>3</v>
      </c>
      <c r="Q315" t="s">
        <v>2397</v>
      </c>
      <c r="R315">
        <v>9</v>
      </c>
      <c r="S315" t="s">
        <v>167</v>
      </c>
      <c r="T315">
        <v>4480</v>
      </c>
      <c r="U315" t="s">
        <v>2398</v>
      </c>
      <c r="V315">
        <v>2551</v>
      </c>
      <c r="W315" t="s">
        <v>2705</v>
      </c>
      <c r="Y315" s="3">
        <v>43104</v>
      </c>
      <c r="Z315" t="s">
        <v>3998</v>
      </c>
      <c r="AA315">
        <v>2017</v>
      </c>
      <c r="AB315" s="3">
        <v>43100</v>
      </c>
    </row>
    <row r="316" spans="1:28" x14ac:dyDescent="0.25">
      <c r="A316" t="s">
        <v>173</v>
      </c>
      <c r="B316" t="s">
        <v>240</v>
      </c>
      <c r="C316" t="s">
        <v>949</v>
      </c>
      <c r="D316" t="s">
        <v>420</v>
      </c>
      <c r="E316" t="s">
        <v>492</v>
      </c>
      <c r="F316" t="s">
        <v>2331</v>
      </c>
      <c r="G316" s="2">
        <v>42767</v>
      </c>
      <c r="H316" t="s">
        <v>98</v>
      </c>
      <c r="I316" t="s">
        <v>2394</v>
      </c>
      <c r="J316">
        <v>500</v>
      </c>
      <c r="L316" t="s">
        <v>104</v>
      </c>
      <c r="M316" t="s">
        <v>2395</v>
      </c>
      <c r="N316">
        <v>1</v>
      </c>
      <c r="O316" t="s">
        <v>2396</v>
      </c>
      <c r="P316">
        <v>3</v>
      </c>
      <c r="Q316" t="s">
        <v>2397</v>
      </c>
      <c r="R316">
        <v>9</v>
      </c>
      <c r="S316" t="s">
        <v>167</v>
      </c>
      <c r="T316">
        <v>4480</v>
      </c>
      <c r="U316" t="s">
        <v>2398</v>
      </c>
      <c r="V316">
        <v>2715</v>
      </c>
      <c r="W316" t="s">
        <v>2706</v>
      </c>
      <c r="Y316" s="3">
        <v>43104</v>
      </c>
      <c r="Z316" t="s">
        <v>3998</v>
      </c>
      <c r="AA316">
        <v>2017</v>
      </c>
      <c r="AB316" s="3">
        <v>43100</v>
      </c>
    </row>
    <row r="317" spans="1:28" x14ac:dyDescent="0.25">
      <c r="A317" t="s">
        <v>173</v>
      </c>
      <c r="B317" t="s">
        <v>252</v>
      </c>
      <c r="C317" t="s">
        <v>856</v>
      </c>
      <c r="D317" t="s">
        <v>420</v>
      </c>
      <c r="E317" t="s">
        <v>603</v>
      </c>
      <c r="F317" t="s">
        <v>2340</v>
      </c>
      <c r="G317" s="2">
        <v>41989</v>
      </c>
      <c r="H317" t="s">
        <v>98</v>
      </c>
      <c r="I317" t="s">
        <v>2394</v>
      </c>
      <c r="J317">
        <v>500</v>
      </c>
      <c r="L317" t="s">
        <v>104</v>
      </c>
      <c r="M317" t="s">
        <v>2395</v>
      </c>
      <c r="N317">
        <v>1</v>
      </c>
      <c r="O317" t="s">
        <v>2396</v>
      </c>
      <c r="P317">
        <v>3</v>
      </c>
      <c r="Q317" t="s">
        <v>2397</v>
      </c>
      <c r="R317">
        <v>9</v>
      </c>
      <c r="S317" t="s">
        <v>167</v>
      </c>
      <c r="T317">
        <v>4480</v>
      </c>
      <c r="U317" t="s">
        <v>2398</v>
      </c>
      <c r="V317">
        <v>2654</v>
      </c>
      <c r="W317" t="s">
        <v>2707</v>
      </c>
      <c r="Y317" s="3">
        <v>43104</v>
      </c>
      <c r="Z317" t="s">
        <v>3998</v>
      </c>
      <c r="AA317">
        <v>2017</v>
      </c>
      <c r="AB317" s="3">
        <v>43100</v>
      </c>
    </row>
    <row r="318" spans="1:28" x14ac:dyDescent="0.25">
      <c r="A318" t="s">
        <v>183</v>
      </c>
      <c r="B318" t="s">
        <v>237</v>
      </c>
      <c r="C318" t="s">
        <v>950</v>
      </c>
      <c r="D318" t="s">
        <v>420</v>
      </c>
      <c r="E318" t="s">
        <v>638</v>
      </c>
      <c r="F318" t="s">
        <v>2330</v>
      </c>
      <c r="G318" s="2">
        <v>42468</v>
      </c>
      <c r="H318" t="s">
        <v>98</v>
      </c>
      <c r="I318" t="s">
        <v>2394</v>
      </c>
      <c r="J318">
        <v>500</v>
      </c>
      <c r="L318" t="s">
        <v>104</v>
      </c>
      <c r="M318" t="s">
        <v>2395</v>
      </c>
      <c r="N318">
        <v>1</v>
      </c>
      <c r="O318" t="s">
        <v>2396</v>
      </c>
      <c r="P318">
        <v>3</v>
      </c>
      <c r="Q318" t="s">
        <v>2397</v>
      </c>
      <c r="R318">
        <v>9</v>
      </c>
      <c r="S318" t="s">
        <v>167</v>
      </c>
      <c r="T318">
        <v>4480</v>
      </c>
      <c r="U318" t="s">
        <v>2398</v>
      </c>
      <c r="V318">
        <v>2296</v>
      </c>
      <c r="W318" t="s">
        <v>2708</v>
      </c>
      <c r="Y318" s="3">
        <v>43104</v>
      </c>
      <c r="Z318" t="s">
        <v>3998</v>
      </c>
      <c r="AA318">
        <v>2017</v>
      </c>
      <c r="AB318" s="3">
        <v>43100</v>
      </c>
    </row>
    <row r="319" spans="1:28" x14ac:dyDescent="0.25">
      <c r="A319" t="s">
        <v>173</v>
      </c>
      <c r="B319" t="s">
        <v>252</v>
      </c>
      <c r="C319" t="s">
        <v>951</v>
      </c>
      <c r="D319" t="s">
        <v>420</v>
      </c>
      <c r="E319" t="s">
        <v>451</v>
      </c>
      <c r="F319" t="s">
        <v>2340</v>
      </c>
      <c r="G319" s="2">
        <v>42248</v>
      </c>
      <c r="H319" t="s">
        <v>98</v>
      </c>
      <c r="I319" t="s">
        <v>2394</v>
      </c>
      <c r="J319">
        <v>500</v>
      </c>
      <c r="L319" t="s">
        <v>104</v>
      </c>
      <c r="M319" t="s">
        <v>2395</v>
      </c>
      <c r="N319">
        <v>1</v>
      </c>
      <c r="O319" t="s">
        <v>2396</v>
      </c>
      <c r="P319">
        <v>3</v>
      </c>
      <c r="Q319" t="s">
        <v>2397</v>
      </c>
      <c r="R319">
        <v>9</v>
      </c>
      <c r="S319" t="s">
        <v>167</v>
      </c>
      <c r="T319">
        <v>4480</v>
      </c>
      <c r="U319" t="s">
        <v>2398</v>
      </c>
      <c r="V319">
        <v>2166</v>
      </c>
      <c r="W319" t="s">
        <v>2709</v>
      </c>
      <c r="Y319" s="3">
        <v>43104</v>
      </c>
      <c r="Z319" t="s">
        <v>3998</v>
      </c>
      <c r="AA319">
        <v>2017</v>
      </c>
      <c r="AB319" s="3">
        <v>43100</v>
      </c>
    </row>
    <row r="320" spans="1:28" x14ac:dyDescent="0.25">
      <c r="A320" t="s">
        <v>180</v>
      </c>
      <c r="B320" t="s">
        <v>247</v>
      </c>
      <c r="C320" t="s">
        <v>787</v>
      </c>
      <c r="D320" t="s">
        <v>420</v>
      </c>
      <c r="E320" t="s">
        <v>451</v>
      </c>
      <c r="F320" t="s">
        <v>2340</v>
      </c>
      <c r="G320" s="2">
        <v>42705</v>
      </c>
      <c r="H320" t="s">
        <v>98</v>
      </c>
      <c r="I320" t="s">
        <v>2394</v>
      </c>
      <c r="J320">
        <v>500</v>
      </c>
      <c r="L320" t="s">
        <v>104</v>
      </c>
      <c r="M320" t="s">
        <v>2395</v>
      </c>
      <c r="N320">
        <v>1</v>
      </c>
      <c r="O320" t="s">
        <v>2396</v>
      </c>
      <c r="P320">
        <v>3</v>
      </c>
      <c r="Q320" t="s">
        <v>2397</v>
      </c>
      <c r="R320">
        <v>9</v>
      </c>
      <c r="S320" t="s">
        <v>167</v>
      </c>
      <c r="T320">
        <v>4480</v>
      </c>
      <c r="U320" t="s">
        <v>2398</v>
      </c>
      <c r="V320">
        <v>0</v>
      </c>
      <c r="W320" t="s">
        <v>2501</v>
      </c>
      <c r="Y320" s="3">
        <v>43104</v>
      </c>
      <c r="Z320" t="s">
        <v>3998</v>
      </c>
      <c r="AA320">
        <v>2017</v>
      </c>
      <c r="AB320" s="3">
        <v>43100</v>
      </c>
    </row>
    <row r="321" spans="1:28" x14ac:dyDescent="0.25">
      <c r="A321" t="s">
        <v>174</v>
      </c>
      <c r="B321" t="s">
        <v>241</v>
      </c>
      <c r="C321" t="s">
        <v>901</v>
      </c>
      <c r="D321" t="s">
        <v>420</v>
      </c>
      <c r="E321" t="s">
        <v>401</v>
      </c>
      <c r="F321" t="s">
        <v>2335</v>
      </c>
      <c r="G321" s="2">
        <v>42979</v>
      </c>
      <c r="H321" t="s">
        <v>98</v>
      </c>
      <c r="I321" t="s">
        <v>2394</v>
      </c>
      <c r="J321">
        <v>500</v>
      </c>
      <c r="L321" t="s">
        <v>104</v>
      </c>
      <c r="M321" t="s">
        <v>2395</v>
      </c>
      <c r="N321">
        <v>1</v>
      </c>
      <c r="O321" t="s">
        <v>2396</v>
      </c>
      <c r="P321">
        <v>3</v>
      </c>
      <c r="Q321" t="s">
        <v>2397</v>
      </c>
      <c r="R321">
        <v>9</v>
      </c>
      <c r="S321" t="s">
        <v>167</v>
      </c>
      <c r="T321">
        <v>4480</v>
      </c>
      <c r="U321" t="s">
        <v>2398</v>
      </c>
      <c r="V321">
        <v>2091</v>
      </c>
      <c r="W321" t="s">
        <v>2710</v>
      </c>
      <c r="Y321" s="3">
        <v>43104</v>
      </c>
      <c r="Z321" t="s">
        <v>3998</v>
      </c>
      <c r="AA321">
        <v>2017</v>
      </c>
      <c r="AB321" s="3">
        <v>43100</v>
      </c>
    </row>
    <row r="322" spans="1:28" x14ac:dyDescent="0.25">
      <c r="A322" t="s">
        <v>180</v>
      </c>
      <c r="B322" t="s">
        <v>247</v>
      </c>
      <c r="C322" t="s">
        <v>511</v>
      </c>
      <c r="D322" t="s">
        <v>420</v>
      </c>
      <c r="E322" t="s">
        <v>863</v>
      </c>
      <c r="F322" t="s">
        <v>2340</v>
      </c>
      <c r="G322" s="2">
        <v>42177</v>
      </c>
      <c r="H322" t="s">
        <v>98</v>
      </c>
      <c r="I322" t="s">
        <v>2394</v>
      </c>
      <c r="J322">
        <v>500</v>
      </c>
      <c r="L322" t="s">
        <v>104</v>
      </c>
      <c r="M322" t="s">
        <v>2395</v>
      </c>
      <c r="N322">
        <v>1</v>
      </c>
      <c r="O322" t="s">
        <v>2396</v>
      </c>
      <c r="P322">
        <v>3</v>
      </c>
      <c r="Q322" t="s">
        <v>2397</v>
      </c>
      <c r="R322">
        <v>9</v>
      </c>
      <c r="S322" t="s">
        <v>167</v>
      </c>
      <c r="T322">
        <v>4480</v>
      </c>
      <c r="U322" t="s">
        <v>2398</v>
      </c>
      <c r="V322">
        <v>2654</v>
      </c>
      <c r="W322" t="s">
        <v>2711</v>
      </c>
      <c r="Y322" s="3">
        <v>43104</v>
      </c>
      <c r="Z322" t="s">
        <v>3998</v>
      </c>
      <c r="AA322">
        <v>2017</v>
      </c>
      <c r="AB322" s="3">
        <v>43100</v>
      </c>
    </row>
    <row r="323" spans="1:28" x14ac:dyDescent="0.25">
      <c r="A323" t="s">
        <v>171</v>
      </c>
      <c r="B323" t="s">
        <v>237</v>
      </c>
      <c r="C323" t="s">
        <v>952</v>
      </c>
      <c r="D323" t="s">
        <v>420</v>
      </c>
      <c r="E323" t="s">
        <v>776</v>
      </c>
      <c r="F323" t="s">
        <v>2330</v>
      </c>
      <c r="G323" s="2">
        <v>42005</v>
      </c>
      <c r="H323" t="s">
        <v>98</v>
      </c>
      <c r="I323" t="s">
        <v>2394</v>
      </c>
      <c r="J323">
        <v>500</v>
      </c>
      <c r="L323" t="s">
        <v>104</v>
      </c>
      <c r="M323" t="s">
        <v>2395</v>
      </c>
      <c r="N323">
        <v>1</v>
      </c>
      <c r="O323" t="s">
        <v>2396</v>
      </c>
      <c r="P323">
        <v>3</v>
      </c>
      <c r="Q323" t="s">
        <v>2397</v>
      </c>
      <c r="R323">
        <v>9</v>
      </c>
      <c r="S323" t="s">
        <v>167</v>
      </c>
      <c r="T323">
        <v>4480</v>
      </c>
      <c r="U323" t="s">
        <v>2398</v>
      </c>
      <c r="V323">
        <v>2744</v>
      </c>
      <c r="W323" t="s">
        <v>2712</v>
      </c>
      <c r="Y323" s="3">
        <v>43104</v>
      </c>
      <c r="Z323" t="s">
        <v>3998</v>
      </c>
      <c r="AA323">
        <v>2017</v>
      </c>
      <c r="AB323" s="3">
        <v>43100</v>
      </c>
    </row>
    <row r="324" spans="1:28" x14ac:dyDescent="0.25">
      <c r="A324" t="s">
        <v>173</v>
      </c>
      <c r="B324" t="s">
        <v>240</v>
      </c>
      <c r="C324" t="s">
        <v>953</v>
      </c>
      <c r="D324" t="s">
        <v>420</v>
      </c>
      <c r="E324" t="s">
        <v>954</v>
      </c>
      <c r="F324" t="s">
        <v>2345</v>
      </c>
      <c r="G324" s="2">
        <v>43009</v>
      </c>
      <c r="H324" t="s">
        <v>98</v>
      </c>
      <c r="I324" t="s">
        <v>2394</v>
      </c>
      <c r="J324">
        <v>500</v>
      </c>
      <c r="L324" t="s">
        <v>104</v>
      </c>
      <c r="M324" t="s">
        <v>2395</v>
      </c>
      <c r="N324">
        <v>1</v>
      </c>
      <c r="O324" t="s">
        <v>2396</v>
      </c>
      <c r="P324">
        <v>3</v>
      </c>
      <c r="Q324" t="s">
        <v>2397</v>
      </c>
      <c r="R324">
        <v>9</v>
      </c>
      <c r="S324" t="s">
        <v>167</v>
      </c>
      <c r="T324">
        <v>4480</v>
      </c>
      <c r="U324" t="s">
        <v>2398</v>
      </c>
      <c r="V324">
        <v>0</v>
      </c>
      <c r="W324" t="s">
        <v>2713</v>
      </c>
      <c r="Y324" s="3">
        <v>43104</v>
      </c>
      <c r="Z324" t="s">
        <v>3998</v>
      </c>
      <c r="AA324">
        <v>2017</v>
      </c>
      <c r="AB324" s="3">
        <v>43100</v>
      </c>
    </row>
    <row r="325" spans="1:28" x14ac:dyDescent="0.25">
      <c r="A325" t="s">
        <v>198</v>
      </c>
      <c r="B325" t="s">
        <v>241</v>
      </c>
      <c r="C325" t="s">
        <v>955</v>
      </c>
      <c r="D325" t="s">
        <v>420</v>
      </c>
      <c r="E325" t="s">
        <v>364</v>
      </c>
      <c r="F325" t="s">
        <v>2330</v>
      </c>
      <c r="G325" s="2">
        <v>43040</v>
      </c>
      <c r="H325" t="s">
        <v>98</v>
      </c>
      <c r="I325" t="s">
        <v>2394</v>
      </c>
      <c r="J325">
        <v>500</v>
      </c>
      <c r="L325" t="s">
        <v>104</v>
      </c>
      <c r="M325" t="s">
        <v>2395</v>
      </c>
      <c r="N325">
        <v>1</v>
      </c>
      <c r="O325" t="s">
        <v>2396</v>
      </c>
      <c r="P325">
        <v>3</v>
      </c>
      <c r="Q325" t="s">
        <v>2397</v>
      </c>
      <c r="R325">
        <v>9</v>
      </c>
      <c r="S325" t="s">
        <v>167</v>
      </c>
      <c r="T325">
        <v>4480</v>
      </c>
      <c r="U325" t="s">
        <v>2398</v>
      </c>
      <c r="V325">
        <v>2869</v>
      </c>
      <c r="W325" t="s">
        <v>2714</v>
      </c>
      <c r="Y325" s="3">
        <v>43104</v>
      </c>
      <c r="Z325" t="s">
        <v>3998</v>
      </c>
      <c r="AA325">
        <v>2017</v>
      </c>
      <c r="AB325" s="3">
        <v>43100</v>
      </c>
    </row>
    <row r="326" spans="1:28" x14ac:dyDescent="0.25">
      <c r="A326" t="s">
        <v>174</v>
      </c>
      <c r="B326" t="s">
        <v>241</v>
      </c>
      <c r="C326" t="s">
        <v>471</v>
      </c>
      <c r="D326" t="s">
        <v>420</v>
      </c>
      <c r="E326" t="s">
        <v>364</v>
      </c>
      <c r="F326" t="s">
        <v>2350</v>
      </c>
      <c r="G326" s="2">
        <v>43054</v>
      </c>
      <c r="H326" t="s">
        <v>98</v>
      </c>
      <c r="I326" t="s">
        <v>2394</v>
      </c>
      <c r="J326">
        <v>500</v>
      </c>
      <c r="L326" t="s">
        <v>104</v>
      </c>
      <c r="M326" t="s">
        <v>2395</v>
      </c>
      <c r="N326">
        <v>1</v>
      </c>
      <c r="O326" t="s">
        <v>2396</v>
      </c>
      <c r="P326">
        <v>3</v>
      </c>
      <c r="Q326" t="s">
        <v>2397</v>
      </c>
      <c r="R326">
        <v>9</v>
      </c>
      <c r="S326" t="s">
        <v>167</v>
      </c>
      <c r="T326">
        <v>4480</v>
      </c>
      <c r="U326" t="s">
        <v>2398</v>
      </c>
      <c r="V326">
        <v>2147</v>
      </c>
      <c r="W326" t="s">
        <v>2715</v>
      </c>
      <c r="Y326" s="3">
        <v>43104</v>
      </c>
      <c r="Z326" t="s">
        <v>3998</v>
      </c>
      <c r="AA326">
        <v>2017</v>
      </c>
      <c r="AB326" s="3">
        <v>43100</v>
      </c>
    </row>
    <row r="327" spans="1:28" x14ac:dyDescent="0.25">
      <c r="A327" t="s">
        <v>173</v>
      </c>
      <c r="B327" t="s">
        <v>252</v>
      </c>
      <c r="C327" t="s">
        <v>426</v>
      </c>
      <c r="D327" t="s">
        <v>420</v>
      </c>
      <c r="E327" t="s">
        <v>636</v>
      </c>
      <c r="F327" t="s">
        <v>2340</v>
      </c>
      <c r="G327" s="2">
        <v>42994</v>
      </c>
      <c r="H327" t="s">
        <v>98</v>
      </c>
      <c r="I327" t="s">
        <v>2394</v>
      </c>
      <c r="J327">
        <v>500</v>
      </c>
      <c r="L327" t="s">
        <v>104</v>
      </c>
      <c r="M327" t="s">
        <v>2395</v>
      </c>
      <c r="N327">
        <v>1</v>
      </c>
      <c r="O327" t="s">
        <v>2396</v>
      </c>
      <c r="P327">
        <v>3</v>
      </c>
      <c r="Q327" t="s">
        <v>2397</v>
      </c>
      <c r="R327">
        <v>9</v>
      </c>
      <c r="S327" t="s">
        <v>167</v>
      </c>
      <c r="T327">
        <v>4480</v>
      </c>
      <c r="U327" t="s">
        <v>2398</v>
      </c>
      <c r="V327">
        <v>0</v>
      </c>
      <c r="W327" t="s">
        <v>2716</v>
      </c>
      <c r="Y327" s="3">
        <v>43104</v>
      </c>
      <c r="Z327" t="s">
        <v>3998</v>
      </c>
      <c r="AA327">
        <v>2017</v>
      </c>
      <c r="AB327" s="3">
        <v>43100</v>
      </c>
    </row>
    <row r="328" spans="1:28" x14ac:dyDescent="0.25">
      <c r="A328" t="s">
        <v>187</v>
      </c>
      <c r="B328" t="s">
        <v>286</v>
      </c>
      <c r="C328" t="s">
        <v>956</v>
      </c>
      <c r="D328" t="s">
        <v>420</v>
      </c>
      <c r="E328" t="s">
        <v>957</v>
      </c>
      <c r="F328" t="s">
        <v>2337</v>
      </c>
      <c r="G328" s="2">
        <v>42491</v>
      </c>
      <c r="H328" t="s">
        <v>98</v>
      </c>
      <c r="I328" t="s">
        <v>2394</v>
      </c>
      <c r="J328">
        <v>500</v>
      </c>
      <c r="L328" t="s">
        <v>104</v>
      </c>
      <c r="M328" t="s">
        <v>2395</v>
      </c>
      <c r="N328">
        <v>1</v>
      </c>
      <c r="O328" t="s">
        <v>2396</v>
      </c>
      <c r="P328">
        <v>3</v>
      </c>
      <c r="Q328" t="s">
        <v>2397</v>
      </c>
      <c r="R328">
        <v>9</v>
      </c>
      <c r="S328" t="s">
        <v>167</v>
      </c>
      <c r="T328">
        <v>4480</v>
      </c>
      <c r="U328" t="s">
        <v>2398</v>
      </c>
      <c r="V328">
        <v>2341</v>
      </c>
      <c r="W328" t="s">
        <v>2717</v>
      </c>
      <c r="Y328" s="3">
        <v>43104</v>
      </c>
      <c r="Z328" t="s">
        <v>3998</v>
      </c>
      <c r="AA328">
        <v>2017</v>
      </c>
      <c r="AB328" s="3">
        <v>43100</v>
      </c>
    </row>
    <row r="329" spans="1:28" x14ac:dyDescent="0.25">
      <c r="A329" t="s">
        <v>206</v>
      </c>
      <c r="B329" t="s">
        <v>248</v>
      </c>
      <c r="C329" t="s">
        <v>958</v>
      </c>
      <c r="D329" t="s">
        <v>959</v>
      </c>
      <c r="E329" t="s">
        <v>960</v>
      </c>
      <c r="F329" t="s">
        <v>2338</v>
      </c>
      <c r="G329" s="2">
        <v>41991</v>
      </c>
      <c r="H329" t="s">
        <v>98</v>
      </c>
      <c r="I329" t="s">
        <v>2394</v>
      </c>
      <c r="J329">
        <v>500</v>
      </c>
      <c r="L329" t="s">
        <v>104</v>
      </c>
      <c r="M329" t="s">
        <v>2395</v>
      </c>
      <c r="N329">
        <v>1</v>
      </c>
      <c r="O329" t="s">
        <v>2396</v>
      </c>
      <c r="P329">
        <v>3</v>
      </c>
      <c r="Q329" t="s">
        <v>2397</v>
      </c>
      <c r="R329">
        <v>9</v>
      </c>
      <c r="S329" t="s">
        <v>167</v>
      </c>
      <c r="T329">
        <v>4480</v>
      </c>
      <c r="U329" t="s">
        <v>2398</v>
      </c>
      <c r="V329">
        <v>2136</v>
      </c>
      <c r="W329" t="s">
        <v>2718</v>
      </c>
      <c r="Y329" s="3">
        <v>43104</v>
      </c>
      <c r="Z329" t="s">
        <v>3998</v>
      </c>
      <c r="AA329">
        <v>2017</v>
      </c>
      <c r="AB329" s="3">
        <v>43100</v>
      </c>
    </row>
    <row r="330" spans="1:28" x14ac:dyDescent="0.25">
      <c r="A330" t="s">
        <v>202</v>
      </c>
      <c r="B330" t="s">
        <v>256</v>
      </c>
      <c r="C330" t="s">
        <v>961</v>
      </c>
      <c r="D330" t="s">
        <v>962</v>
      </c>
      <c r="E330" t="s">
        <v>920</v>
      </c>
      <c r="F330" t="s">
        <v>2335</v>
      </c>
      <c r="G330" s="2">
        <v>40225</v>
      </c>
      <c r="H330" t="s">
        <v>98</v>
      </c>
      <c r="I330" t="s">
        <v>2394</v>
      </c>
      <c r="J330">
        <v>500</v>
      </c>
      <c r="L330" t="s">
        <v>104</v>
      </c>
      <c r="M330" t="s">
        <v>2395</v>
      </c>
      <c r="N330">
        <v>1</v>
      </c>
      <c r="O330" t="s">
        <v>2396</v>
      </c>
      <c r="P330">
        <v>3</v>
      </c>
      <c r="Q330" t="s">
        <v>2397</v>
      </c>
      <c r="R330">
        <v>9</v>
      </c>
      <c r="S330" t="s">
        <v>167</v>
      </c>
      <c r="T330">
        <v>4480</v>
      </c>
      <c r="U330" t="s">
        <v>2398</v>
      </c>
      <c r="V330">
        <v>2672</v>
      </c>
      <c r="W330" t="s">
        <v>2719</v>
      </c>
      <c r="Y330" s="3">
        <v>43104</v>
      </c>
      <c r="Z330" t="s">
        <v>3998</v>
      </c>
      <c r="AA330">
        <v>2017</v>
      </c>
      <c r="AB330" s="3">
        <v>43100</v>
      </c>
    </row>
    <row r="331" spans="1:28" x14ac:dyDescent="0.25">
      <c r="A331" t="s">
        <v>171</v>
      </c>
      <c r="B331" t="s">
        <v>246</v>
      </c>
      <c r="C331" t="s">
        <v>963</v>
      </c>
      <c r="D331" t="s">
        <v>964</v>
      </c>
      <c r="E331" t="s">
        <v>965</v>
      </c>
      <c r="F331" t="s">
        <v>2338</v>
      </c>
      <c r="G331" s="2">
        <v>42736</v>
      </c>
      <c r="H331" t="s">
        <v>98</v>
      </c>
      <c r="I331" t="s">
        <v>2394</v>
      </c>
      <c r="J331">
        <v>500</v>
      </c>
      <c r="L331" t="s">
        <v>104</v>
      </c>
      <c r="M331" t="s">
        <v>2395</v>
      </c>
      <c r="N331">
        <v>1</v>
      </c>
      <c r="O331" t="s">
        <v>2396</v>
      </c>
      <c r="P331">
        <v>3</v>
      </c>
      <c r="Q331" t="s">
        <v>2397</v>
      </c>
      <c r="R331">
        <v>9</v>
      </c>
      <c r="S331" t="s">
        <v>167</v>
      </c>
      <c r="T331">
        <v>4480</v>
      </c>
      <c r="U331" t="s">
        <v>2398</v>
      </c>
      <c r="V331">
        <v>2273</v>
      </c>
      <c r="W331" t="s">
        <v>2720</v>
      </c>
      <c r="Y331" s="3">
        <v>43104</v>
      </c>
      <c r="Z331" t="s">
        <v>3998</v>
      </c>
      <c r="AA331">
        <v>2017</v>
      </c>
      <c r="AB331" s="3">
        <v>43100</v>
      </c>
    </row>
    <row r="332" spans="1:28" x14ac:dyDescent="0.25">
      <c r="A332" t="s">
        <v>174</v>
      </c>
      <c r="B332" t="s">
        <v>256</v>
      </c>
      <c r="C332" t="s">
        <v>907</v>
      </c>
      <c r="D332" t="s">
        <v>966</v>
      </c>
      <c r="E332" t="s">
        <v>967</v>
      </c>
      <c r="F332" t="s">
        <v>2347</v>
      </c>
      <c r="G332" s="2">
        <v>42753</v>
      </c>
      <c r="H332" t="s">
        <v>98</v>
      </c>
      <c r="I332" t="s">
        <v>2394</v>
      </c>
      <c r="J332">
        <v>500</v>
      </c>
      <c r="L332" t="s">
        <v>104</v>
      </c>
      <c r="M332" t="s">
        <v>2395</v>
      </c>
      <c r="N332">
        <v>1</v>
      </c>
      <c r="O332" t="s">
        <v>2396</v>
      </c>
      <c r="P332">
        <v>3</v>
      </c>
      <c r="Q332" t="s">
        <v>2397</v>
      </c>
      <c r="R332">
        <v>9</v>
      </c>
      <c r="S332" t="s">
        <v>167</v>
      </c>
      <c r="T332">
        <v>4480</v>
      </c>
      <c r="U332" t="s">
        <v>2398</v>
      </c>
      <c r="V332">
        <v>2614</v>
      </c>
      <c r="W332" t="s">
        <v>2721</v>
      </c>
      <c r="Y332" s="3">
        <v>43104</v>
      </c>
      <c r="Z332" t="s">
        <v>3998</v>
      </c>
      <c r="AA332">
        <v>2017</v>
      </c>
      <c r="AB332" s="3">
        <v>43100</v>
      </c>
    </row>
    <row r="333" spans="1:28" x14ac:dyDescent="0.25">
      <c r="A333" t="s">
        <v>189</v>
      </c>
      <c r="B333" t="s">
        <v>261</v>
      </c>
      <c r="C333" t="s">
        <v>625</v>
      </c>
      <c r="D333" t="s">
        <v>968</v>
      </c>
      <c r="E333" t="s">
        <v>401</v>
      </c>
      <c r="F333" t="s">
        <v>2343</v>
      </c>
      <c r="G333" s="2">
        <v>41365</v>
      </c>
      <c r="H333" t="s">
        <v>98</v>
      </c>
      <c r="I333" t="s">
        <v>2394</v>
      </c>
      <c r="J333">
        <v>500</v>
      </c>
      <c r="L333" t="s">
        <v>104</v>
      </c>
      <c r="M333" t="s">
        <v>2395</v>
      </c>
      <c r="N333">
        <v>1</v>
      </c>
      <c r="O333" t="s">
        <v>2396</v>
      </c>
      <c r="P333">
        <v>3</v>
      </c>
      <c r="Q333" t="s">
        <v>2397</v>
      </c>
      <c r="R333">
        <v>9</v>
      </c>
      <c r="S333" t="s">
        <v>167</v>
      </c>
      <c r="T333">
        <v>4480</v>
      </c>
      <c r="U333" t="s">
        <v>2398</v>
      </c>
      <c r="V333">
        <v>2342</v>
      </c>
      <c r="W333" t="s">
        <v>2722</v>
      </c>
      <c r="Y333" s="3">
        <v>43104</v>
      </c>
      <c r="Z333" t="s">
        <v>3998</v>
      </c>
      <c r="AA333">
        <v>2017</v>
      </c>
      <c r="AB333" s="3">
        <v>43100</v>
      </c>
    </row>
    <row r="334" spans="1:28" x14ac:dyDescent="0.25">
      <c r="A334" t="s">
        <v>169</v>
      </c>
      <c r="B334" t="s">
        <v>249</v>
      </c>
      <c r="C334" t="s">
        <v>969</v>
      </c>
      <c r="D334" t="s">
        <v>970</v>
      </c>
      <c r="E334" t="s">
        <v>462</v>
      </c>
      <c r="F334" t="s">
        <v>2335</v>
      </c>
      <c r="G334" s="2">
        <v>40041</v>
      </c>
      <c r="H334" t="s">
        <v>98</v>
      </c>
      <c r="I334" t="s">
        <v>2394</v>
      </c>
      <c r="J334">
        <v>500</v>
      </c>
      <c r="L334" t="s">
        <v>104</v>
      </c>
      <c r="M334" t="s">
        <v>2395</v>
      </c>
      <c r="N334">
        <v>1</v>
      </c>
      <c r="O334" t="s">
        <v>2396</v>
      </c>
      <c r="P334">
        <v>3</v>
      </c>
      <c r="Q334" t="s">
        <v>2397</v>
      </c>
      <c r="R334">
        <v>9</v>
      </c>
      <c r="S334" t="s">
        <v>167</v>
      </c>
      <c r="T334">
        <v>4480</v>
      </c>
      <c r="U334" t="s">
        <v>2398</v>
      </c>
      <c r="V334">
        <v>2840</v>
      </c>
      <c r="W334" t="s">
        <v>2723</v>
      </c>
      <c r="Y334" s="3">
        <v>43104</v>
      </c>
      <c r="Z334" t="s">
        <v>3998</v>
      </c>
      <c r="AA334">
        <v>2017</v>
      </c>
      <c r="AB334" s="3">
        <v>43100</v>
      </c>
    </row>
    <row r="335" spans="1:28" x14ac:dyDescent="0.25">
      <c r="A335" t="s">
        <v>183</v>
      </c>
      <c r="B335" t="s">
        <v>237</v>
      </c>
      <c r="C335" t="s">
        <v>971</v>
      </c>
      <c r="D335" t="s">
        <v>972</v>
      </c>
      <c r="E335" t="s">
        <v>401</v>
      </c>
      <c r="F335" t="s">
        <v>2332</v>
      </c>
      <c r="G335" s="2">
        <v>42201</v>
      </c>
      <c r="H335" t="s">
        <v>98</v>
      </c>
      <c r="I335" t="s">
        <v>2394</v>
      </c>
      <c r="J335">
        <v>500</v>
      </c>
      <c r="L335" t="s">
        <v>104</v>
      </c>
      <c r="M335" t="s">
        <v>2395</v>
      </c>
      <c r="N335">
        <v>1</v>
      </c>
      <c r="O335" t="s">
        <v>2396</v>
      </c>
      <c r="P335">
        <v>3</v>
      </c>
      <c r="Q335" t="s">
        <v>2397</v>
      </c>
      <c r="R335">
        <v>9</v>
      </c>
      <c r="S335" t="s">
        <v>167</v>
      </c>
      <c r="T335">
        <v>4480</v>
      </c>
      <c r="U335" t="s">
        <v>2398</v>
      </c>
      <c r="V335">
        <v>2826</v>
      </c>
      <c r="W335" t="s">
        <v>2724</v>
      </c>
      <c r="Y335" s="3">
        <v>43104</v>
      </c>
      <c r="Z335" t="s">
        <v>3998</v>
      </c>
      <c r="AA335">
        <v>2017</v>
      </c>
      <c r="AB335" s="3">
        <v>43100</v>
      </c>
    </row>
    <row r="336" spans="1:28" x14ac:dyDescent="0.25">
      <c r="A336" t="s">
        <v>192</v>
      </c>
      <c r="B336" t="s">
        <v>264</v>
      </c>
      <c r="C336" t="s">
        <v>973</v>
      </c>
      <c r="D336" t="s">
        <v>972</v>
      </c>
      <c r="E336" t="s">
        <v>974</v>
      </c>
      <c r="F336" t="s">
        <v>2349</v>
      </c>
      <c r="G336" s="2">
        <v>41975</v>
      </c>
      <c r="H336" t="s">
        <v>98</v>
      </c>
      <c r="I336" t="s">
        <v>2394</v>
      </c>
      <c r="J336">
        <v>500</v>
      </c>
      <c r="L336" t="s">
        <v>104</v>
      </c>
      <c r="M336" t="s">
        <v>2395</v>
      </c>
      <c r="N336">
        <v>1</v>
      </c>
      <c r="O336" t="s">
        <v>2396</v>
      </c>
      <c r="P336">
        <v>3</v>
      </c>
      <c r="Q336" t="s">
        <v>2397</v>
      </c>
      <c r="R336">
        <v>9</v>
      </c>
      <c r="S336" t="s">
        <v>167</v>
      </c>
      <c r="T336">
        <v>4480</v>
      </c>
      <c r="U336" t="s">
        <v>2398</v>
      </c>
      <c r="V336">
        <v>2734</v>
      </c>
      <c r="W336" t="s">
        <v>2725</v>
      </c>
      <c r="Y336" s="3">
        <v>43104</v>
      </c>
      <c r="Z336" t="s">
        <v>3998</v>
      </c>
      <c r="AA336">
        <v>2017</v>
      </c>
      <c r="AB336" s="3">
        <v>43100</v>
      </c>
    </row>
    <row r="337" spans="1:28" x14ac:dyDescent="0.25">
      <c r="A337" t="s">
        <v>173</v>
      </c>
      <c r="B337" t="s">
        <v>252</v>
      </c>
      <c r="C337" t="s">
        <v>975</v>
      </c>
      <c r="D337" t="s">
        <v>976</v>
      </c>
      <c r="E337" t="s">
        <v>977</v>
      </c>
      <c r="F337" t="s">
        <v>2340</v>
      </c>
      <c r="G337" s="2">
        <v>42841</v>
      </c>
      <c r="H337" t="s">
        <v>98</v>
      </c>
      <c r="I337" t="s">
        <v>2394</v>
      </c>
      <c r="J337">
        <v>500</v>
      </c>
      <c r="L337" t="s">
        <v>104</v>
      </c>
      <c r="M337" t="s">
        <v>2395</v>
      </c>
      <c r="N337">
        <v>1</v>
      </c>
      <c r="O337" t="s">
        <v>2396</v>
      </c>
      <c r="P337">
        <v>3</v>
      </c>
      <c r="Q337" t="s">
        <v>2397</v>
      </c>
      <c r="R337">
        <v>9</v>
      </c>
      <c r="S337" t="s">
        <v>167</v>
      </c>
      <c r="T337">
        <v>4480</v>
      </c>
      <c r="U337" t="s">
        <v>2398</v>
      </c>
      <c r="V337">
        <v>0</v>
      </c>
      <c r="W337" t="s">
        <v>2726</v>
      </c>
      <c r="Y337" s="3">
        <v>43104</v>
      </c>
      <c r="Z337" t="s">
        <v>3998</v>
      </c>
      <c r="AA337">
        <v>2017</v>
      </c>
      <c r="AB337" s="3">
        <v>43100</v>
      </c>
    </row>
    <row r="338" spans="1:28" x14ac:dyDescent="0.25">
      <c r="A338" t="s">
        <v>177</v>
      </c>
      <c r="B338" t="s">
        <v>248</v>
      </c>
      <c r="C338" t="s">
        <v>600</v>
      </c>
      <c r="D338" t="s">
        <v>978</v>
      </c>
      <c r="E338" t="s">
        <v>979</v>
      </c>
      <c r="F338" t="s">
        <v>2345</v>
      </c>
      <c r="G338" s="2">
        <v>42856</v>
      </c>
      <c r="H338" t="s">
        <v>98</v>
      </c>
      <c r="I338" t="s">
        <v>2394</v>
      </c>
      <c r="J338">
        <v>500</v>
      </c>
      <c r="L338" t="s">
        <v>104</v>
      </c>
      <c r="M338" t="s">
        <v>2395</v>
      </c>
      <c r="N338">
        <v>1</v>
      </c>
      <c r="O338" t="s">
        <v>2396</v>
      </c>
      <c r="P338">
        <v>3</v>
      </c>
      <c r="Q338" t="s">
        <v>2397</v>
      </c>
      <c r="R338">
        <v>9</v>
      </c>
      <c r="S338" t="s">
        <v>167</v>
      </c>
      <c r="T338">
        <v>4480</v>
      </c>
      <c r="U338" t="s">
        <v>2398</v>
      </c>
      <c r="V338">
        <v>2114</v>
      </c>
      <c r="W338" t="s">
        <v>2727</v>
      </c>
      <c r="Y338" s="3">
        <v>43104</v>
      </c>
      <c r="Z338" t="s">
        <v>3998</v>
      </c>
      <c r="AA338">
        <v>2017</v>
      </c>
      <c r="AB338" s="3">
        <v>43100</v>
      </c>
    </row>
    <row r="339" spans="1:28" x14ac:dyDescent="0.25">
      <c r="A339" t="s">
        <v>185</v>
      </c>
      <c r="B339" t="s">
        <v>257</v>
      </c>
      <c r="C339" t="s">
        <v>664</v>
      </c>
      <c r="D339" t="s">
        <v>980</v>
      </c>
      <c r="E339" t="s">
        <v>981</v>
      </c>
      <c r="F339" t="s">
        <v>2335</v>
      </c>
      <c r="G339" s="2">
        <v>42902</v>
      </c>
      <c r="H339" t="s">
        <v>98</v>
      </c>
      <c r="I339" t="s">
        <v>2394</v>
      </c>
      <c r="J339">
        <v>500</v>
      </c>
      <c r="L339" t="s">
        <v>104</v>
      </c>
      <c r="M339" t="s">
        <v>2395</v>
      </c>
      <c r="N339">
        <v>1</v>
      </c>
      <c r="O339" t="s">
        <v>2396</v>
      </c>
      <c r="P339">
        <v>3</v>
      </c>
      <c r="Q339" t="s">
        <v>2397</v>
      </c>
      <c r="R339">
        <v>9</v>
      </c>
      <c r="S339" t="s">
        <v>167</v>
      </c>
      <c r="T339">
        <v>4480</v>
      </c>
      <c r="U339" t="s">
        <v>2398</v>
      </c>
      <c r="V339">
        <v>2764</v>
      </c>
      <c r="W339" t="s">
        <v>2728</v>
      </c>
      <c r="Y339" s="3">
        <v>43104</v>
      </c>
      <c r="Z339" t="s">
        <v>3998</v>
      </c>
      <c r="AA339">
        <v>2017</v>
      </c>
      <c r="AB339" s="3">
        <v>43100</v>
      </c>
    </row>
    <row r="340" spans="1:28" x14ac:dyDescent="0.25">
      <c r="A340" t="s">
        <v>182</v>
      </c>
      <c r="B340" t="s">
        <v>250</v>
      </c>
      <c r="C340" t="s">
        <v>982</v>
      </c>
      <c r="D340" t="s">
        <v>980</v>
      </c>
      <c r="E340" t="s">
        <v>983</v>
      </c>
      <c r="F340" t="s">
        <v>2347</v>
      </c>
      <c r="G340" s="2">
        <v>41306</v>
      </c>
      <c r="H340" t="s">
        <v>98</v>
      </c>
      <c r="I340" t="s">
        <v>2394</v>
      </c>
      <c r="J340">
        <v>500</v>
      </c>
      <c r="L340" t="s">
        <v>104</v>
      </c>
      <c r="M340" t="s">
        <v>2395</v>
      </c>
      <c r="N340">
        <v>1</v>
      </c>
      <c r="O340" t="s">
        <v>2396</v>
      </c>
      <c r="P340">
        <v>3</v>
      </c>
      <c r="Q340" t="s">
        <v>2397</v>
      </c>
      <c r="R340">
        <v>9</v>
      </c>
      <c r="S340" t="s">
        <v>167</v>
      </c>
      <c r="T340">
        <v>4480</v>
      </c>
      <c r="U340" t="s">
        <v>2398</v>
      </c>
      <c r="V340">
        <v>2556</v>
      </c>
      <c r="W340" t="s">
        <v>2729</v>
      </c>
      <c r="Y340" s="3">
        <v>43104</v>
      </c>
      <c r="Z340" t="s">
        <v>3998</v>
      </c>
      <c r="AA340">
        <v>2017</v>
      </c>
      <c r="AB340" s="3">
        <v>43100</v>
      </c>
    </row>
    <row r="341" spans="1:28" x14ac:dyDescent="0.25">
      <c r="A341" t="s">
        <v>179</v>
      </c>
      <c r="B341" t="s">
        <v>237</v>
      </c>
      <c r="C341" t="s">
        <v>984</v>
      </c>
      <c r="D341" t="s">
        <v>985</v>
      </c>
      <c r="E341" t="s">
        <v>986</v>
      </c>
      <c r="F341" t="s">
        <v>2330</v>
      </c>
      <c r="G341" s="2">
        <v>42005</v>
      </c>
      <c r="H341" t="s">
        <v>98</v>
      </c>
      <c r="I341" t="s">
        <v>2394</v>
      </c>
      <c r="J341">
        <v>500</v>
      </c>
      <c r="L341" t="s">
        <v>104</v>
      </c>
      <c r="M341" t="s">
        <v>2395</v>
      </c>
      <c r="N341">
        <v>1</v>
      </c>
      <c r="O341" t="s">
        <v>2396</v>
      </c>
      <c r="P341">
        <v>3</v>
      </c>
      <c r="Q341" t="s">
        <v>2397</v>
      </c>
      <c r="R341">
        <v>9</v>
      </c>
      <c r="S341" t="s">
        <v>167</v>
      </c>
      <c r="T341">
        <v>4480</v>
      </c>
      <c r="U341" t="s">
        <v>2398</v>
      </c>
      <c r="V341">
        <v>3003</v>
      </c>
      <c r="W341" t="s">
        <v>2730</v>
      </c>
      <c r="Y341" s="3">
        <v>43104</v>
      </c>
      <c r="Z341" t="s">
        <v>3998</v>
      </c>
      <c r="AA341">
        <v>2017</v>
      </c>
      <c r="AB341" s="3">
        <v>43100</v>
      </c>
    </row>
    <row r="342" spans="1:28" x14ac:dyDescent="0.25">
      <c r="A342" t="s">
        <v>203</v>
      </c>
      <c r="B342" t="s">
        <v>287</v>
      </c>
      <c r="C342" t="s">
        <v>379</v>
      </c>
      <c r="D342" t="s">
        <v>987</v>
      </c>
      <c r="E342" t="s">
        <v>584</v>
      </c>
      <c r="F342" t="s">
        <v>2332</v>
      </c>
      <c r="G342" s="2">
        <v>42767</v>
      </c>
      <c r="H342" t="s">
        <v>98</v>
      </c>
      <c r="I342" t="s">
        <v>2394</v>
      </c>
      <c r="J342">
        <v>500</v>
      </c>
      <c r="L342" t="s">
        <v>104</v>
      </c>
      <c r="M342" t="s">
        <v>2395</v>
      </c>
      <c r="N342">
        <v>1</v>
      </c>
      <c r="O342" t="s">
        <v>2396</v>
      </c>
      <c r="P342">
        <v>3</v>
      </c>
      <c r="Q342" t="s">
        <v>2397</v>
      </c>
      <c r="R342">
        <v>9</v>
      </c>
      <c r="S342" t="s">
        <v>167</v>
      </c>
      <c r="T342">
        <v>4480</v>
      </c>
      <c r="U342" t="s">
        <v>2398</v>
      </c>
      <c r="V342">
        <v>2812</v>
      </c>
      <c r="W342" t="s">
        <v>2731</v>
      </c>
      <c r="Y342" s="3">
        <v>43104</v>
      </c>
      <c r="Z342" t="s">
        <v>3998</v>
      </c>
      <c r="AA342">
        <v>2017</v>
      </c>
      <c r="AB342" s="3">
        <v>43100</v>
      </c>
    </row>
    <row r="343" spans="1:28" x14ac:dyDescent="0.25">
      <c r="A343" t="s">
        <v>194</v>
      </c>
      <c r="B343" t="s">
        <v>263</v>
      </c>
      <c r="C343" t="s">
        <v>940</v>
      </c>
      <c r="D343" t="s">
        <v>484</v>
      </c>
      <c r="E343" t="s">
        <v>988</v>
      </c>
      <c r="F343" t="s">
        <v>2332</v>
      </c>
      <c r="G343" s="2">
        <v>42887</v>
      </c>
      <c r="H343" t="s">
        <v>98</v>
      </c>
      <c r="I343" t="s">
        <v>2394</v>
      </c>
      <c r="J343">
        <v>500</v>
      </c>
      <c r="L343" t="s">
        <v>104</v>
      </c>
      <c r="M343" t="s">
        <v>2395</v>
      </c>
      <c r="N343">
        <v>1</v>
      </c>
      <c r="O343" t="s">
        <v>2396</v>
      </c>
      <c r="P343">
        <v>3</v>
      </c>
      <c r="Q343" t="s">
        <v>2397</v>
      </c>
      <c r="R343">
        <v>9</v>
      </c>
      <c r="S343" t="s">
        <v>167</v>
      </c>
      <c r="T343">
        <v>4480</v>
      </c>
      <c r="U343" t="s">
        <v>2398</v>
      </c>
      <c r="V343">
        <v>3050</v>
      </c>
      <c r="W343" t="s">
        <v>2732</v>
      </c>
      <c r="Y343" s="3">
        <v>43104</v>
      </c>
      <c r="Z343" t="s">
        <v>3998</v>
      </c>
      <c r="AA343">
        <v>2017</v>
      </c>
      <c r="AB343" s="3">
        <v>43100</v>
      </c>
    </row>
    <row r="344" spans="1:28" x14ac:dyDescent="0.25">
      <c r="A344" t="s">
        <v>172</v>
      </c>
      <c r="B344" t="s">
        <v>253</v>
      </c>
      <c r="C344" t="s">
        <v>989</v>
      </c>
      <c r="D344" t="s">
        <v>484</v>
      </c>
      <c r="E344" t="s">
        <v>604</v>
      </c>
      <c r="F344" t="s">
        <v>2334</v>
      </c>
      <c r="G344" s="2">
        <v>42979</v>
      </c>
      <c r="H344" t="s">
        <v>98</v>
      </c>
      <c r="I344" t="s">
        <v>2394</v>
      </c>
      <c r="J344">
        <v>500</v>
      </c>
      <c r="L344" t="s">
        <v>104</v>
      </c>
      <c r="M344" t="s">
        <v>2395</v>
      </c>
      <c r="N344">
        <v>1</v>
      </c>
      <c r="O344" t="s">
        <v>2396</v>
      </c>
      <c r="P344">
        <v>3</v>
      </c>
      <c r="Q344" t="s">
        <v>2397</v>
      </c>
      <c r="R344">
        <v>9</v>
      </c>
      <c r="S344" t="s">
        <v>167</v>
      </c>
      <c r="T344">
        <v>4480</v>
      </c>
      <c r="U344" t="s">
        <v>2398</v>
      </c>
      <c r="V344">
        <v>2791</v>
      </c>
      <c r="W344" t="s">
        <v>2733</v>
      </c>
      <c r="Y344" s="3">
        <v>43104</v>
      </c>
      <c r="Z344" t="s">
        <v>3998</v>
      </c>
      <c r="AA344">
        <v>2017</v>
      </c>
      <c r="AB344" s="3">
        <v>43100</v>
      </c>
    </row>
    <row r="345" spans="1:28" x14ac:dyDescent="0.25">
      <c r="A345" t="s">
        <v>171</v>
      </c>
      <c r="B345" t="s">
        <v>237</v>
      </c>
      <c r="C345" t="s">
        <v>990</v>
      </c>
      <c r="D345" t="s">
        <v>484</v>
      </c>
      <c r="E345" t="s">
        <v>717</v>
      </c>
      <c r="F345" t="s">
        <v>2345</v>
      </c>
      <c r="G345" s="2">
        <v>42678</v>
      </c>
      <c r="H345" t="s">
        <v>98</v>
      </c>
      <c r="I345" t="s">
        <v>2394</v>
      </c>
      <c r="J345">
        <v>500</v>
      </c>
      <c r="L345" t="s">
        <v>104</v>
      </c>
      <c r="M345" t="s">
        <v>2395</v>
      </c>
      <c r="N345">
        <v>1</v>
      </c>
      <c r="O345" t="s">
        <v>2396</v>
      </c>
      <c r="P345">
        <v>3</v>
      </c>
      <c r="Q345" t="s">
        <v>2397</v>
      </c>
      <c r="R345">
        <v>9</v>
      </c>
      <c r="S345" t="s">
        <v>167</v>
      </c>
      <c r="T345">
        <v>4480</v>
      </c>
      <c r="U345" t="s">
        <v>2398</v>
      </c>
      <c r="V345">
        <v>2214</v>
      </c>
      <c r="W345" t="s">
        <v>2734</v>
      </c>
      <c r="Y345" s="3">
        <v>43104</v>
      </c>
      <c r="Z345" t="s">
        <v>3998</v>
      </c>
      <c r="AA345">
        <v>2017</v>
      </c>
      <c r="AB345" s="3">
        <v>43100</v>
      </c>
    </row>
    <row r="346" spans="1:28" x14ac:dyDescent="0.25">
      <c r="A346" t="s">
        <v>169</v>
      </c>
      <c r="B346" t="s">
        <v>282</v>
      </c>
      <c r="C346" t="s">
        <v>991</v>
      </c>
      <c r="D346" t="s">
        <v>484</v>
      </c>
      <c r="E346" t="s">
        <v>451</v>
      </c>
      <c r="F346" t="s">
        <v>2344</v>
      </c>
      <c r="G346" s="2">
        <v>42058</v>
      </c>
      <c r="H346" t="s">
        <v>98</v>
      </c>
      <c r="I346" t="s">
        <v>2394</v>
      </c>
      <c r="J346">
        <v>500</v>
      </c>
      <c r="L346" t="s">
        <v>104</v>
      </c>
      <c r="M346" t="s">
        <v>2395</v>
      </c>
      <c r="N346">
        <v>1</v>
      </c>
      <c r="O346" t="s">
        <v>2396</v>
      </c>
      <c r="P346">
        <v>3</v>
      </c>
      <c r="Q346" t="s">
        <v>2397</v>
      </c>
      <c r="R346">
        <v>9</v>
      </c>
      <c r="S346" t="s">
        <v>167</v>
      </c>
      <c r="T346">
        <v>4480</v>
      </c>
      <c r="U346" t="s">
        <v>2398</v>
      </c>
      <c r="V346">
        <v>4609</v>
      </c>
      <c r="W346" t="s">
        <v>2735</v>
      </c>
      <c r="Y346" s="3">
        <v>43104</v>
      </c>
      <c r="Z346" t="s">
        <v>3998</v>
      </c>
      <c r="AA346">
        <v>2017</v>
      </c>
      <c r="AB346" s="3">
        <v>43100</v>
      </c>
    </row>
    <row r="347" spans="1:28" x14ac:dyDescent="0.25">
      <c r="A347" t="s">
        <v>180</v>
      </c>
      <c r="B347" t="s">
        <v>247</v>
      </c>
      <c r="C347" t="s">
        <v>992</v>
      </c>
      <c r="D347" t="s">
        <v>484</v>
      </c>
      <c r="E347" t="s">
        <v>451</v>
      </c>
      <c r="F347" t="s">
        <v>2355</v>
      </c>
      <c r="G347" s="2">
        <v>42979</v>
      </c>
      <c r="H347" t="s">
        <v>98</v>
      </c>
      <c r="I347" t="s">
        <v>2394</v>
      </c>
      <c r="J347">
        <v>500</v>
      </c>
      <c r="L347" t="s">
        <v>104</v>
      </c>
      <c r="M347" t="s">
        <v>2395</v>
      </c>
      <c r="N347">
        <v>1</v>
      </c>
      <c r="O347" t="s">
        <v>2396</v>
      </c>
      <c r="P347">
        <v>3</v>
      </c>
      <c r="Q347" t="s">
        <v>2397</v>
      </c>
      <c r="R347">
        <v>9</v>
      </c>
      <c r="S347" t="s">
        <v>167</v>
      </c>
      <c r="T347">
        <v>4480</v>
      </c>
      <c r="U347" t="s">
        <v>2398</v>
      </c>
      <c r="V347">
        <v>0</v>
      </c>
      <c r="W347" t="s">
        <v>2501</v>
      </c>
      <c r="Y347" s="3">
        <v>43104</v>
      </c>
      <c r="Z347" t="s">
        <v>3998</v>
      </c>
      <c r="AA347">
        <v>2017</v>
      </c>
      <c r="AB347" s="3">
        <v>43100</v>
      </c>
    </row>
    <row r="348" spans="1:28" x14ac:dyDescent="0.25">
      <c r="A348" t="s">
        <v>172</v>
      </c>
      <c r="B348" t="s">
        <v>238</v>
      </c>
      <c r="C348" t="s">
        <v>993</v>
      </c>
      <c r="D348" t="s">
        <v>484</v>
      </c>
      <c r="E348" t="s">
        <v>451</v>
      </c>
      <c r="F348" t="s">
        <v>2357</v>
      </c>
      <c r="G348" s="2">
        <v>42036</v>
      </c>
      <c r="H348" t="s">
        <v>98</v>
      </c>
      <c r="I348" t="s">
        <v>2394</v>
      </c>
      <c r="J348">
        <v>500</v>
      </c>
      <c r="L348" t="s">
        <v>104</v>
      </c>
      <c r="M348" t="s">
        <v>2395</v>
      </c>
      <c r="N348">
        <v>1</v>
      </c>
      <c r="O348" t="s">
        <v>2396</v>
      </c>
      <c r="P348">
        <v>3</v>
      </c>
      <c r="Q348" t="s">
        <v>2397</v>
      </c>
      <c r="R348">
        <v>9</v>
      </c>
      <c r="S348" t="s">
        <v>167</v>
      </c>
      <c r="T348">
        <v>4480</v>
      </c>
      <c r="U348" t="s">
        <v>2398</v>
      </c>
      <c r="V348">
        <v>2340</v>
      </c>
      <c r="W348" t="s">
        <v>2736</v>
      </c>
      <c r="Y348" s="3">
        <v>43104</v>
      </c>
      <c r="Z348" t="s">
        <v>3998</v>
      </c>
      <c r="AA348">
        <v>2017</v>
      </c>
      <c r="AB348" s="3">
        <v>43100</v>
      </c>
    </row>
    <row r="349" spans="1:28" x14ac:dyDescent="0.25">
      <c r="A349" t="s">
        <v>212</v>
      </c>
      <c r="B349" t="s">
        <v>262</v>
      </c>
      <c r="C349" t="s">
        <v>409</v>
      </c>
      <c r="D349" t="s">
        <v>484</v>
      </c>
      <c r="E349" t="s">
        <v>994</v>
      </c>
      <c r="F349" t="s">
        <v>2343</v>
      </c>
      <c r="G349" s="2">
        <v>42994</v>
      </c>
      <c r="H349" t="s">
        <v>98</v>
      </c>
      <c r="I349" t="s">
        <v>2394</v>
      </c>
      <c r="J349">
        <v>500</v>
      </c>
      <c r="L349" t="s">
        <v>104</v>
      </c>
      <c r="M349" t="s">
        <v>2395</v>
      </c>
      <c r="N349">
        <v>1</v>
      </c>
      <c r="O349" t="s">
        <v>2396</v>
      </c>
      <c r="P349">
        <v>3</v>
      </c>
      <c r="Q349" t="s">
        <v>2397</v>
      </c>
      <c r="R349">
        <v>9</v>
      </c>
      <c r="S349" t="s">
        <v>167</v>
      </c>
      <c r="T349">
        <v>4480</v>
      </c>
      <c r="U349" t="s">
        <v>2398</v>
      </c>
      <c r="V349">
        <v>2963</v>
      </c>
      <c r="W349" t="s">
        <v>2737</v>
      </c>
      <c r="Y349" s="3">
        <v>43104</v>
      </c>
      <c r="Z349" t="s">
        <v>3998</v>
      </c>
      <c r="AA349">
        <v>2017</v>
      </c>
      <c r="AB349" s="3">
        <v>43100</v>
      </c>
    </row>
    <row r="350" spans="1:28" x14ac:dyDescent="0.25">
      <c r="A350" t="s">
        <v>174</v>
      </c>
      <c r="B350" t="s">
        <v>256</v>
      </c>
      <c r="C350" t="s">
        <v>667</v>
      </c>
      <c r="D350" t="s">
        <v>484</v>
      </c>
      <c r="E350" t="s">
        <v>457</v>
      </c>
      <c r="F350" t="s">
        <v>2335</v>
      </c>
      <c r="G350" s="2">
        <v>41018</v>
      </c>
      <c r="H350" t="s">
        <v>98</v>
      </c>
      <c r="I350" t="s">
        <v>2394</v>
      </c>
      <c r="J350">
        <v>500</v>
      </c>
      <c r="L350" t="s">
        <v>104</v>
      </c>
      <c r="M350" t="s">
        <v>2395</v>
      </c>
      <c r="N350">
        <v>1</v>
      </c>
      <c r="O350" t="s">
        <v>2396</v>
      </c>
      <c r="P350">
        <v>3</v>
      </c>
      <c r="Q350" t="s">
        <v>2397</v>
      </c>
      <c r="R350">
        <v>9</v>
      </c>
      <c r="S350" t="s">
        <v>167</v>
      </c>
      <c r="T350">
        <v>4480</v>
      </c>
      <c r="U350" t="s">
        <v>2398</v>
      </c>
      <c r="V350">
        <v>2257</v>
      </c>
      <c r="W350" t="s">
        <v>2738</v>
      </c>
      <c r="Y350" s="3">
        <v>43104</v>
      </c>
      <c r="Z350" t="s">
        <v>3998</v>
      </c>
      <c r="AA350">
        <v>2017</v>
      </c>
      <c r="AB350" s="3">
        <v>43100</v>
      </c>
    </row>
    <row r="351" spans="1:28" x14ac:dyDescent="0.25">
      <c r="A351" t="s">
        <v>176</v>
      </c>
      <c r="B351" t="s">
        <v>267</v>
      </c>
      <c r="C351" t="s">
        <v>511</v>
      </c>
      <c r="D351" t="s">
        <v>484</v>
      </c>
      <c r="E351" t="s">
        <v>401</v>
      </c>
      <c r="F351" t="s">
        <v>2337</v>
      </c>
      <c r="G351" s="2">
        <v>42499</v>
      </c>
      <c r="H351" t="s">
        <v>98</v>
      </c>
      <c r="I351" t="s">
        <v>2394</v>
      </c>
      <c r="J351">
        <v>500</v>
      </c>
      <c r="L351" t="s">
        <v>104</v>
      </c>
      <c r="M351" t="s">
        <v>2395</v>
      </c>
      <c r="N351">
        <v>1</v>
      </c>
      <c r="O351" t="s">
        <v>2396</v>
      </c>
      <c r="P351">
        <v>3</v>
      </c>
      <c r="Q351" t="s">
        <v>2397</v>
      </c>
      <c r="R351">
        <v>9</v>
      </c>
      <c r="S351" t="s">
        <v>167</v>
      </c>
      <c r="T351">
        <v>4480</v>
      </c>
      <c r="U351" t="s">
        <v>2398</v>
      </c>
      <c r="V351">
        <v>3691</v>
      </c>
      <c r="W351" t="s">
        <v>2739</v>
      </c>
      <c r="Y351" s="3">
        <v>43104</v>
      </c>
      <c r="Z351" t="s">
        <v>3998</v>
      </c>
      <c r="AA351">
        <v>2017</v>
      </c>
      <c r="AB351" s="3">
        <v>43100</v>
      </c>
    </row>
    <row r="352" spans="1:28" x14ac:dyDescent="0.25">
      <c r="A352" t="s">
        <v>175</v>
      </c>
      <c r="B352" t="s">
        <v>242</v>
      </c>
      <c r="C352" t="s">
        <v>753</v>
      </c>
      <c r="D352" t="s">
        <v>484</v>
      </c>
      <c r="E352" t="s">
        <v>607</v>
      </c>
      <c r="F352" t="s">
        <v>2340</v>
      </c>
      <c r="G352" s="2">
        <v>41563</v>
      </c>
      <c r="H352" t="s">
        <v>98</v>
      </c>
      <c r="I352" t="s">
        <v>2394</v>
      </c>
      <c r="J352">
        <v>500</v>
      </c>
      <c r="L352" t="s">
        <v>104</v>
      </c>
      <c r="M352" t="s">
        <v>2395</v>
      </c>
      <c r="N352">
        <v>1</v>
      </c>
      <c r="O352" t="s">
        <v>2396</v>
      </c>
      <c r="P352">
        <v>3</v>
      </c>
      <c r="Q352" t="s">
        <v>2397</v>
      </c>
      <c r="R352">
        <v>9</v>
      </c>
      <c r="S352" t="s">
        <v>167</v>
      </c>
      <c r="T352">
        <v>4480</v>
      </c>
      <c r="U352" t="s">
        <v>2398</v>
      </c>
      <c r="V352">
        <v>2158</v>
      </c>
      <c r="W352" t="s">
        <v>2740</v>
      </c>
      <c r="Y352" s="3">
        <v>43104</v>
      </c>
      <c r="Z352" t="s">
        <v>3998</v>
      </c>
      <c r="AA352">
        <v>2017</v>
      </c>
      <c r="AB352" s="3">
        <v>43100</v>
      </c>
    </row>
    <row r="353" spans="1:28" x14ac:dyDescent="0.25">
      <c r="A353" t="s">
        <v>173</v>
      </c>
      <c r="B353" t="s">
        <v>252</v>
      </c>
      <c r="C353" t="s">
        <v>995</v>
      </c>
      <c r="D353" t="s">
        <v>484</v>
      </c>
      <c r="E353" t="s">
        <v>915</v>
      </c>
      <c r="F353" t="s">
        <v>2340</v>
      </c>
      <c r="G353" s="2">
        <v>41290</v>
      </c>
      <c r="H353" t="s">
        <v>98</v>
      </c>
      <c r="I353" t="s">
        <v>2394</v>
      </c>
      <c r="J353">
        <v>500</v>
      </c>
      <c r="L353" t="s">
        <v>104</v>
      </c>
      <c r="M353" t="s">
        <v>2395</v>
      </c>
      <c r="N353">
        <v>1</v>
      </c>
      <c r="O353" t="s">
        <v>2396</v>
      </c>
      <c r="P353">
        <v>3</v>
      </c>
      <c r="Q353" t="s">
        <v>2397</v>
      </c>
      <c r="R353">
        <v>9</v>
      </c>
      <c r="S353" t="s">
        <v>167</v>
      </c>
      <c r="T353">
        <v>4480</v>
      </c>
      <c r="U353" t="s">
        <v>2398</v>
      </c>
      <c r="V353">
        <v>2654</v>
      </c>
      <c r="W353" t="s">
        <v>2741</v>
      </c>
      <c r="Y353" s="3">
        <v>43104</v>
      </c>
      <c r="Z353" t="s">
        <v>3998</v>
      </c>
      <c r="AA353">
        <v>2017</v>
      </c>
      <c r="AB353" s="3">
        <v>43100</v>
      </c>
    </row>
    <row r="354" spans="1:28" x14ac:dyDescent="0.25">
      <c r="A354" t="s">
        <v>174</v>
      </c>
      <c r="B354" t="s">
        <v>256</v>
      </c>
      <c r="C354" t="s">
        <v>996</v>
      </c>
      <c r="D354" t="s">
        <v>484</v>
      </c>
      <c r="E354" t="s">
        <v>420</v>
      </c>
      <c r="F354" t="s">
        <v>2335</v>
      </c>
      <c r="G354" s="2">
        <v>41380</v>
      </c>
      <c r="H354" t="s">
        <v>98</v>
      </c>
      <c r="I354" t="s">
        <v>2394</v>
      </c>
      <c r="J354">
        <v>500</v>
      </c>
      <c r="L354" t="s">
        <v>104</v>
      </c>
      <c r="M354" t="s">
        <v>2395</v>
      </c>
      <c r="N354">
        <v>1</v>
      </c>
      <c r="O354" t="s">
        <v>2396</v>
      </c>
      <c r="P354">
        <v>3</v>
      </c>
      <c r="Q354" t="s">
        <v>2397</v>
      </c>
      <c r="R354">
        <v>9</v>
      </c>
      <c r="S354" t="s">
        <v>167</v>
      </c>
      <c r="T354">
        <v>4480</v>
      </c>
      <c r="U354" t="s">
        <v>2398</v>
      </c>
      <c r="V354">
        <v>2935</v>
      </c>
      <c r="W354" t="s">
        <v>2742</v>
      </c>
      <c r="Y354" s="3">
        <v>43104</v>
      </c>
      <c r="Z354" t="s">
        <v>3998</v>
      </c>
      <c r="AA354">
        <v>2017</v>
      </c>
      <c r="AB354" s="3">
        <v>43100</v>
      </c>
    </row>
    <row r="355" spans="1:28" x14ac:dyDescent="0.25">
      <c r="A355" t="s">
        <v>172</v>
      </c>
      <c r="B355" t="s">
        <v>253</v>
      </c>
      <c r="C355" t="s">
        <v>416</v>
      </c>
      <c r="D355" t="s">
        <v>484</v>
      </c>
      <c r="E355" t="s">
        <v>484</v>
      </c>
      <c r="F355" t="s">
        <v>2347</v>
      </c>
      <c r="G355" s="2">
        <v>42020</v>
      </c>
      <c r="H355" t="s">
        <v>98</v>
      </c>
      <c r="I355" t="s">
        <v>2394</v>
      </c>
      <c r="J355">
        <v>500</v>
      </c>
      <c r="L355" t="s">
        <v>104</v>
      </c>
      <c r="M355" t="s">
        <v>2395</v>
      </c>
      <c r="N355">
        <v>1</v>
      </c>
      <c r="O355" t="s">
        <v>2396</v>
      </c>
      <c r="P355">
        <v>3</v>
      </c>
      <c r="Q355" t="s">
        <v>2397</v>
      </c>
      <c r="R355">
        <v>9</v>
      </c>
      <c r="S355" t="s">
        <v>167</v>
      </c>
      <c r="T355">
        <v>4480</v>
      </c>
      <c r="U355" t="s">
        <v>2398</v>
      </c>
      <c r="V355">
        <v>2074</v>
      </c>
      <c r="W355" t="s">
        <v>2743</v>
      </c>
      <c r="Y355" s="3">
        <v>43104</v>
      </c>
      <c r="Z355" t="s">
        <v>3998</v>
      </c>
      <c r="AA355">
        <v>2017</v>
      </c>
      <c r="AB355" s="3">
        <v>43100</v>
      </c>
    </row>
    <row r="356" spans="1:28" x14ac:dyDescent="0.25">
      <c r="A356" t="s">
        <v>186</v>
      </c>
      <c r="B356" t="s">
        <v>244</v>
      </c>
      <c r="C356" t="s">
        <v>997</v>
      </c>
      <c r="D356" t="s">
        <v>484</v>
      </c>
      <c r="E356" t="s">
        <v>998</v>
      </c>
      <c r="F356" t="s">
        <v>2345</v>
      </c>
      <c r="G356" s="2">
        <v>42416</v>
      </c>
      <c r="H356" t="s">
        <v>98</v>
      </c>
      <c r="I356" t="s">
        <v>2394</v>
      </c>
      <c r="J356">
        <v>500</v>
      </c>
      <c r="L356" t="s">
        <v>104</v>
      </c>
      <c r="M356" t="s">
        <v>2395</v>
      </c>
      <c r="N356">
        <v>1</v>
      </c>
      <c r="O356" t="s">
        <v>2396</v>
      </c>
      <c r="P356">
        <v>3</v>
      </c>
      <c r="Q356" t="s">
        <v>2397</v>
      </c>
      <c r="R356">
        <v>9</v>
      </c>
      <c r="S356" t="s">
        <v>167</v>
      </c>
      <c r="T356">
        <v>4480</v>
      </c>
      <c r="U356" t="s">
        <v>2398</v>
      </c>
      <c r="V356">
        <v>2747</v>
      </c>
      <c r="W356" t="s">
        <v>2744</v>
      </c>
      <c r="Y356" s="3">
        <v>43104</v>
      </c>
      <c r="Z356" t="s">
        <v>3998</v>
      </c>
      <c r="AA356">
        <v>2017</v>
      </c>
      <c r="AB356" s="3">
        <v>43100</v>
      </c>
    </row>
    <row r="357" spans="1:28" x14ac:dyDescent="0.25">
      <c r="A357" t="s">
        <v>188</v>
      </c>
      <c r="B357" t="s">
        <v>260</v>
      </c>
      <c r="C357" t="s">
        <v>999</v>
      </c>
      <c r="D357" t="s">
        <v>484</v>
      </c>
      <c r="E357" t="s">
        <v>406</v>
      </c>
      <c r="F357" t="s">
        <v>2331</v>
      </c>
      <c r="G357" s="2">
        <v>42156</v>
      </c>
      <c r="H357" t="s">
        <v>98</v>
      </c>
      <c r="I357" t="s">
        <v>2394</v>
      </c>
      <c r="J357">
        <v>500</v>
      </c>
      <c r="L357" t="s">
        <v>104</v>
      </c>
      <c r="M357" t="s">
        <v>2395</v>
      </c>
      <c r="N357">
        <v>1</v>
      </c>
      <c r="O357" t="s">
        <v>2396</v>
      </c>
      <c r="P357">
        <v>3</v>
      </c>
      <c r="Q357" t="s">
        <v>2397</v>
      </c>
      <c r="R357">
        <v>9</v>
      </c>
      <c r="S357" t="s">
        <v>167</v>
      </c>
      <c r="T357">
        <v>4480</v>
      </c>
      <c r="U357" t="s">
        <v>2398</v>
      </c>
      <c r="V357">
        <v>3012</v>
      </c>
      <c r="W357" t="s">
        <v>2745</v>
      </c>
      <c r="Y357" s="3">
        <v>43104</v>
      </c>
      <c r="Z357" t="s">
        <v>3998</v>
      </c>
      <c r="AA357">
        <v>2017</v>
      </c>
      <c r="AB357" s="3">
        <v>43100</v>
      </c>
    </row>
    <row r="358" spans="1:28" x14ac:dyDescent="0.25">
      <c r="A358" t="s">
        <v>177</v>
      </c>
      <c r="B358" t="s">
        <v>248</v>
      </c>
      <c r="C358" t="s">
        <v>1000</v>
      </c>
      <c r="D358" t="s">
        <v>484</v>
      </c>
      <c r="E358" t="s">
        <v>448</v>
      </c>
      <c r="F358" t="s">
        <v>2332</v>
      </c>
      <c r="G358" s="2">
        <v>42051</v>
      </c>
      <c r="H358" t="s">
        <v>98</v>
      </c>
      <c r="I358" t="s">
        <v>2394</v>
      </c>
      <c r="J358">
        <v>500</v>
      </c>
      <c r="L358" t="s">
        <v>104</v>
      </c>
      <c r="M358" t="s">
        <v>2395</v>
      </c>
      <c r="N358">
        <v>1</v>
      </c>
      <c r="O358" t="s">
        <v>2396</v>
      </c>
      <c r="P358">
        <v>3</v>
      </c>
      <c r="Q358" t="s">
        <v>2397</v>
      </c>
      <c r="R358">
        <v>9</v>
      </c>
      <c r="S358" t="s">
        <v>167</v>
      </c>
      <c r="T358">
        <v>4480</v>
      </c>
      <c r="U358" t="s">
        <v>2398</v>
      </c>
      <c r="V358">
        <v>2831</v>
      </c>
      <c r="W358" t="s">
        <v>2746</v>
      </c>
      <c r="Y358" s="3">
        <v>43104</v>
      </c>
      <c r="Z358" t="s">
        <v>3998</v>
      </c>
      <c r="AA358">
        <v>2017</v>
      </c>
      <c r="AB358" s="3">
        <v>43100</v>
      </c>
    </row>
    <row r="359" spans="1:28" x14ac:dyDescent="0.25">
      <c r="A359" t="s">
        <v>178</v>
      </c>
      <c r="B359" t="s">
        <v>276</v>
      </c>
      <c r="C359" t="s">
        <v>1001</v>
      </c>
      <c r="D359" t="s">
        <v>484</v>
      </c>
      <c r="E359" t="s">
        <v>1002</v>
      </c>
      <c r="F359" t="s">
        <v>2348</v>
      </c>
      <c r="G359" s="2">
        <v>40575</v>
      </c>
      <c r="H359" t="s">
        <v>98</v>
      </c>
      <c r="I359" t="s">
        <v>2394</v>
      </c>
      <c r="J359">
        <v>500</v>
      </c>
      <c r="L359" t="s">
        <v>104</v>
      </c>
      <c r="M359" t="s">
        <v>2395</v>
      </c>
      <c r="N359">
        <v>1</v>
      </c>
      <c r="O359" t="s">
        <v>2396</v>
      </c>
      <c r="P359">
        <v>3</v>
      </c>
      <c r="Q359" t="s">
        <v>2397</v>
      </c>
      <c r="R359">
        <v>9</v>
      </c>
      <c r="S359" t="s">
        <v>167</v>
      </c>
      <c r="T359">
        <v>4480</v>
      </c>
      <c r="U359" t="s">
        <v>2398</v>
      </c>
      <c r="V359">
        <v>2199</v>
      </c>
      <c r="W359" t="s">
        <v>2747</v>
      </c>
      <c r="Y359" s="3">
        <v>43104</v>
      </c>
      <c r="Z359" t="s">
        <v>3998</v>
      </c>
      <c r="AA359">
        <v>2017</v>
      </c>
      <c r="AB359" s="3">
        <v>43100</v>
      </c>
    </row>
    <row r="360" spans="1:28" x14ac:dyDescent="0.25">
      <c r="A360" t="s">
        <v>174</v>
      </c>
      <c r="B360" t="s">
        <v>241</v>
      </c>
      <c r="C360" t="s">
        <v>1003</v>
      </c>
      <c r="D360" t="s">
        <v>484</v>
      </c>
      <c r="E360" t="s">
        <v>375</v>
      </c>
      <c r="F360" t="s">
        <v>2342</v>
      </c>
      <c r="G360" s="2">
        <v>40391</v>
      </c>
      <c r="H360" t="s">
        <v>98</v>
      </c>
      <c r="I360" t="s">
        <v>2394</v>
      </c>
      <c r="J360">
        <v>500</v>
      </c>
      <c r="L360" t="s">
        <v>104</v>
      </c>
      <c r="M360" t="s">
        <v>2395</v>
      </c>
      <c r="N360">
        <v>1</v>
      </c>
      <c r="O360" t="s">
        <v>2396</v>
      </c>
      <c r="P360">
        <v>3</v>
      </c>
      <c r="Q360" t="s">
        <v>2397</v>
      </c>
      <c r="R360">
        <v>9</v>
      </c>
      <c r="S360" t="s">
        <v>167</v>
      </c>
      <c r="T360">
        <v>4480</v>
      </c>
      <c r="U360" t="s">
        <v>2398</v>
      </c>
      <c r="V360">
        <v>5480</v>
      </c>
      <c r="W360" t="s">
        <v>2748</v>
      </c>
      <c r="Y360" s="3">
        <v>43104</v>
      </c>
      <c r="Z360" t="s">
        <v>3998</v>
      </c>
      <c r="AA360">
        <v>2017</v>
      </c>
      <c r="AB360" s="3">
        <v>43100</v>
      </c>
    </row>
    <row r="361" spans="1:28" x14ac:dyDescent="0.25">
      <c r="A361" t="s">
        <v>213</v>
      </c>
      <c r="B361" t="s">
        <v>288</v>
      </c>
      <c r="C361" t="s">
        <v>1004</v>
      </c>
      <c r="D361" t="s">
        <v>1005</v>
      </c>
      <c r="E361" t="s">
        <v>386</v>
      </c>
      <c r="F361" t="s">
        <v>2347</v>
      </c>
      <c r="G361" s="2">
        <v>41244</v>
      </c>
      <c r="H361" t="s">
        <v>98</v>
      </c>
      <c r="I361" t="s">
        <v>2394</v>
      </c>
      <c r="J361">
        <v>500</v>
      </c>
      <c r="L361" t="s">
        <v>104</v>
      </c>
      <c r="M361" t="s">
        <v>2395</v>
      </c>
      <c r="N361">
        <v>1</v>
      </c>
      <c r="O361" t="s">
        <v>2396</v>
      </c>
      <c r="P361">
        <v>3</v>
      </c>
      <c r="Q361" t="s">
        <v>2397</v>
      </c>
      <c r="R361">
        <v>9</v>
      </c>
      <c r="S361" t="s">
        <v>167</v>
      </c>
      <c r="T361">
        <v>4480</v>
      </c>
      <c r="U361" t="s">
        <v>2398</v>
      </c>
      <c r="V361">
        <v>2200</v>
      </c>
      <c r="W361" t="s">
        <v>2749</v>
      </c>
      <c r="Y361" s="3">
        <v>43104</v>
      </c>
      <c r="Z361" t="s">
        <v>3998</v>
      </c>
      <c r="AA361">
        <v>2017</v>
      </c>
      <c r="AB361" s="3">
        <v>43100</v>
      </c>
    </row>
    <row r="362" spans="1:28" x14ac:dyDescent="0.25">
      <c r="A362" t="s">
        <v>173</v>
      </c>
      <c r="B362" t="s">
        <v>240</v>
      </c>
      <c r="C362" t="s">
        <v>379</v>
      </c>
      <c r="D362" t="s">
        <v>634</v>
      </c>
      <c r="E362" t="s">
        <v>662</v>
      </c>
      <c r="F362" t="s">
        <v>2331</v>
      </c>
      <c r="G362" s="2">
        <v>42690</v>
      </c>
      <c r="H362" t="s">
        <v>98</v>
      </c>
      <c r="I362" t="s">
        <v>2394</v>
      </c>
      <c r="J362">
        <v>500</v>
      </c>
      <c r="L362" t="s">
        <v>104</v>
      </c>
      <c r="M362" t="s">
        <v>2395</v>
      </c>
      <c r="N362">
        <v>1</v>
      </c>
      <c r="O362" t="s">
        <v>2396</v>
      </c>
      <c r="P362">
        <v>3</v>
      </c>
      <c r="Q362" t="s">
        <v>2397</v>
      </c>
      <c r="R362">
        <v>9</v>
      </c>
      <c r="S362" t="s">
        <v>167</v>
      </c>
      <c r="T362">
        <v>4480</v>
      </c>
      <c r="U362" t="s">
        <v>2398</v>
      </c>
      <c r="V362">
        <v>0</v>
      </c>
      <c r="W362" t="s">
        <v>2750</v>
      </c>
      <c r="Y362" s="3">
        <v>43104</v>
      </c>
      <c r="Z362" t="s">
        <v>3998</v>
      </c>
      <c r="AA362">
        <v>2017</v>
      </c>
      <c r="AB362" s="3">
        <v>43100</v>
      </c>
    </row>
    <row r="363" spans="1:28" x14ac:dyDescent="0.25">
      <c r="A363" t="s">
        <v>180</v>
      </c>
      <c r="B363" t="s">
        <v>247</v>
      </c>
      <c r="C363" t="s">
        <v>1006</v>
      </c>
      <c r="D363" t="s">
        <v>634</v>
      </c>
      <c r="E363" t="s">
        <v>484</v>
      </c>
      <c r="F363" t="s">
        <v>2341</v>
      </c>
      <c r="G363" s="2">
        <v>40483</v>
      </c>
      <c r="H363" t="s">
        <v>98</v>
      </c>
      <c r="I363" t="s">
        <v>2394</v>
      </c>
      <c r="J363">
        <v>500</v>
      </c>
      <c r="L363" t="s">
        <v>104</v>
      </c>
      <c r="M363" t="s">
        <v>2395</v>
      </c>
      <c r="N363">
        <v>1</v>
      </c>
      <c r="O363" t="s">
        <v>2396</v>
      </c>
      <c r="P363">
        <v>3</v>
      </c>
      <c r="Q363" t="s">
        <v>2397</v>
      </c>
      <c r="R363">
        <v>9</v>
      </c>
      <c r="S363" t="s">
        <v>167</v>
      </c>
      <c r="T363">
        <v>4480</v>
      </c>
      <c r="U363" t="s">
        <v>2398</v>
      </c>
      <c r="V363">
        <v>2673</v>
      </c>
      <c r="W363" t="s">
        <v>2751</v>
      </c>
      <c r="Y363" s="3">
        <v>43104</v>
      </c>
      <c r="Z363" t="s">
        <v>3998</v>
      </c>
      <c r="AA363">
        <v>2017</v>
      </c>
      <c r="AB363" s="3">
        <v>43100</v>
      </c>
    </row>
    <row r="364" spans="1:28" x14ac:dyDescent="0.25">
      <c r="A364" t="s">
        <v>173</v>
      </c>
      <c r="B364" t="s">
        <v>240</v>
      </c>
      <c r="C364" t="s">
        <v>640</v>
      </c>
      <c r="D364" t="s">
        <v>634</v>
      </c>
      <c r="E364" t="s">
        <v>634</v>
      </c>
      <c r="F364" t="s">
        <v>2331</v>
      </c>
      <c r="G364" s="2">
        <v>43055</v>
      </c>
      <c r="H364" t="s">
        <v>98</v>
      </c>
      <c r="I364" t="s">
        <v>2394</v>
      </c>
      <c r="J364">
        <v>500</v>
      </c>
      <c r="L364" t="s">
        <v>104</v>
      </c>
      <c r="M364" t="s">
        <v>2395</v>
      </c>
      <c r="N364">
        <v>1</v>
      </c>
      <c r="O364" t="s">
        <v>2396</v>
      </c>
      <c r="P364">
        <v>3</v>
      </c>
      <c r="Q364" t="s">
        <v>2397</v>
      </c>
      <c r="R364">
        <v>9</v>
      </c>
      <c r="S364" t="s">
        <v>167</v>
      </c>
      <c r="T364">
        <v>4480</v>
      </c>
      <c r="U364" t="s">
        <v>2398</v>
      </c>
      <c r="V364">
        <v>0</v>
      </c>
      <c r="W364" t="s">
        <v>2752</v>
      </c>
      <c r="Y364" s="3">
        <v>43104</v>
      </c>
      <c r="Z364" t="s">
        <v>3998</v>
      </c>
      <c r="AA364">
        <v>2017</v>
      </c>
      <c r="AB364" s="3">
        <v>43100</v>
      </c>
    </row>
    <row r="365" spans="1:28" x14ac:dyDescent="0.25">
      <c r="A365" t="s">
        <v>171</v>
      </c>
      <c r="B365" t="s">
        <v>237</v>
      </c>
      <c r="C365" t="s">
        <v>519</v>
      </c>
      <c r="D365" t="s">
        <v>634</v>
      </c>
      <c r="E365" t="s">
        <v>545</v>
      </c>
      <c r="F365" t="s">
        <v>2331</v>
      </c>
      <c r="G365" s="2">
        <v>42675</v>
      </c>
      <c r="H365" t="s">
        <v>98</v>
      </c>
      <c r="I365" t="s">
        <v>2394</v>
      </c>
      <c r="J365">
        <v>500</v>
      </c>
      <c r="L365" t="s">
        <v>104</v>
      </c>
      <c r="M365" t="s">
        <v>2395</v>
      </c>
      <c r="N365">
        <v>1</v>
      </c>
      <c r="O365" t="s">
        <v>2396</v>
      </c>
      <c r="P365">
        <v>3</v>
      </c>
      <c r="Q365" t="s">
        <v>2397</v>
      </c>
      <c r="R365">
        <v>9</v>
      </c>
      <c r="S365" t="s">
        <v>167</v>
      </c>
      <c r="T365">
        <v>4480</v>
      </c>
      <c r="U365" t="s">
        <v>2398</v>
      </c>
      <c r="V365">
        <v>2404</v>
      </c>
      <c r="W365" t="s">
        <v>2753</v>
      </c>
      <c r="Y365" s="3">
        <v>43104</v>
      </c>
      <c r="Z365" t="s">
        <v>3998</v>
      </c>
      <c r="AA365">
        <v>2017</v>
      </c>
      <c r="AB365" s="3">
        <v>43100</v>
      </c>
    </row>
    <row r="366" spans="1:28" x14ac:dyDescent="0.25">
      <c r="A366" t="s">
        <v>171</v>
      </c>
      <c r="B366" t="s">
        <v>237</v>
      </c>
      <c r="C366" t="s">
        <v>859</v>
      </c>
      <c r="D366" t="s">
        <v>576</v>
      </c>
      <c r="E366" t="s">
        <v>386</v>
      </c>
      <c r="F366" t="s">
        <v>2341</v>
      </c>
      <c r="G366" s="2">
        <v>42705</v>
      </c>
      <c r="H366" t="s">
        <v>98</v>
      </c>
      <c r="I366" t="s">
        <v>2394</v>
      </c>
      <c r="J366">
        <v>500</v>
      </c>
      <c r="L366" t="s">
        <v>104</v>
      </c>
      <c r="M366" t="s">
        <v>2395</v>
      </c>
      <c r="N366">
        <v>1</v>
      </c>
      <c r="O366" t="s">
        <v>2396</v>
      </c>
      <c r="P366">
        <v>3</v>
      </c>
      <c r="Q366" t="s">
        <v>2397</v>
      </c>
      <c r="R366">
        <v>9</v>
      </c>
      <c r="S366" t="s">
        <v>167</v>
      </c>
      <c r="T366">
        <v>4480</v>
      </c>
      <c r="U366" t="s">
        <v>2398</v>
      </c>
      <c r="V366">
        <v>2594</v>
      </c>
      <c r="W366" t="s">
        <v>2754</v>
      </c>
      <c r="Y366" s="3">
        <v>43104</v>
      </c>
      <c r="Z366" t="s">
        <v>3998</v>
      </c>
      <c r="AA366">
        <v>2017</v>
      </c>
      <c r="AB366" s="3">
        <v>43100</v>
      </c>
    </row>
    <row r="367" spans="1:28" x14ac:dyDescent="0.25">
      <c r="A367" t="s">
        <v>206</v>
      </c>
      <c r="B367" t="s">
        <v>248</v>
      </c>
      <c r="C367" t="s">
        <v>1007</v>
      </c>
      <c r="D367" t="s">
        <v>576</v>
      </c>
      <c r="E367" t="s">
        <v>484</v>
      </c>
      <c r="F367" t="s">
        <v>2338</v>
      </c>
      <c r="G367" s="2">
        <v>41365</v>
      </c>
      <c r="H367" t="s">
        <v>98</v>
      </c>
      <c r="I367" t="s">
        <v>2394</v>
      </c>
      <c r="J367">
        <v>500</v>
      </c>
      <c r="L367" t="s">
        <v>104</v>
      </c>
      <c r="M367" t="s">
        <v>2395</v>
      </c>
      <c r="N367">
        <v>1</v>
      </c>
      <c r="O367" t="s">
        <v>2396</v>
      </c>
      <c r="P367">
        <v>3</v>
      </c>
      <c r="Q367" t="s">
        <v>2397</v>
      </c>
      <c r="R367">
        <v>9</v>
      </c>
      <c r="S367" t="s">
        <v>167</v>
      </c>
      <c r="T367">
        <v>4480</v>
      </c>
      <c r="U367" t="s">
        <v>2398</v>
      </c>
      <c r="V367">
        <v>2618</v>
      </c>
      <c r="W367" t="s">
        <v>2755</v>
      </c>
      <c r="Y367" s="3">
        <v>43104</v>
      </c>
      <c r="Z367" t="s">
        <v>3998</v>
      </c>
      <c r="AA367">
        <v>2017</v>
      </c>
      <c r="AB367" s="3">
        <v>43100</v>
      </c>
    </row>
    <row r="368" spans="1:28" x14ac:dyDescent="0.25">
      <c r="A368" t="s">
        <v>180</v>
      </c>
      <c r="B368" t="s">
        <v>247</v>
      </c>
      <c r="C368" t="s">
        <v>763</v>
      </c>
      <c r="D368" t="s">
        <v>1008</v>
      </c>
      <c r="E368" t="s">
        <v>1009</v>
      </c>
      <c r="F368" t="s">
        <v>2351</v>
      </c>
      <c r="G368" s="2">
        <v>41290</v>
      </c>
      <c r="H368" t="s">
        <v>98</v>
      </c>
      <c r="I368" t="s">
        <v>2394</v>
      </c>
      <c r="J368">
        <v>500</v>
      </c>
      <c r="L368" t="s">
        <v>104</v>
      </c>
      <c r="M368" t="s">
        <v>2395</v>
      </c>
      <c r="N368">
        <v>1</v>
      </c>
      <c r="O368" t="s">
        <v>2396</v>
      </c>
      <c r="P368">
        <v>3</v>
      </c>
      <c r="Q368" t="s">
        <v>2397</v>
      </c>
      <c r="R368">
        <v>9</v>
      </c>
      <c r="S368" t="s">
        <v>167</v>
      </c>
      <c r="T368">
        <v>4480</v>
      </c>
      <c r="U368" t="s">
        <v>2398</v>
      </c>
      <c r="V368">
        <v>2685</v>
      </c>
      <c r="W368" t="s">
        <v>2756</v>
      </c>
      <c r="Y368" s="3">
        <v>43104</v>
      </c>
      <c r="Z368" t="s">
        <v>3998</v>
      </c>
      <c r="AA368">
        <v>2017</v>
      </c>
      <c r="AB368" s="3">
        <v>43100</v>
      </c>
    </row>
    <row r="369" spans="1:28" x14ac:dyDescent="0.25">
      <c r="A369" t="s">
        <v>177</v>
      </c>
      <c r="B369" t="s">
        <v>248</v>
      </c>
      <c r="C369" t="s">
        <v>1010</v>
      </c>
      <c r="D369" t="s">
        <v>1011</v>
      </c>
      <c r="E369" t="s">
        <v>1012</v>
      </c>
      <c r="F369" t="s">
        <v>2332</v>
      </c>
      <c r="G369" s="2">
        <v>38657</v>
      </c>
      <c r="H369" t="s">
        <v>98</v>
      </c>
      <c r="I369" t="s">
        <v>2394</v>
      </c>
      <c r="J369">
        <v>500</v>
      </c>
      <c r="L369" t="s">
        <v>104</v>
      </c>
      <c r="M369" t="s">
        <v>2395</v>
      </c>
      <c r="N369">
        <v>1</v>
      </c>
      <c r="O369" t="s">
        <v>2396</v>
      </c>
      <c r="P369">
        <v>3</v>
      </c>
      <c r="Q369" t="s">
        <v>2397</v>
      </c>
      <c r="R369">
        <v>9</v>
      </c>
      <c r="S369" t="s">
        <v>167</v>
      </c>
      <c r="T369">
        <v>4480</v>
      </c>
      <c r="U369" t="s">
        <v>2398</v>
      </c>
      <c r="V369">
        <v>2743</v>
      </c>
      <c r="W369" t="s">
        <v>2757</v>
      </c>
      <c r="Y369" s="3">
        <v>43104</v>
      </c>
      <c r="Z369" t="s">
        <v>3998</v>
      </c>
      <c r="AA369">
        <v>2017</v>
      </c>
      <c r="AB369" s="3">
        <v>43100</v>
      </c>
    </row>
    <row r="370" spans="1:28" x14ac:dyDescent="0.25">
      <c r="A370" t="s">
        <v>180</v>
      </c>
      <c r="B370" t="s">
        <v>247</v>
      </c>
      <c r="C370" t="s">
        <v>1013</v>
      </c>
      <c r="D370" t="s">
        <v>1014</v>
      </c>
      <c r="E370" t="s">
        <v>1015</v>
      </c>
      <c r="F370" t="s">
        <v>2343</v>
      </c>
      <c r="G370" s="2">
        <v>42782</v>
      </c>
      <c r="H370" t="s">
        <v>98</v>
      </c>
      <c r="I370" t="s">
        <v>2394</v>
      </c>
      <c r="J370">
        <v>500</v>
      </c>
      <c r="L370" t="s">
        <v>104</v>
      </c>
      <c r="M370" t="s">
        <v>2395</v>
      </c>
      <c r="N370">
        <v>1</v>
      </c>
      <c r="O370" t="s">
        <v>2396</v>
      </c>
      <c r="P370">
        <v>3</v>
      </c>
      <c r="Q370" t="s">
        <v>2397</v>
      </c>
      <c r="R370">
        <v>9</v>
      </c>
      <c r="S370" t="s">
        <v>167</v>
      </c>
      <c r="T370">
        <v>4480</v>
      </c>
      <c r="U370" t="s">
        <v>2398</v>
      </c>
      <c r="V370">
        <v>2128</v>
      </c>
      <c r="W370" t="s">
        <v>2758</v>
      </c>
      <c r="Y370" s="3">
        <v>43104</v>
      </c>
      <c r="Z370" t="s">
        <v>3998</v>
      </c>
      <c r="AA370">
        <v>2017</v>
      </c>
      <c r="AB370" s="3">
        <v>43100</v>
      </c>
    </row>
    <row r="371" spans="1:28" x14ac:dyDescent="0.25">
      <c r="A371" t="s">
        <v>174</v>
      </c>
      <c r="B371" t="s">
        <v>256</v>
      </c>
      <c r="C371" t="s">
        <v>1016</v>
      </c>
      <c r="D371" t="s">
        <v>1014</v>
      </c>
      <c r="E371" t="s">
        <v>1017</v>
      </c>
      <c r="F371" t="s">
        <v>2340</v>
      </c>
      <c r="G371" s="2">
        <v>41290</v>
      </c>
      <c r="H371" t="s">
        <v>98</v>
      </c>
      <c r="I371" t="s">
        <v>2394</v>
      </c>
      <c r="J371">
        <v>500</v>
      </c>
      <c r="L371" t="s">
        <v>104</v>
      </c>
      <c r="M371" t="s">
        <v>2395</v>
      </c>
      <c r="N371">
        <v>1</v>
      </c>
      <c r="O371" t="s">
        <v>2396</v>
      </c>
      <c r="P371">
        <v>3</v>
      </c>
      <c r="Q371" t="s">
        <v>2397</v>
      </c>
      <c r="R371">
        <v>9</v>
      </c>
      <c r="S371" t="s">
        <v>167</v>
      </c>
      <c r="T371">
        <v>4480</v>
      </c>
      <c r="U371" t="s">
        <v>2398</v>
      </c>
      <c r="V371">
        <v>2654</v>
      </c>
      <c r="W371" t="s">
        <v>2759</v>
      </c>
      <c r="Y371" s="3">
        <v>43104</v>
      </c>
      <c r="Z371" t="s">
        <v>3998</v>
      </c>
      <c r="AA371">
        <v>2017</v>
      </c>
      <c r="AB371" s="3">
        <v>43100</v>
      </c>
    </row>
    <row r="372" spans="1:28" x14ac:dyDescent="0.25">
      <c r="A372" t="s">
        <v>173</v>
      </c>
      <c r="B372" t="s">
        <v>252</v>
      </c>
      <c r="C372" t="s">
        <v>642</v>
      </c>
      <c r="D372" t="s">
        <v>1014</v>
      </c>
      <c r="E372" t="s">
        <v>1018</v>
      </c>
      <c r="F372" t="s">
        <v>2340</v>
      </c>
      <c r="G372" s="2">
        <v>42064</v>
      </c>
      <c r="H372" t="s">
        <v>98</v>
      </c>
      <c r="I372" t="s">
        <v>2394</v>
      </c>
      <c r="J372">
        <v>500</v>
      </c>
      <c r="L372" t="s">
        <v>104</v>
      </c>
      <c r="M372" t="s">
        <v>2395</v>
      </c>
      <c r="N372">
        <v>1</v>
      </c>
      <c r="O372" t="s">
        <v>2396</v>
      </c>
      <c r="P372">
        <v>3</v>
      </c>
      <c r="Q372" t="s">
        <v>2397</v>
      </c>
      <c r="R372">
        <v>9</v>
      </c>
      <c r="S372" t="s">
        <v>167</v>
      </c>
      <c r="T372">
        <v>4480</v>
      </c>
      <c r="U372" t="s">
        <v>2398</v>
      </c>
      <c r="V372">
        <v>2654</v>
      </c>
      <c r="W372" t="s">
        <v>2760</v>
      </c>
      <c r="Y372" s="3">
        <v>43104</v>
      </c>
      <c r="Z372" t="s">
        <v>3998</v>
      </c>
      <c r="AA372">
        <v>2017</v>
      </c>
      <c r="AB372" s="3">
        <v>43100</v>
      </c>
    </row>
    <row r="373" spans="1:28" x14ac:dyDescent="0.25">
      <c r="A373" t="s">
        <v>169</v>
      </c>
      <c r="B373" t="s">
        <v>239</v>
      </c>
      <c r="C373" t="s">
        <v>1019</v>
      </c>
      <c r="D373" t="s">
        <v>1014</v>
      </c>
      <c r="E373" t="s">
        <v>1018</v>
      </c>
      <c r="F373" t="s">
        <v>2334</v>
      </c>
      <c r="G373" s="2">
        <v>41791</v>
      </c>
      <c r="H373" t="s">
        <v>98</v>
      </c>
      <c r="I373" t="s">
        <v>2394</v>
      </c>
      <c r="J373">
        <v>500</v>
      </c>
      <c r="L373" t="s">
        <v>104</v>
      </c>
      <c r="M373" t="s">
        <v>2395</v>
      </c>
      <c r="N373">
        <v>1</v>
      </c>
      <c r="O373" t="s">
        <v>2396</v>
      </c>
      <c r="P373">
        <v>3</v>
      </c>
      <c r="Q373" t="s">
        <v>2397</v>
      </c>
      <c r="R373">
        <v>9</v>
      </c>
      <c r="S373" t="s">
        <v>167</v>
      </c>
      <c r="T373">
        <v>4480</v>
      </c>
      <c r="U373" t="s">
        <v>2398</v>
      </c>
      <c r="V373">
        <v>2101</v>
      </c>
      <c r="W373" t="s">
        <v>2761</v>
      </c>
      <c r="Y373" s="3">
        <v>43104</v>
      </c>
      <c r="Z373" t="s">
        <v>3998</v>
      </c>
      <c r="AA373">
        <v>2017</v>
      </c>
      <c r="AB373" s="3">
        <v>43100</v>
      </c>
    </row>
    <row r="374" spans="1:28" x14ac:dyDescent="0.25">
      <c r="A374" t="s">
        <v>174</v>
      </c>
      <c r="B374" t="s">
        <v>256</v>
      </c>
      <c r="C374" t="s">
        <v>1020</v>
      </c>
      <c r="D374" t="s">
        <v>1014</v>
      </c>
      <c r="E374" t="s">
        <v>752</v>
      </c>
      <c r="F374" t="s">
        <v>2340</v>
      </c>
      <c r="G374" s="2">
        <v>41290</v>
      </c>
      <c r="H374" t="s">
        <v>98</v>
      </c>
      <c r="I374" t="s">
        <v>2394</v>
      </c>
      <c r="J374">
        <v>500</v>
      </c>
      <c r="L374" t="s">
        <v>104</v>
      </c>
      <c r="M374" t="s">
        <v>2395</v>
      </c>
      <c r="N374">
        <v>1</v>
      </c>
      <c r="O374" t="s">
        <v>2396</v>
      </c>
      <c r="P374">
        <v>3</v>
      </c>
      <c r="Q374" t="s">
        <v>2397</v>
      </c>
      <c r="R374">
        <v>9</v>
      </c>
      <c r="S374" t="s">
        <v>167</v>
      </c>
      <c r="T374">
        <v>4480</v>
      </c>
      <c r="U374" t="s">
        <v>2398</v>
      </c>
      <c r="V374">
        <v>2654</v>
      </c>
      <c r="W374" t="s">
        <v>2762</v>
      </c>
      <c r="Y374" s="3">
        <v>43104</v>
      </c>
      <c r="Z374" t="s">
        <v>3998</v>
      </c>
      <c r="AA374">
        <v>2017</v>
      </c>
      <c r="AB374" s="3">
        <v>43100</v>
      </c>
    </row>
    <row r="375" spans="1:28" x14ac:dyDescent="0.25">
      <c r="A375" t="s">
        <v>178</v>
      </c>
      <c r="B375" t="s">
        <v>276</v>
      </c>
      <c r="C375" t="s">
        <v>1021</v>
      </c>
      <c r="D375" t="s">
        <v>1014</v>
      </c>
      <c r="E375" t="s">
        <v>479</v>
      </c>
      <c r="F375" t="s">
        <v>2339</v>
      </c>
      <c r="G375" s="2">
        <v>42994</v>
      </c>
      <c r="H375" t="s">
        <v>98</v>
      </c>
      <c r="I375" t="s">
        <v>2394</v>
      </c>
      <c r="J375">
        <v>500</v>
      </c>
      <c r="L375" t="s">
        <v>104</v>
      </c>
      <c r="M375" t="s">
        <v>2395</v>
      </c>
      <c r="N375">
        <v>1</v>
      </c>
      <c r="O375" t="s">
        <v>2396</v>
      </c>
      <c r="P375">
        <v>3</v>
      </c>
      <c r="Q375" t="s">
        <v>2397</v>
      </c>
      <c r="R375">
        <v>9</v>
      </c>
      <c r="S375" t="s">
        <v>167</v>
      </c>
      <c r="T375">
        <v>4480</v>
      </c>
      <c r="U375" t="s">
        <v>2398</v>
      </c>
      <c r="V375">
        <v>2817</v>
      </c>
      <c r="W375" t="s">
        <v>2763</v>
      </c>
      <c r="Y375" s="3">
        <v>43104</v>
      </c>
      <c r="Z375" t="s">
        <v>3998</v>
      </c>
      <c r="AA375">
        <v>2017</v>
      </c>
      <c r="AB375" s="3">
        <v>43100</v>
      </c>
    </row>
    <row r="376" spans="1:28" x14ac:dyDescent="0.25">
      <c r="A376" t="s">
        <v>174</v>
      </c>
      <c r="B376" t="s">
        <v>256</v>
      </c>
      <c r="C376" t="s">
        <v>595</v>
      </c>
      <c r="D376" t="s">
        <v>910</v>
      </c>
      <c r="E376" t="s">
        <v>492</v>
      </c>
      <c r="F376" t="s">
        <v>2348</v>
      </c>
      <c r="G376" s="2">
        <v>41652</v>
      </c>
      <c r="H376" t="s">
        <v>98</v>
      </c>
      <c r="I376" t="s">
        <v>2394</v>
      </c>
      <c r="J376">
        <v>500</v>
      </c>
      <c r="L376" t="s">
        <v>104</v>
      </c>
      <c r="M376" t="s">
        <v>2395</v>
      </c>
      <c r="N376">
        <v>1</v>
      </c>
      <c r="O376" t="s">
        <v>2396</v>
      </c>
      <c r="P376">
        <v>3</v>
      </c>
      <c r="Q376" t="s">
        <v>2397</v>
      </c>
      <c r="R376">
        <v>9</v>
      </c>
      <c r="S376" t="s">
        <v>167</v>
      </c>
      <c r="T376">
        <v>4480</v>
      </c>
      <c r="U376" t="s">
        <v>2398</v>
      </c>
      <c r="V376">
        <v>2748</v>
      </c>
      <c r="W376" t="s">
        <v>2764</v>
      </c>
      <c r="Y376" s="3">
        <v>43104</v>
      </c>
      <c r="Z376" t="s">
        <v>3998</v>
      </c>
      <c r="AA376">
        <v>2017</v>
      </c>
      <c r="AB376" s="3">
        <v>43100</v>
      </c>
    </row>
    <row r="377" spans="1:28" x14ac:dyDescent="0.25">
      <c r="A377" t="s">
        <v>172</v>
      </c>
      <c r="B377" t="s">
        <v>238</v>
      </c>
      <c r="C377" t="s">
        <v>1022</v>
      </c>
      <c r="D377" t="s">
        <v>1023</v>
      </c>
      <c r="E377" t="s">
        <v>686</v>
      </c>
      <c r="F377" t="s">
        <v>2352</v>
      </c>
      <c r="G377" s="2">
        <v>42186</v>
      </c>
      <c r="H377" t="s">
        <v>98</v>
      </c>
      <c r="I377" t="s">
        <v>2394</v>
      </c>
      <c r="J377">
        <v>500</v>
      </c>
      <c r="L377" t="s">
        <v>104</v>
      </c>
      <c r="M377" t="s">
        <v>2395</v>
      </c>
      <c r="N377">
        <v>1</v>
      </c>
      <c r="O377" t="s">
        <v>2396</v>
      </c>
      <c r="P377">
        <v>3</v>
      </c>
      <c r="Q377" t="s">
        <v>2397</v>
      </c>
      <c r="R377">
        <v>9</v>
      </c>
      <c r="S377" t="s">
        <v>167</v>
      </c>
      <c r="T377">
        <v>4480</v>
      </c>
      <c r="U377" t="s">
        <v>2398</v>
      </c>
      <c r="V377">
        <v>2854</v>
      </c>
      <c r="W377" t="s">
        <v>2765</v>
      </c>
      <c r="Y377" s="3">
        <v>43104</v>
      </c>
      <c r="Z377" t="s">
        <v>3998</v>
      </c>
      <c r="AA377">
        <v>2017</v>
      </c>
      <c r="AB377" s="3">
        <v>43100</v>
      </c>
    </row>
    <row r="378" spans="1:28" x14ac:dyDescent="0.25">
      <c r="A378" t="s">
        <v>177</v>
      </c>
      <c r="B378" t="s">
        <v>244</v>
      </c>
      <c r="C378" t="s">
        <v>763</v>
      </c>
      <c r="D378" t="s">
        <v>1024</v>
      </c>
      <c r="E378" t="s">
        <v>1025</v>
      </c>
      <c r="F378" t="s">
        <v>2345</v>
      </c>
      <c r="G378" s="2">
        <v>42751</v>
      </c>
      <c r="H378" t="s">
        <v>98</v>
      </c>
      <c r="I378" t="s">
        <v>2394</v>
      </c>
      <c r="J378">
        <v>500</v>
      </c>
      <c r="L378" t="s">
        <v>104</v>
      </c>
      <c r="M378" t="s">
        <v>2395</v>
      </c>
      <c r="N378">
        <v>1</v>
      </c>
      <c r="O378" t="s">
        <v>2396</v>
      </c>
      <c r="P378">
        <v>3</v>
      </c>
      <c r="Q378" t="s">
        <v>2397</v>
      </c>
      <c r="R378">
        <v>9</v>
      </c>
      <c r="S378" t="s">
        <v>167</v>
      </c>
      <c r="T378">
        <v>4480</v>
      </c>
      <c r="U378" t="s">
        <v>2398</v>
      </c>
      <c r="V378">
        <v>2756</v>
      </c>
      <c r="W378" t="s">
        <v>2766</v>
      </c>
      <c r="Y378" s="3">
        <v>43104</v>
      </c>
      <c r="Z378" t="s">
        <v>3998</v>
      </c>
      <c r="AA378">
        <v>2017</v>
      </c>
      <c r="AB378" s="3">
        <v>43100</v>
      </c>
    </row>
    <row r="379" spans="1:28" x14ac:dyDescent="0.25">
      <c r="A379" t="s">
        <v>169</v>
      </c>
      <c r="B379" t="s">
        <v>249</v>
      </c>
      <c r="C379" t="s">
        <v>501</v>
      </c>
      <c r="D379" t="s">
        <v>1026</v>
      </c>
      <c r="E379" t="s">
        <v>607</v>
      </c>
      <c r="F379" t="s">
        <v>2335</v>
      </c>
      <c r="G379" s="2">
        <v>42758</v>
      </c>
      <c r="H379" t="s">
        <v>98</v>
      </c>
      <c r="I379" t="s">
        <v>2394</v>
      </c>
      <c r="J379">
        <v>500</v>
      </c>
      <c r="L379" t="s">
        <v>104</v>
      </c>
      <c r="M379" t="s">
        <v>2395</v>
      </c>
      <c r="N379">
        <v>1</v>
      </c>
      <c r="O379" t="s">
        <v>2396</v>
      </c>
      <c r="P379">
        <v>3</v>
      </c>
      <c r="Q379" t="s">
        <v>2397</v>
      </c>
      <c r="R379">
        <v>9</v>
      </c>
      <c r="S379" t="s">
        <v>167</v>
      </c>
      <c r="T379">
        <v>4480</v>
      </c>
      <c r="U379" t="s">
        <v>2398</v>
      </c>
      <c r="V379">
        <v>2178</v>
      </c>
      <c r="W379" t="s">
        <v>2767</v>
      </c>
      <c r="Y379" s="3">
        <v>43104</v>
      </c>
      <c r="Z379" t="s">
        <v>3998</v>
      </c>
      <c r="AA379">
        <v>2017</v>
      </c>
      <c r="AB379" s="3">
        <v>43100</v>
      </c>
    </row>
    <row r="380" spans="1:28" x14ac:dyDescent="0.25">
      <c r="A380" t="s">
        <v>174</v>
      </c>
      <c r="B380" t="s">
        <v>256</v>
      </c>
      <c r="C380" t="s">
        <v>753</v>
      </c>
      <c r="D380" t="s">
        <v>1027</v>
      </c>
      <c r="E380" t="s">
        <v>1028</v>
      </c>
      <c r="F380" t="s">
        <v>2349</v>
      </c>
      <c r="G380" s="2">
        <v>41975</v>
      </c>
      <c r="H380" t="s">
        <v>98</v>
      </c>
      <c r="I380" t="s">
        <v>2394</v>
      </c>
      <c r="J380">
        <v>500</v>
      </c>
      <c r="L380" t="s">
        <v>104</v>
      </c>
      <c r="M380" t="s">
        <v>2395</v>
      </c>
      <c r="N380">
        <v>1</v>
      </c>
      <c r="O380" t="s">
        <v>2396</v>
      </c>
      <c r="P380">
        <v>3</v>
      </c>
      <c r="Q380" t="s">
        <v>2397</v>
      </c>
      <c r="R380">
        <v>9</v>
      </c>
      <c r="S380" t="s">
        <v>167</v>
      </c>
      <c r="T380">
        <v>4480</v>
      </c>
      <c r="U380" t="s">
        <v>2398</v>
      </c>
      <c r="V380">
        <v>2241</v>
      </c>
      <c r="W380" t="s">
        <v>2768</v>
      </c>
      <c r="Y380" s="3">
        <v>43104</v>
      </c>
      <c r="Z380" t="s">
        <v>3998</v>
      </c>
      <c r="AA380">
        <v>2017</v>
      </c>
      <c r="AB380" s="3">
        <v>43100</v>
      </c>
    </row>
    <row r="381" spans="1:28" x14ac:dyDescent="0.25">
      <c r="A381" t="s">
        <v>171</v>
      </c>
      <c r="B381" t="s">
        <v>246</v>
      </c>
      <c r="C381" t="s">
        <v>1029</v>
      </c>
      <c r="D381" t="s">
        <v>1027</v>
      </c>
      <c r="E381" t="s">
        <v>375</v>
      </c>
      <c r="F381" t="s">
        <v>2341</v>
      </c>
      <c r="G381" s="2">
        <v>40909</v>
      </c>
      <c r="H381" t="s">
        <v>98</v>
      </c>
      <c r="I381" t="s">
        <v>2394</v>
      </c>
      <c r="J381">
        <v>500</v>
      </c>
      <c r="L381" t="s">
        <v>104</v>
      </c>
      <c r="M381" t="s">
        <v>2395</v>
      </c>
      <c r="N381">
        <v>1</v>
      </c>
      <c r="O381" t="s">
        <v>2396</v>
      </c>
      <c r="P381">
        <v>3</v>
      </c>
      <c r="Q381" t="s">
        <v>2397</v>
      </c>
      <c r="R381">
        <v>9</v>
      </c>
      <c r="S381" t="s">
        <v>167</v>
      </c>
      <c r="T381">
        <v>4480</v>
      </c>
      <c r="U381" t="s">
        <v>2398</v>
      </c>
      <c r="V381">
        <v>2580</v>
      </c>
      <c r="W381" t="s">
        <v>2769</v>
      </c>
      <c r="Y381" s="3">
        <v>43104</v>
      </c>
      <c r="Z381" t="s">
        <v>3998</v>
      </c>
      <c r="AA381">
        <v>2017</v>
      </c>
      <c r="AB381" s="3">
        <v>43100</v>
      </c>
    </row>
    <row r="382" spans="1:28" x14ac:dyDescent="0.25">
      <c r="A382" t="s">
        <v>176</v>
      </c>
      <c r="B382" t="s">
        <v>267</v>
      </c>
      <c r="C382" t="s">
        <v>519</v>
      </c>
      <c r="D382" t="s">
        <v>1030</v>
      </c>
      <c r="E382" t="s">
        <v>1031</v>
      </c>
      <c r="F382" t="s">
        <v>2349</v>
      </c>
      <c r="G382" s="2">
        <v>41852</v>
      </c>
      <c r="H382" t="s">
        <v>98</v>
      </c>
      <c r="I382" t="s">
        <v>2394</v>
      </c>
      <c r="J382">
        <v>500</v>
      </c>
      <c r="L382" t="s">
        <v>104</v>
      </c>
      <c r="M382" t="s">
        <v>2395</v>
      </c>
      <c r="N382">
        <v>1</v>
      </c>
      <c r="O382" t="s">
        <v>2396</v>
      </c>
      <c r="P382">
        <v>3</v>
      </c>
      <c r="Q382" t="s">
        <v>2397</v>
      </c>
      <c r="R382">
        <v>9</v>
      </c>
      <c r="S382" t="s">
        <v>167</v>
      </c>
      <c r="T382">
        <v>4480</v>
      </c>
      <c r="U382" t="s">
        <v>2398</v>
      </c>
      <c r="V382">
        <v>2811</v>
      </c>
      <c r="W382" t="s">
        <v>2770</v>
      </c>
      <c r="Y382" s="3">
        <v>43104</v>
      </c>
      <c r="Z382" t="s">
        <v>3998</v>
      </c>
      <c r="AA382">
        <v>2017</v>
      </c>
      <c r="AB382" s="3">
        <v>43100</v>
      </c>
    </row>
    <row r="383" spans="1:28" x14ac:dyDescent="0.25">
      <c r="A383" t="s">
        <v>174</v>
      </c>
      <c r="B383" t="s">
        <v>256</v>
      </c>
      <c r="C383" t="s">
        <v>1032</v>
      </c>
      <c r="D383" t="s">
        <v>1012</v>
      </c>
      <c r="E383" t="s">
        <v>1033</v>
      </c>
      <c r="F383" t="s">
        <v>2348</v>
      </c>
      <c r="G383" s="2">
        <v>42324</v>
      </c>
      <c r="H383" t="s">
        <v>98</v>
      </c>
      <c r="I383" t="s">
        <v>2394</v>
      </c>
      <c r="J383">
        <v>500</v>
      </c>
      <c r="L383" t="s">
        <v>104</v>
      </c>
      <c r="M383" t="s">
        <v>2395</v>
      </c>
      <c r="N383">
        <v>1</v>
      </c>
      <c r="O383" t="s">
        <v>2396</v>
      </c>
      <c r="P383">
        <v>3</v>
      </c>
      <c r="Q383" t="s">
        <v>2397</v>
      </c>
      <c r="R383">
        <v>9</v>
      </c>
      <c r="S383" t="s">
        <v>167</v>
      </c>
      <c r="T383">
        <v>4480</v>
      </c>
      <c r="U383" t="s">
        <v>2398</v>
      </c>
      <c r="V383">
        <v>2769</v>
      </c>
      <c r="W383" t="s">
        <v>2771</v>
      </c>
      <c r="Y383" s="3">
        <v>43104</v>
      </c>
      <c r="Z383" t="s">
        <v>3998</v>
      </c>
      <c r="AA383">
        <v>2017</v>
      </c>
      <c r="AB383" s="3">
        <v>43100</v>
      </c>
    </row>
    <row r="384" spans="1:28" x14ac:dyDescent="0.25">
      <c r="A384" t="s">
        <v>174</v>
      </c>
      <c r="B384" t="s">
        <v>256</v>
      </c>
      <c r="C384" t="s">
        <v>1034</v>
      </c>
      <c r="D384" t="s">
        <v>1012</v>
      </c>
      <c r="E384" t="s">
        <v>545</v>
      </c>
      <c r="F384" t="s">
        <v>2340</v>
      </c>
      <c r="G384" s="2">
        <v>41290</v>
      </c>
      <c r="H384" t="s">
        <v>98</v>
      </c>
      <c r="I384" t="s">
        <v>2394</v>
      </c>
      <c r="J384">
        <v>500</v>
      </c>
      <c r="L384" t="s">
        <v>104</v>
      </c>
      <c r="M384" t="s">
        <v>2395</v>
      </c>
      <c r="N384">
        <v>1</v>
      </c>
      <c r="O384" t="s">
        <v>2396</v>
      </c>
      <c r="P384">
        <v>3</v>
      </c>
      <c r="Q384" t="s">
        <v>2397</v>
      </c>
      <c r="R384">
        <v>9</v>
      </c>
      <c r="S384" t="s">
        <v>167</v>
      </c>
      <c r="T384">
        <v>4480</v>
      </c>
      <c r="U384" t="s">
        <v>2398</v>
      </c>
      <c r="V384">
        <v>2654</v>
      </c>
      <c r="W384" t="s">
        <v>2772</v>
      </c>
      <c r="Y384" s="3">
        <v>43104</v>
      </c>
      <c r="Z384" t="s">
        <v>3998</v>
      </c>
      <c r="AA384">
        <v>2017</v>
      </c>
      <c r="AB384" s="3">
        <v>43100</v>
      </c>
    </row>
    <row r="385" spans="1:28" x14ac:dyDescent="0.25">
      <c r="A385" t="s">
        <v>182</v>
      </c>
      <c r="B385" t="s">
        <v>250</v>
      </c>
      <c r="C385" t="s">
        <v>1035</v>
      </c>
      <c r="D385" t="s">
        <v>923</v>
      </c>
      <c r="E385" t="s">
        <v>1036</v>
      </c>
      <c r="F385" t="s">
        <v>2342</v>
      </c>
      <c r="G385" s="2">
        <v>42891</v>
      </c>
      <c r="H385" t="s">
        <v>98</v>
      </c>
      <c r="I385" t="s">
        <v>2394</v>
      </c>
      <c r="J385">
        <v>500</v>
      </c>
      <c r="L385" t="s">
        <v>104</v>
      </c>
      <c r="M385" t="s">
        <v>2395</v>
      </c>
      <c r="N385">
        <v>1</v>
      </c>
      <c r="O385" t="s">
        <v>2396</v>
      </c>
      <c r="P385">
        <v>3</v>
      </c>
      <c r="Q385" t="s">
        <v>2397</v>
      </c>
      <c r="R385">
        <v>9</v>
      </c>
      <c r="S385" t="s">
        <v>167</v>
      </c>
      <c r="T385">
        <v>4480</v>
      </c>
      <c r="U385" t="s">
        <v>2398</v>
      </c>
      <c r="V385">
        <v>2271</v>
      </c>
      <c r="W385" t="s">
        <v>2773</v>
      </c>
      <c r="Y385" s="3">
        <v>43104</v>
      </c>
      <c r="Z385" t="s">
        <v>3998</v>
      </c>
      <c r="AA385">
        <v>2017</v>
      </c>
      <c r="AB385" s="3">
        <v>43100</v>
      </c>
    </row>
    <row r="386" spans="1:28" x14ac:dyDescent="0.25">
      <c r="A386" t="s">
        <v>169</v>
      </c>
      <c r="B386" t="s">
        <v>282</v>
      </c>
      <c r="C386" t="s">
        <v>1037</v>
      </c>
      <c r="D386" t="s">
        <v>1038</v>
      </c>
      <c r="E386" t="s">
        <v>1039</v>
      </c>
      <c r="F386" t="s">
        <v>2350</v>
      </c>
      <c r="G386" s="2">
        <v>43023</v>
      </c>
      <c r="H386" t="s">
        <v>98</v>
      </c>
      <c r="I386" t="s">
        <v>2394</v>
      </c>
      <c r="J386">
        <v>500</v>
      </c>
      <c r="L386" t="s">
        <v>104</v>
      </c>
      <c r="M386" t="s">
        <v>2395</v>
      </c>
      <c r="N386">
        <v>1</v>
      </c>
      <c r="O386" t="s">
        <v>2396</v>
      </c>
      <c r="P386">
        <v>3</v>
      </c>
      <c r="Q386" t="s">
        <v>2397</v>
      </c>
      <c r="R386">
        <v>9</v>
      </c>
      <c r="S386" t="s">
        <v>167</v>
      </c>
      <c r="T386">
        <v>4480</v>
      </c>
      <c r="U386" t="s">
        <v>2398</v>
      </c>
      <c r="V386">
        <v>2846</v>
      </c>
      <c r="W386" t="s">
        <v>2774</v>
      </c>
      <c r="Y386" s="3">
        <v>43104</v>
      </c>
      <c r="Z386" t="s">
        <v>3998</v>
      </c>
      <c r="AA386">
        <v>2017</v>
      </c>
      <c r="AB386" s="3">
        <v>43100</v>
      </c>
    </row>
    <row r="387" spans="1:28" x14ac:dyDescent="0.25">
      <c r="A387" t="s">
        <v>177</v>
      </c>
      <c r="B387" t="s">
        <v>244</v>
      </c>
      <c r="C387" t="s">
        <v>1040</v>
      </c>
      <c r="D387" t="s">
        <v>820</v>
      </c>
      <c r="E387" t="s">
        <v>603</v>
      </c>
      <c r="F387" t="s">
        <v>2345</v>
      </c>
      <c r="G387" s="2">
        <v>42795</v>
      </c>
      <c r="H387" t="s">
        <v>98</v>
      </c>
      <c r="I387" t="s">
        <v>2394</v>
      </c>
      <c r="J387">
        <v>500</v>
      </c>
      <c r="L387" t="s">
        <v>104</v>
      </c>
      <c r="M387" t="s">
        <v>2395</v>
      </c>
      <c r="N387">
        <v>1</v>
      </c>
      <c r="O387" t="s">
        <v>2396</v>
      </c>
      <c r="P387">
        <v>3</v>
      </c>
      <c r="Q387" t="s">
        <v>2397</v>
      </c>
      <c r="R387">
        <v>9</v>
      </c>
      <c r="S387" t="s">
        <v>167</v>
      </c>
      <c r="T387">
        <v>4480</v>
      </c>
      <c r="U387" t="s">
        <v>2398</v>
      </c>
      <c r="V387">
        <v>2573</v>
      </c>
      <c r="W387" t="s">
        <v>2775</v>
      </c>
      <c r="Y387" s="3">
        <v>43104</v>
      </c>
      <c r="Z387" t="s">
        <v>3998</v>
      </c>
      <c r="AA387">
        <v>2017</v>
      </c>
      <c r="AB387" s="3">
        <v>43100</v>
      </c>
    </row>
    <row r="388" spans="1:28" x14ac:dyDescent="0.25">
      <c r="A388" t="s">
        <v>183</v>
      </c>
      <c r="B388" t="s">
        <v>237</v>
      </c>
      <c r="C388" t="s">
        <v>1041</v>
      </c>
      <c r="D388" t="s">
        <v>820</v>
      </c>
      <c r="E388" t="s">
        <v>375</v>
      </c>
      <c r="F388" t="s">
        <v>2330</v>
      </c>
      <c r="G388" s="2">
        <v>42782</v>
      </c>
      <c r="H388" t="s">
        <v>98</v>
      </c>
      <c r="I388" t="s">
        <v>2394</v>
      </c>
      <c r="J388">
        <v>500</v>
      </c>
      <c r="L388" t="s">
        <v>104</v>
      </c>
      <c r="M388" t="s">
        <v>2395</v>
      </c>
      <c r="N388">
        <v>1</v>
      </c>
      <c r="O388" t="s">
        <v>2396</v>
      </c>
      <c r="P388">
        <v>3</v>
      </c>
      <c r="Q388" t="s">
        <v>2397</v>
      </c>
      <c r="R388">
        <v>9</v>
      </c>
      <c r="S388" t="s">
        <v>167</v>
      </c>
      <c r="T388">
        <v>4480</v>
      </c>
      <c r="U388" t="s">
        <v>2398</v>
      </c>
      <c r="V388">
        <v>2640</v>
      </c>
      <c r="W388" t="s">
        <v>2776</v>
      </c>
      <c r="Y388" s="3">
        <v>43104</v>
      </c>
      <c r="Z388" t="s">
        <v>3998</v>
      </c>
      <c r="AA388">
        <v>2017</v>
      </c>
      <c r="AB388" s="3">
        <v>43100</v>
      </c>
    </row>
    <row r="389" spans="1:28" x14ac:dyDescent="0.25">
      <c r="A389" t="s">
        <v>178</v>
      </c>
      <c r="B389" t="s">
        <v>251</v>
      </c>
      <c r="C389" t="s">
        <v>1042</v>
      </c>
      <c r="D389" t="s">
        <v>1043</v>
      </c>
      <c r="E389" t="s">
        <v>448</v>
      </c>
      <c r="F389" t="s">
        <v>2335</v>
      </c>
      <c r="G389" s="2">
        <v>39859</v>
      </c>
      <c r="H389" t="s">
        <v>98</v>
      </c>
      <c r="I389" t="s">
        <v>2394</v>
      </c>
      <c r="J389">
        <v>500</v>
      </c>
      <c r="L389" t="s">
        <v>104</v>
      </c>
      <c r="M389" t="s">
        <v>2395</v>
      </c>
      <c r="N389">
        <v>1</v>
      </c>
      <c r="O389" t="s">
        <v>2396</v>
      </c>
      <c r="P389">
        <v>3</v>
      </c>
      <c r="Q389" t="s">
        <v>2397</v>
      </c>
      <c r="R389">
        <v>9</v>
      </c>
      <c r="S389" t="s">
        <v>167</v>
      </c>
      <c r="T389">
        <v>4480</v>
      </c>
      <c r="U389" t="s">
        <v>2398</v>
      </c>
      <c r="V389">
        <v>2164</v>
      </c>
      <c r="W389" t="s">
        <v>2777</v>
      </c>
      <c r="Y389" s="3">
        <v>43104</v>
      </c>
      <c r="Z389" t="s">
        <v>3998</v>
      </c>
      <c r="AA389">
        <v>2017</v>
      </c>
      <c r="AB389" s="3">
        <v>43100</v>
      </c>
    </row>
    <row r="390" spans="1:28" x14ac:dyDescent="0.25">
      <c r="A390" t="s">
        <v>187</v>
      </c>
      <c r="B390" t="s">
        <v>258</v>
      </c>
      <c r="C390" t="s">
        <v>763</v>
      </c>
      <c r="D390" t="s">
        <v>1044</v>
      </c>
      <c r="E390" t="s">
        <v>1045</v>
      </c>
      <c r="F390" t="s">
        <v>2335</v>
      </c>
      <c r="G390" s="2">
        <v>39584</v>
      </c>
      <c r="H390" t="s">
        <v>98</v>
      </c>
      <c r="I390" t="s">
        <v>2394</v>
      </c>
      <c r="J390">
        <v>500</v>
      </c>
      <c r="L390" t="s">
        <v>104</v>
      </c>
      <c r="M390" t="s">
        <v>2395</v>
      </c>
      <c r="N390">
        <v>1</v>
      </c>
      <c r="O390" t="s">
        <v>2396</v>
      </c>
      <c r="P390">
        <v>3</v>
      </c>
      <c r="Q390" t="s">
        <v>2397</v>
      </c>
      <c r="R390">
        <v>9</v>
      </c>
      <c r="S390" t="s">
        <v>167</v>
      </c>
      <c r="T390">
        <v>4480</v>
      </c>
      <c r="U390" t="s">
        <v>2398</v>
      </c>
      <c r="V390">
        <v>2308</v>
      </c>
      <c r="W390" t="s">
        <v>2778</v>
      </c>
      <c r="Y390" s="3">
        <v>43104</v>
      </c>
      <c r="Z390" t="s">
        <v>3998</v>
      </c>
      <c r="AA390">
        <v>2017</v>
      </c>
      <c r="AB390" s="3">
        <v>43100</v>
      </c>
    </row>
    <row r="391" spans="1:28" x14ac:dyDescent="0.25">
      <c r="A391" t="s">
        <v>183</v>
      </c>
      <c r="B391" t="s">
        <v>246</v>
      </c>
      <c r="C391" t="s">
        <v>1046</v>
      </c>
      <c r="D391" t="s">
        <v>1044</v>
      </c>
      <c r="E391" t="s">
        <v>1047</v>
      </c>
      <c r="F391" t="s">
        <v>2332</v>
      </c>
      <c r="G391" s="2">
        <v>42232</v>
      </c>
      <c r="H391" t="s">
        <v>98</v>
      </c>
      <c r="I391" t="s">
        <v>2394</v>
      </c>
      <c r="J391">
        <v>500</v>
      </c>
      <c r="L391" t="s">
        <v>104</v>
      </c>
      <c r="M391" t="s">
        <v>2395</v>
      </c>
      <c r="N391">
        <v>1</v>
      </c>
      <c r="O391" t="s">
        <v>2396</v>
      </c>
      <c r="P391">
        <v>3</v>
      </c>
      <c r="Q391" t="s">
        <v>2397</v>
      </c>
      <c r="R391">
        <v>9</v>
      </c>
      <c r="S391" t="s">
        <v>167</v>
      </c>
      <c r="T391">
        <v>4480</v>
      </c>
      <c r="U391" t="s">
        <v>2398</v>
      </c>
      <c r="V391">
        <v>2113</v>
      </c>
      <c r="W391" t="s">
        <v>2779</v>
      </c>
      <c r="Y391" s="3">
        <v>43104</v>
      </c>
      <c r="Z391" t="s">
        <v>3998</v>
      </c>
      <c r="AA391">
        <v>2017</v>
      </c>
      <c r="AB391" s="3">
        <v>43100</v>
      </c>
    </row>
    <row r="392" spans="1:28" x14ac:dyDescent="0.25">
      <c r="A392" t="s">
        <v>178</v>
      </c>
      <c r="B392" t="s">
        <v>251</v>
      </c>
      <c r="C392" t="s">
        <v>1048</v>
      </c>
      <c r="D392" t="s">
        <v>917</v>
      </c>
      <c r="E392" t="s">
        <v>1049</v>
      </c>
      <c r="F392" t="s">
        <v>2349</v>
      </c>
      <c r="G392" s="2">
        <v>41975</v>
      </c>
      <c r="H392" t="s">
        <v>98</v>
      </c>
      <c r="I392" t="s">
        <v>2394</v>
      </c>
      <c r="J392">
        <v>500</v>
      </c>
      <c r="L392" t="s">
        <v>104</v>
      </c>
      <c r="M392" t="s">
        <v>2395</v>
      </c>
      <c r="N392">
        <v>1</v>
      </c>
      <c r="O392" t="s">
        <v>2396</v>
      </c>
      <c r="P392">
        <v>3</v>
      </c>
      <c r="Q392" t="s">
        <v>2397</v>
      </c>
      <c r="R392">
        <v>9</v>
      </c>
      <c r="S392" t="s">
        <v>167</v>
      </c>
      <c r="T392">
        <v>4480</v>
      </c>
      <c r="U392" t="s">
        <v>2398</v>
      </c>
      <c r="V392">
        <v>2638</v>
      </c>
      <c r="W392" t="s">
        <v>2780</v>
      </c>
      <c r="Y392" s="3">
        <v>43104</v>
      </c>
      <c r="Z392" t="s">
        <v>3998</v>
      </c>
      <c r="AA392">
        <v>2017</v>
      </c>
      <c r="AB392" s="3">
        <v>43100</v>
      </c>
    </row>
    <row r="393" spans="1:28" x14ac:dyDescent="0.25">
      <c r="A393" t="s">
        <v>170</v>
      </c>
      <c r="B393" t="s">
        <v>236</v>
      </c>
      <c r="C393" t="s">
        <v>1002</v>
      </c>
      <c r="D393" t="s">
        <v>917</v>
      </c>
      <c r="E393" t="s">
        <v>448</v>
      </c>
      <c r="F393" t="s">
        <v>2343</v>
      </c>
      <c r="G393" s="2">
        <v>42767</v>
      </c>
      <c r="H393" t="s">
        <v>98</v>
      </c>
      <c r="I393" t="s">
        <v>2394</v>
      </c>
      <c r="J393">
        <v>500</v>
      </c>
      <c r="L393" t="s">
        <v>104</v>
      </c>
      <c r="M393" t="s">
        <v>2395</v>
      </c>
      <c r="N393">
        <v>1</v>
      </c>
      <c r="O393" t="s">
        <v>2396</v>
      </c>
      <c r="P393">
        <v>3</v>
      </c>
      <c r="Q393" t="s">
        <v>2397</v>
      </c>
      <c r="R393">
        <v>9</v>
      </c>
      <c r="S393" t="s">
        <v>167</v>
      </c>
      <c r="T393">
        <v>4480</v>
      </c>
      <c r="U393" t="s">
        <v>2398</v>
      </c>
      <c r="V393">
        <v>0</v>
      </c>
      <c r="W393" t="s">
        <v>2781</v>
      </c>
      <c r="Y393" s="3">
        <v>43104</v>
      </c>
      <c r="Z393" t="s">
        <v>3998</v>
      </c>
      <c r="AA393">
        <v>2017</v>
      </c>
      <c r="AB393" s="3">
        <v>43100</v>
      </c>
    </row>
    <row r="394" spans="1:28" x14ac:dyDescent="0.25">
      <c r="A394" t="s">
        <v>185</v>
      </c>
      <c r="B394" t="s">
        <v>255</v>
      </c>
      <c r="C394" t="s">
        <v>1050</v>
      </c>
      <c r="D394" t="s">
        <v>917</v>
      </c>
      <c r="E394" t="s">
        <v>1051</v>
      </c>
      <c r="F394" t="s">
        <v>2340</v>
      </c>
      <c r="G394" s="2">
        <v>41410</v>
      </c>
      <c r="H394" t="s">
        <v>98</v>
      </c>
      <c r="I394" t="s">
        <v>2394</v>
      </c>
      <c r="J394">
        <v>500</v>
      </c>
      <c r="L394" t="s">
        <v>104</v>
      </c>
      <c r="M394" t="s">
        <v>2395</v>
      </c>
      <c r="N394">
        <v>1</v>
      </c>
      <c r="O394" t="s">
        <v>2396</v>
      </c>
      <c r="P394">
        <v>3</v>
      </c>
      <c r="Q394" t="s">
        <v>2397</v>
      </c>
      <c r="R394">
        <v>9</v>
      </c>
      <c r="S394" t="s">
        <v>167</v>
      </c>
      <c r="T394">
        <v>4480</v>
      </c>
      <c r="U394" t="s">
        <v>2398</v>
      </c>
      <c r="V394">
        <v>2873</v>
      </c>
      <c r="W394" t="s">
        <v>2782</v>
      </c>
      <c r="Y394" s="3">
        <v>43104</v>
      </c>
      <c r="Z394" t="s">
        <v>3998</v>
      </c>
      <c r="AA394">
        <v>2017</v>
      </c>
      <c r="AB394" s="3">
        <v>43100</v>
      </c>
    </row>
    <row r="395" spans="1:28" x14ac:dyDescent="0.25">
      <c r="A395" t="s">
        <v>171</v>
      </c>
      <c r="B395" t="s">
        <v>237</v>
      </c>
      <c r="C395" t="s">
        <v>1052</v>
      </c>
      <c r="D395" t="s">
        <v>1053</v>
      </c>
      <c r="E395" t="s">
        <v>1054</v>
      </c>
      <c r="F395" t="s">
        <v>2334</v>
      </c>
      <c r="G395" s="2">
        <v>42100</v>
      </c>
      <c r="H395" t="s">
        <v>98</v>
      </c>
      <c r="I395" t="s">
        <v>2394</v>
      </c>
      <c r="J395">
        <v>500</v>
      </c>
      <c r="L395" t="s">
        <v>104</v>
      </c>
      <c r="M395" t="s">
        <v>2395</v>
      </c>
      <c r="N395">
        <v>1</v>
      </c>
      <c r="O395" t="s">
        <v>2396</v>
      </c>
      <c r="P395">
        <v>3</v>
      </c>
      <c r="Q395" t="s">
        <v>2397</v>
      </c>
      <c r="R395">
        <v>9</v>
      </c>
      <c r="S395" t="s">
        <v>167</v>
      </c>
      <c r="T395">
        <v>4480</v>
      </c>
      <c r="U395" t="s">
        <v>2398</v>
      </c>
      <c r="V395">
        <v>2207</v>
      </c>
      <c r="W395" t="s">
        <v>2783</v>
      </c>
      <c r="Y395" s="3">
        <v>43104</v>
      </c>
      <c r="Z395" t="s">
        <v>3998</v>
      </c>
      <c r="AA395">
        <v>2017</v>
      </c>
      <c r="AB395" s="3">
        <v>43100</v>
      </c>
    </row>
    <row r="396" spans="1:28" x14ac:dyDescent="0.25">
      <c r="A396" t="s">
        <v>189</v>
      </c>
      <c r="B396" t="s">
        <v>261</v>
      </c>
      <c r="C396" t="s">
        <v>667</v>
      </c>
      <c r="D396" t="s">
        <v>1017</v>
      </c>
      <c r="E396" t="s">
        <v>647</v>
      </c>
      <c r="F396" t="s">
        <v>2349</v>
      </c>
      <c r="G396" s="2">
        <v>42754</v>
      </c>
      <c r="H396" t="s">
        <v>98</v>
      </c>
      <c r="I396" t="s">
        <v>2394</v>
      </c>
      <c r="J396">
        <v>500</v>
      </c>
      <c r="L396" t="s">
        <v>104</v>
      </c>
      <c r="M396" t="s">
        <v>2395</v>
      </c>
      <c r="N396">
        <v>1</v>
      </c>
      <c r="O396" t="s">
        <v>2396</v>
      </c>
      <c r="P396">
        <v>3</v>
      </c>
      <c r="Q396" t="s">
        <v>2397</v>
      </c>
      <c r="R396">
        <v>9</v>
      </c>
      <c r="S396" t="s">
        <v>167</v>
      </c>
      <c r="T396">
        <v>4480</v>
      </c>
      <c r="U396" t="s">
        <v>2398</v>
      </c>
      <c r="V396">
        <v>2732</v>
      </c>
      <c r="W396" t="s">
        <v>2784</v>
      </c>
      <c r="Y396" s="3">
        <v>43104</v>
      </c>
      <c r="Z396" t="s">
        <v>3998</v>
      </c>
      <c r="AA396">
        <v>2017</v>
      </c>
      <c r="AB396" s="3">
        <v>43100</v>
      </c>
    </row>
    <row r="397" spans="1:28" x14ac:dyDescent="0.25">
      <c r="A397" t="s">
        <v>178</v>
      </c>
      <c r="B397" t="s">
        <v>251</v>
      </c>
      <c r="C397" t="s">
        <v>719</v>
      </c>
      <c r="D397" t="s">
        <v>1017</v>
      </c>
      <c r="E397" t="s">
        <v>401</v>
      </c>
      <c r="F397" t="s">
        <v>2342</v>
      </c>
      <c r="G397" s="2">
        <v>42856</v>
      </c>
      <c r="H397" t="s">
        <v>98</v>
      </c>
      <c r="I397" t="s">
        <v>2394</v>
      </c>
      <c r="J397">
        <v>500</v>
      </c>
      <c r="L397" t="s">
        <v>104</v>
      </c>
      <c r="M397" t="s">
        <v>2395</v>
      </c>
      <c r="N397">
        <v>1</v>
      </c>
      <c r="O397" t="s">
        <v>2396</v>
      </c>
      <c r="P397">
        <v>3</v>
      </c>
      <c r="Q397" t="s">
        <v>2397</v>
      </c>
      <c r="R397">
        <v>9</v>
      </c>
      <c r="S397" t="s">
        <v>167</v>
      </c>
      <c r="T397">
        <v>4480</v>
      </c>
      <c r="U397" t="s">
        <v>2398</v>
      </c>
      <c r="V397">
        <v>2382</v>
      </c>
      <c r="W397" t="s">
        <v>2785</v>
      </c>
      <c r="Y397" s="3">
        <v>43104</v>
      </c>
      <c r="Z397" t="s">
        <v>3998</v>
      </c>
      <c r="AA397">
        <v>2017</v>
      </c>
      <c r="AB397" s="3">
        <v>43100</v>
      </c>
    </row>
    <row r="398" spans="1:28" x14ac:dyDescent="0.25">
      <c r="A398" t="s">
        <v>182</v>
      </c>
      <c r="B398" t="s">
        <v>250</v>
      </c>
      <c r="C398" t="s">
        <v>1055</v>
      </c>
      <c r="D398" t="s">
        <v>1017</v>
      </c>
      <c r="E398" t="s">
        <v>1056</v>
      </c>
      <c r="F398" t="s">
        <v>2347</v>
      </c>
      <c r="G398" s="2">
        <v>41925</v>
      </c>
      <c r="H398" t="s">
        <v>98</v>
      </c>
      <c r="I398" t="s">
        <v>2394</v>
      </c>
      <c r="J398">
        <v>500</v>
      </c>
      <c r="L398" t="s">
        <v>104</v>
      </c>
      <c r="M398" t="s">
        <v>2395</v>
      </c>
      <c r="N398">
        <v>1</v>
      </c>
      <c r="O398" t="s">
        <v>2396</v>
      </c>
      <c r="P398">
        <v>3</v>
      </c>
      <c r="Q398" t="s">
        <v>2397</v>
      </c>
      <c r="R398">
        <v>9</v>
      </c>
      <c r="S398" t="s">
        <v>167</v>
      </c>
      <c r="T398">
        <v>4480</v>
      </c>
      <c r="U398" t="s">
        <v>2398</v>
      </c>
      <c r="V398">
        <v>2020</v>
      </c>
      <c r="W398" t="s">
        <v>2786</v>
      </c>
      <c r="Y398" s="3">
        <v>43104</v>
      </c>
      <c r="Z398" t="s">
        <v>3998</v>
      </c>
      <c r="AA398">
        <v>2017</v>
      </c>
      <c r="AB398" s="3">
        <v>43100</v>
      </c>
    </row>
    <row r="399" spans="1:28" x14ac:dyDescent="0.25">
      <c r="A399" t="s">
        <v>172</v>
      </c>
      <c r="B399" t="s">
        <v>238</v>
      </c>
      <c r="C399" t="s">
        <v>1057</v>
      </c>
      <c r="D399" t="s">
        <v>1017</v>
      </c>
      <c r="E399" t="s">
        <v>954</v>
      </c>
      <c r="F399" t="s">
        <v>2343</v>
      </c>
      <c r="G399" s="2">
        <v>42325</v>
      </c>
      <c r="H399" t="s">
        <v>98</v>
      </c>
      <c r="I399" t="s">
        <v>2394</v>
      </c>
      <c r="J399">
        <v>500</v>
      </c>
      <c r="L399" t="s">
        <v>104</v>
      </c>
      <c r="M399" t="s">
        <v>2395</v>
      </c>
      <c r="N399">
        <v>1</v>
      </c>
      <c r="O399" t="s">
        <v>2396</v>
      </c>
      <c r="P399">
        <v>3</v>
      </c>
      <c r="Q399" t="s">
        <v>2397</v>
      </c>
      <c r="R399">
        <v>9</v>
      </c>
      <c r="S399" t="s">
        <v>167</v>
      </c>
      <c r="T399">
        <v>4480</v>
      </c>
      <c r="U399" t="s">
        <v>2398</v>
      </c>
      <c r="V399">
        <v>2503</v>
      </c>
      <c r="W399" t="s">
        <v>2787</v>
      </c>
      <c r="Y399" s="3">
        <v>43104</v>
      </c>
      <c r="Z399" t="s">
        <v>3998</v>
      </c>
      <c r="AA399">
        <v>2017</v>
      </c>
      <c r="AB399" s="3">
        <v>43100</v>
      </c>
    </row>
    <row r="400" spans="1:28" x14ac:dyDescent="0.25">
      <c r="A400" t="s">
        <v>177</v>
      </c>
      <c r="B400" t="s">
        <v>248</v>
      </c>
      <c r="C400" t="s">
        <v>1058</v>
      </c>
      <c r="D400" t="s">
        <v>1017</v>
      </c>
      <c r="E400" t="s">
        <v>545</v>
      </c>
      <c r="F400" t="s">
        <v>2334</v>
      </c>
      <c r="G400" s="2">
        <v>42841</v>
      </c>
      <c r="H400" t="s">
        <v>98</v>
      </c>
      <c r="I400" t="s">
        <v>2394</v>
      </c>
      <c r="J400">
        <v>500</v>
      </c>
      <c r="L400" t="s">
        <v>104</v>
      </c>
      <c r="M400" t="s">
        <v>2395</v>
      </c>
      <c r="N400">
        <v>1</v>
      </c>
      <c r="O400" t="s">
        <v>2396</v>
      </c>
      <c r="P400">
        <v>3</v>
      </c>
      <c r="Q400" t="s">
        <v>2397</v>
      </c>
      <c r="R400">
        <v>9</v>
      </c>
      <c r="S400" t="s">
        <v>167</v>
      </c>
      <c r="T400">
        <v>4480</v>
      </c>
      <c r="U400" t="s">
        <v>2398</v>
      </c>
      <c r="V400">
        <v>2221</v>
      </c>
      <c r="W400" t="s">
        <v>2788</v>
      </c>
      <c r="Y400" s="3">
        <v>43104</v>
      </c>
      <c r="Z400" t="s">
        <v>3998</v>
      </c>
      <c r="AA400">
        <v>2017</v>
      </c>
      <c r="AB400" s="3">
        <v>43100</v>
      </c>
    </row>
    <row r="401" spans="1:28" x14ac:dyDescent="0.25">
      <c r="A401" t="s">
        <v>174</v>
      </c>
      <c r="B401" t="s">
        <v>256</v>
      </c>
      <c r="C401" t="s">
        <v>1059</v>
      </c>
      <c r="D401" t="s">
        <v>1060</v>
      </c>
      <c r="E401" t="s">
        <v>1061</v>
      </c>
      <c r="F401" t="s">
        <v>2343</v>
      </c>
      <c r="G401" s="2">
        <v>42807</v>
      </c>
      <c r="H401" t="s">
        <v>98</v>
      </c>
      <c r="I401" t="s">
        <v>2394</v>
      </c>
      <c r="J401">
        <v>500</v>
      </c>
      <c r="L401" t="s">
        <v>104</v>
      </c>
      <c r="M401" t="s">
        <v>2395</v>
      </c>
      <c r="N401">
        <v>1</v>
      </c>
      <c r="O401" t="s">
        <v>2396</v>
      </c>
      <c r="P401">
        <v>3</v>
      </c>
      <c r="Q401" t="s">
        <v>2397</v>
      </c>
      <c r="R401">
        <v>9</v>
      </c>
      <c r="S401" t="s">
        <v>167</v>
      </c>
      <c r="T401">
        <v>4480</v>
      </c>
      <c r="U401" t="s">
        <v>2398</v>
      </c>
      <c r="V401">
        <v>2844</v>
      </c>
      <c r="W401" t="s">
        <v>2789</v>
      </c>
      <c r="Y401" s="3">
        <v>43104</v>
      </c>
      <c r="Z401" t="s">
        <v>3998</v>
      </c>
      <c r="AA401">
        <v>2017</v>
      </c>
      <c r="AB401" s="3">
        <v>43100</v>
      </c>
    </row>
    <row r="402" spans="1:28" x14ac:dyDescent="0.25">
      <c r="A402" t="s">
        <v>171</v>
      </c>
      <c r="B402" t="s">
        <v>237</v>
      </c>
      <c r="C402" t="s">
        <v>743</v>
      </c>
      <c r="D402" t="s">
        <v>998</v>
      </c>
      <c r="E402" t="s">
        <v>1062</v>
      </c>
      <c r="F402" t="s">
        <v>2334</v>
      </c>
      <c r="G402" s="2">
        <v>42156</v>
      </c>
      <c r="H402" t="s">
        <v>98</v>
      </c>
      <c r="I402" t="s">
        <v>2394</v>
      </c>
      <c r="J402">
        <v>500</v>
      </c>
      <c r="L402" t="s">
        <v>104</v>
      </c>
      <c r="M402" t="s">
        <v>2395</v>
      </c>
      <c r="N402">
        <v>1</v>
      </c>
      <c r="O402" t="s">
        <v>2396</v>
      </c>
      <c r="P402">
        <v>3</v>
      </c>
      <c r="Q402" t="s">
        <v>2397</v>
      </c>
      <c r="R402">
        <v>9</v>
      </c>
      <c r="S402" t="s">
        <v>167</v>
      </c>
      <c r="T402">
        <v>4480</v>
      </c>
      <c r="U402" t="s">
        <v>2398</v>
      </c>
      <c r="V402">
        <v>2181</v>
      </c>
      <c r="W402" t="s">
        <v>2790</v>
      </c>
      <c r="Y402" s="3">
        <v>43104</v>
      </c>
      <c r="Z402" t="s">
        <v>3998</v>
      </c>
      <c r="AA402">
        <v>2017</v>
      </c>
      <c r="AB402" s="3">
        <v>43100</v>
      </c>
    </row>
    <row r="403" spans="1:28" x14ac:dyDescent="0.25">
      <c r="A403" t="s">
        <v>186</v>
      </c>
      <c r="B403" t="s">
        <v>244</v>
      </c>
      <c r="C403" t="s">
        <v>1063</v>
      </c>
      <c r="D403" t="s">
        <v>998</v>
      </c>
      <c r="E403" t="s">
        <v>1064</v>
      </c>
      <c r="F403" t="s">
        <v>2345</v>
      </c>
      <c r="G403" s="2">
        <v>42751</v>
      </c>
      <c r="H403" t="s">
        <v>98</v>
      </c>
      <c r="I403" t="s">
        <v>2394</v>
      </c>
      <c r="J403">
        <v>500</v>
      </c>
      <c r="L403" t="s">
        <v>104</v>
      </c>
      <c r="M403" t="s">
        <v>2395</v>
      </c>
      <c r="N403">
        <v>1</v>
      </c>
      <c r="O403" t="s">
        <v>2396</v>
      </c>
      <c r="P403">
        <v>3</v>
      </c>
      <c r="Q403" t="s">
        <v>2397</v>
      </c>
      <c r="R403">
        <v>9</v>
      </c>
      <c r="S403" t="s">
        <v>167</v>
      </c>
      <c r="T403">
        <v>4480</v>
      </c>
      <c r="U403" t="s">
        <v>2398</v>
      </c>
      <c r="V403">
        <v>2535</v>
      </c>
      <c r="W403" t="s">
        <v>2791</v>
      </c>
      <c r="Y403" s="3">
        <v>43104</v>
      </c>
      <c r="Z403" t="s">
        <v>3998</v>
      </c>
      <c r="AA403">
        <v>2017</v>
      </c>
      <c r="AB403" s="3">
        <v>43100</v>
      </c>
    </row>
    <row r="404" spans="1:28" x14ac:dyDescent="0.25">
      <c r="A404" t="s">
        <v>185</v>
      </c>
      <c r="B404" t="s">
        <v>255</v>
      </c>
      <c r="C404" t="s">
        <v>1065</v>
      </c>
      <c r="D404" t="s">
        <v>776</v>
      </c>
      <c r="E404" t="s">
        <v>1066</v>
      </c>
      <c r="F404" t="s">
        <v>2340</v>
      </c>
      <c r="G404" s="2">
        <v>42485</v>
      </c>
      <c r="H404" t="s">
        <v>98</v>
      </c>
      <c r="I404" t="s">
        <v>2394</v>
      </c>
      <c r="J404">
        <v>500</v>
      </c>
      <c r="L404" t="s">
        <v>104</v>
      </c>
      <c r="M404" t="s">
        <v>2395</v>
      </c>
      <c r="N404">
        <v>1</v>
      </c>
      <c r="O404" t="s">
        <v>2396</v>
      </c>
      <c r="P404">
        <v>3</v>
      </c>
      <c r="Q404" t="s">
        <v>2397</v>
      </c>
      <c r="R404">
        <v>9</v>
      </c>
      <c r="S404" t="s">
        <v>167</v>
      </c>
      <c r="T404">
        <v>4480</v>
      </c>
      <c r="U404" t="s">
        <v>2398</v>
      </c>
      <c r="V404">
        <v>2768</v>
      </c>
      <c r="W404" t="s">
        <v>2792</v>
      </c>
      <c r="Y404" s="3">
        <v>43104</v>
      </c>
      <c r="Z404" t="s">
        <v>3998</v>
      </c>
      <c r="AA404">
        <v>2017</v>
      </c>
      <c r="AB404" s="3">
        <v>43100</v>
      </c>
    </row>
    <row r="405" spans="1:28" x14ac:dyDescent="0.25">
      <c r="A405" t="s">
        <v>180</v>
      </c>
      <c r="B405" t="s">
        <v>247</v>
      </c>
      <c r="C405" t="s">
        <v>1067</v>
      </c>
      <c r="D405" t="s">
        <v>776</v>
      </c>
      <c r="E405" t="s">
        <v>375</v>
      </c>
      <c r="F405" t="s">
        <v>2340</v>
      </c>
      <c r="G405" s="2">
        <v>43024</v>
      </c>
      <c r="H405" t="s">
        <v>98</v>
      </c>
      <c r="I405" t="s">
        <v>2394</v>
      </c>
      <c r="J405">
        <v>500</v>
      </c>
      <c r="L405" t="s">
        <v>104</v>
      </c>
      <c r="M405" t="s">
        <v>2395</v>
      </c>
      <c r="N405">
        <v>1</v>
      </c>
      <c r="O405" t="s">
        <v>2396</v>
      </c>
      <c r="P405">
        <v>3</v>
      </c>
      <c r="Q405" t="s">
        <v>2397</v>
      </c>
      <c r="R405">
        <v>9</v>
      </c>
      <c r="S405" t="s">
        <v>167</v>
      </c>
      <c r="T405">
        <v>4480</v>
      </c>
      <c r="U405" t="s">
        <v>2398</v>
      </c>
      <c r="V405">
        <v>2239</v>
      </c>
      <c r="W405" t="s">
        <v>2793</v>
      </c>
      <c r="Y405" s="3">
        <v>43104</v>
      </c>
      <c r="Z405" t="s">
        <v>3998</v>
      </c>
      <c r="AA405">
        <v>2017</v>
      </c>
      <c r="AB405" s="3">
        <v>43100</v>
      </c>
    </row>
    <row r="406" spans="1:28" x14ac:dyDescent="0.25">
      <c r="A406" t="s">
        <v>185</v>
      </c>
      <c r="B406" t="s">
        <v>255</v>
      </c>
      <c r="C406" t="s">
        <v>1068</v>
      </c>
      <c r="D406" t="s">
        <v>1069</v>
      </c>
      <c r="E406" t="s">
        <v>380</v>
      </c>
      <c r="F406" t="s">
        <v>2335</v>
      </c>
      <c r="G406" s="2">
        <v>42309</v>
      </c>
      <c r="H406" t="s">
        <v>98</v>
      </c>
      <c r="I406" t="s">
        <v>2394</v>
      </c>
      <c r="J406">
        <v>500</v>
      </c>
      <c r="L406" t="s">
        <v>104</v>
      </c>
      <c r="M406" t="s">
        <v>2395</v>
      </c>
      <c r="N406">
        <v>1</v>
      </c>
      <c r="O406" t="s">
        <v>2396</v>
      </c>
      <c r="P406">
        <v>3</v>
      </c>
      <c r="Q406" t="s">
        <v>2397</v>
      </c>
      <c r="R406">
        <v>9</v>
      </c>
      <c r="S406" t="s">
        <v>167</v>
      </c>
      <c r="T406">
        <v>4480</v>
      </c>
      <c r="U406" t="s">
        <v>2398</v>
      </c>
      <c r="V406">
        <v>2256</v>
      </c>
      <c r="W406" t="s">
        <v>2794</v>
      </c>
      <c r="Y406" s="3">
        <v>43104</v>
      </c>
      <c r="Z406" t="s">
        <v>3998</v>
      </c>
      <c r="AA406">
        <v>2017</v>
      </c>
      <c r="AB406" s="3">
        <v>43100</v>
      </c>
    </row>
    <row r="407" spans="1:28" x14ac:dyDescent="0.25">
      <c r="A407" t="s">
        <v>192</v>
      </c>
      <c r="B407" t="s">
        <v>264</v>
      </c>
      <c r="C407" t="s">
        <v>1070</v>
      </c>
      <c r="D407" t="s">
        <v>1071</v>
      </c>
      <c r="E407" t="s">
        <v>1072</v>
      </c>
      <c r="F407" t="s">
        <v>2343</v>
      </c>
      <c r="G407" s="2">
        <v>42309</v>
      </c>
      <c r="H407" t="s">
        <v>98</v>
      </c>
      <c r="I407" t="s">
        <v>2394</v>
      </c>
      <c r="J407">
        <v>500</v>
      </c>
      <c r="L407" t="s">
        <v>104</v>
      </c>
      <c r="M407" t="s">
        <v>2395</v>
      </c>
      <c r="N407">
        <v>1</v>
      </c>
      <c r="O407" t="s">
        <v>2396</v>
      </c>
      <c r="P407">
        <v>3</v>
      </c>
      <c r="Q407" t="s">
        <v>2397</v>
      </c>
      <c r="R407">
        <v>9</v>
      </c>
      <c r="S407" t="s">
        <v>167</v>
      </c>
      <c r="T407">
        <v>4480</v>
      </c>
      <c r="U407" t="s">
        <v>2398</v>
      </c>
      <c r="V407">
        <v>2266</v>
      </c>
      <c r="W407" t="s">
        <v>2795</v>
      </c>
      <c r="Y407" s="3">
        <v>43104</v>
      </c>
      <c r="Z407" t="s">
        <v>3998</v>
      </c>
      <c r="AA407">
        <v>2017</v>
      </c>
      <c r="AB407" s="3">
        <v>43100</v>
      </c>
    </row>
    <row r="408" spans="1:28" x14ac:dyDescent="0.25">
      <c r="A408" t="s">
        <v>174</v>
      </c>
      <c r="B408" t="s">
        <v>256</v>
      </c>
      <c r="C408" t="s">
        <v>575</v>
      </c>
      <c r="D408" t="s">
        <v>911</v>
      </c>
      <c r="E408" t="s">
        <v>457</v>
      </c>
      <c r="F408" t="s">
        <v>2335</v>
      </c>
      <c r="G408" s="2">
        <v>41030</v>
      </c>
      <c r="H408" t="s">
        <v>98</v>
      </c>
      <c r="I408" t="s">
        <v>2394</v>
      </c>
      <c r="J408">
        <v>500</v>
      </c>
      <c r="L408" t="s">
        <v>104</v>
      </c>
      <c r="M408" t="s">
        <v>2395</v>
      </c>
      <c r="N408">
        <v>1</v>
      </c>
      <c r="O408" t="s">
        <v>2396</v>
      </c>
      <c r="P408">
        <v>3</v>
      </c>
      <c r="Q408" t="s">
        <v>2397</v>
      </c>
      <c r="R408">
        <v>9</v>
      </c>
      <c r="S408" t="s">
        <v>167</v>
      </c>
      <c r="T408">
        <v>4480</v>
      </c>
      <c r="U408" t="s">
        <v>2398</v>
      </c>
      <c r="V408">
        <v>2029</v>
      </c>
      <c r="W408" t="s">
        <v>2796</v>
      </c>
      <c r="Y408" s="3">
        <v>43104</v>
      </c>
      <c r="Z408" t="s">
        <v>3998</v>
      </c>
      <c r="AA408">
        <v>2017</v>
      </c>
      <c r="AB408" s="3">
        <v>43100</v>
      </c>
    </row>
    <row r="409" spans="1:28" x14ac:dyDescent="0.25">
      <c r="A409" t="s">
        <v>203</v>
      </c>
      <c r="B409" t="s">
        <v>287</v>
      </c>
      <c r="C409" t="s">
        <v>1073</v>
      </c>
      <c r="D409" t="s">
        <v>1074</v>
      </c>
      <c r="E409" t="s">
        <v>462</v>
      </c>
      <c r="F409" t="s">
        <v>2341</v>
      </c>
      <c r="G409" s="2">
        <v>42720</v>
      </c>
      <c r="H409" t="s">
        <v>98</v>
      </c>
      <c r="I409" t="s">
        <v>2394</v>
      </c>
      <c r="J409">
        <v>500</v>
      </c>
      <c r="L409" t="s">
        <v>104</v>
      </c>
      <c r="M409" t="s">
        <v>2395</v>
      </c>
      <c r="N409">
        <v>1</v>
      </c>
      <c r="O409" t="s">
        <v>2396</v>
      </c>
      <c r="P409">
        <v>3</v>
      </c>
      <c r="Q409" t="s">
        <v>2397</v>
      </c>
      <c r="R409">
        <v>9</v>
      </c>
      <c r="S409" t="s">
        <v>167</v>
      </c>
      <c r="T409">
        <v>4480</v>
      </c>
      <c r="U409" t="s">
        <v>2398</v>
      </c>
      <c r="V409">
        <v>2689</v>
      </c>
      <c r="W409" t="s">
        <v>2797</v>
      </c>
      <c r="Y409" s="3">
        <v>43104</v>
      </c>
      <c r="Z409" t="s">
        <v>3998</v>
      </c>
      <c r="AA409">
        <v>2017</v>
      </c>
      <c r="AB409" s="3">
        <v>43100</v>
      </c>
    </row>
    <row r="410" spans="1:28" x14ac:dyDescent="0.25">
      <c r="A410" t="s">
        <v>180</v>
      </c>
      <c r="B410" t="s">
        <v>247</v>
      </c>
      <c r="C410" t="s">
        <v>600</v>
      </c>
      <c r="D410" t="s">
        <v>723</v>
      </c>
      <c r="E410" t="s">
        <v>401</v>
      </c>
      <c r="F410" t="s">
        <v>2339</v>
      </c>
      <c r="G410" s="2">
        <v>43009</v>
      </c>
      <c r="H410" t="s">
        <v>98</v>
      </c>
      <c r="I410" t="s">
        <v>2394</v>
      </c>
      <c r="J410">
        <v>500</v>
      </c>
      <c r="L410" t="s">
        <v>104</v>
      </c>
      <c r="M410" t="s">
        <v>2395</v>
      </c>
      <c r="N410">
        <v>1</v>
      </c>
      <c r="O410" t="s">
        <v>2396</v>
      </c>
      <c r="P410">
        <v>3</v>
      </c>
      <c r="Q410" t="s">
        <v>2397</v>
      </c>
      <c r="R410">
        <v>9</v>
      </c>
      <c r="S410" t="s">
        <v>167</v>
      </c>
      <c r="T410">
        <v>4480</v>
      </c>
      <c r="U410" t="s">
        <v>2398</v>
      </c>
      <c r="V410">
        <v>2838</v>
      </c>
      <c r="W410" t="s">
        <v>2798</v>
      </c>
      <c r="Y410" s="3">
        <v>43104</v>
      </c>
      <c r="Z410" t="s">
        <v>3998</v>
      </c>
      <c r="AA410">
        <v>2017</v>
      </c>
      <c r="AB410" s="3">
        <v>43100</v>
      </c>
    </row>
    <row r="411" spans="1:28" x14ac:dyDescent="0.25">
      <c r="A411" t="s">
        <v>177</v>
      </c>
      <c r="B411" t="s">
        <v>244</v>
      </c>
      <c r="C411" t="s">
        <v>1075</v>
      </c>
      <c r="D411" t="s">
        <v>947</v>
      </c>
      <c r="E411" t="s">
        <v>1076</v>
      </c>
      <c r="F411" t="s">
        <v>2345</v>
      </c>
      <c r="G411" s="2">
        <v>42690</v>
      </c>
      <c r="H411" t="s">
        <v>98</v>
      </c>
      <c r="I411" t="s">
        <v>2394</v>
      </c>
      <c r="J411">
        <v>500</v>
      </c>
      <c r="L411" t="s">
        <v>104</v>
      </c>
      <c r="M411" t="s">
        <v>2395</v>
      </c>
      <c r="N411">
        <v>1</v>
      </c>
      <c r="O411" t="s">
        <v>2396</v>
      </c>
      <c r="P411">
        <v>3</v>
      </c>
      <c r="Q411" t="s">
        <v>2397</v>
      </c>
      <c r="R411">
        <v>9</v>
      </c>
      <c r="S411" t="s">
        <v>167</v>
      </c>
      <c r="T411">
        <v>4480</v>
      </c>
      <c r="U411" t="s">
        <v>2398</v>
      </c>
      <c r="V411">
        <v>2507</v>
      </c>
      <c r="W411" t="s">
        <v>2799</v>
      </c>
      <c r="Y411" s="3">
        <v>43104</v>
      </c>
      <c r="Z411" t="s">
        <v>3998</v>
      </c>
      <c r="AA411">
        <v>2017</v>
      </c>
      <c r="AB411" s="3">
        <v>43100</v>
      </c>
    </row>
    <row r="412" spans="1:28" x14ac:dyDescent="0.25">
      <c r="A412" t="s">
        <v>189</v>
      </c>
      <c r="B412" t="s">
        <v>261</v>
      </c>
      <c r="C412" t="s">
        <v>625</v>
      </c>
      <c r="D412" t="s">
        <v>1077</v>
      </c>
      <c r="E412" t="s">
        <v>739</v>
      </c>
      <c r="F412" t="s">
        <v>2358</v>
      </c>
      <c r="G412" s="2">
        <v>42767</v>
      </c>
      <c r="H412" t="s">
        <v>98</v>
      </c>
      <c r="I412" t="s">
        <v>2394</v>
      </c>
      <c r="J412">
        <v>500</v>
      </c>
      <c r="L412" t="s">
        <v>104</v>
      </c>
      <c r="M412" t="s">
        <v>2395</v>
      </c>
      <c r="N412">
        <v>1</v>
      </c>
      <c r="O412" t="s">
        <v>2396</v>
      </c>
      <c r="P412">
        <v>3</v>
      </c>
      <c r="Q412" t="s">
        <v>2397</v>
      </c>
      <c r="R412">
        <v>9</v>
      </c>
      <c r="S412" t="s">
        <v>167</v>
      </c>
      <c r="T412">
        <v>4480</v>
      </c>
      <c r="U412" t="s">
        <v>2398</v>
      </c>
      <c r="V412">
        <v>2942</v>
      </c>
      <c r="W412" t="s">
        <v>2800</v>
      </c>
      <c r="Y412" s="3">
        <v>43104</v>
      </c>
      <c r="Z412" t="s">
        <v>3998</v>
      </c>
      <c r="AA412">
        <v>2017</v>
      </c>
      <c r="AB412" s="3">
        <v>43100</v>
      </c>
    </row>
    <row r="413" spans="1:28" x14ac:dyDescent="0.25">
      <c r="A413" t="s">
        <v>171</v>
      </c>
      <c r="B413" t="s">
        <v>237</v>
      </c>
      <c r="C413" t="s">
        <v>1078</v>
      </c>
      <c r="D413" t="s">
        <v>913</v>
      </c>
      <c r="E413" t="s">
        <v>462</v>
      </c>
      <c r="F413" t="s">
        <v>2341</v>
      </c>
      <c r="G413" s="2">
        <v>42887</v>
      </c>
      <c r="H413" t="s">
        <v>98</v>
      </c>
      <c r="I413" t="s">
        <v>2394</v>
      </c>
      <c r="J413">
        <v>500</v>
      </c>
      <c r="L413" t="s">
        <v>104</v>
      </c>
      <c r="M413" t="s">
        <v>2395</v>
      </c>
      <c r="N413">
        <v>1</v>
      </c>
      <c r="O413" t="s">
        <v>2396</v>
      </c>
      <c r="P413">
        <v>3</v>
      </c>
      <c r="Q413" t="s">
        <v>2397</v>
      </c>
      <c r="R413">
        <v>9</v>
      </c>
      <c r="S413" t="s">
        <v>167</v>
      </c>
      <c r="T413">
        <v>4480</v>
      </c>
      <c r="U413" t="s">
        <v>2398</v>
      </c>
      <c r="V413">
        <v>2902</v>
      </c>
      <c r="W413" t="s">
        <v>2801</v>
      </c>
      <c r="Y413" s="3">
        <v>43104</v>
      </c>
      <c r="Z413" t="s">
        <v>3998</v>
      </c>
      <c r="AA413">
        <v>2017</v>
      </c>
      <c r="AB413" s="3">
        <v>43100</v>
      </c>
    </row>
    <row r="414" spans="1:28" x14ac:dyDescent="0.25">
      <c r="A414" t="s">
        <v>174</v>
      </c>
      <c r="B414" t="s">
        <v>241</v>
      </c>
      <c r="C414" t="s">
        <v>1079</v>
      </c>
      <c r="D414" t="s">
        <v>1080</v>
      </c>
      <c r="E414" t="s">
        <v>462</v>
      </c>
      <c r="F414" t="s">
        <v>2349</v>
      </c>
      <c r="G414" s="2">
        <v>41936</v>
      </c>
      <c r="H414" t="s">
        <v>98</v>
      </c>
      <c r="I414" t="s">
        <v>2394</v>
      </c>
      <c r="J414">
        <v>500</v>
      </c>
      <c r="L414" t="s">
        <v>104</v>
      </c>
      <c r="M414" t="s">
        <v>2395</v>
      </c>
      <c r="N414">
        <v>1</v>
      </c>
      <c r="O414" t="s">
        <v>2396</v>
      </c>
      <c r="P414">
        <v>3</v>
      </c>
      <c r="Q414" t="s">
        <v>2397</v>
      </c>
      <c r="R414">
        <v>9</v>
      </c>
      <c r="S414" t="s">
        <v>167</v>
      </c>
      <c r="T414">
        <v>4480</v>
      </c>
      <c r="U414" t="s">
        <v>2398</v>
      </c>
      <c r="V414">
        <v>2889</v>
      </c>
      <c r="W414" t="s">
        <v>2802</v>
      </c>
      <c r="Y414" s="3">
        <v>43104</v>
      </c>
      <c r="Z414" t="s">
        <v>3998</v>
      </c>
      <c r="AA414">
        <v>2017</v>
      </c>
      <c r="AB414" s="3">
        <v>43100</v>
      </c>
    </row>
    <row r="415" spans="1:28" x14ac:dyDescent="0.25">
      <c r="A415" t="s">
        <v>204</v>
      </c>
      <c r="B415" t="s">
        <v>278</v>
      </c>
      <c r="C415" t="s">
        <v>795</v>
      </c>
      <c r="D415" t="s">
        <v>1054</v>
      </c>
      <c r="E415" t="s">
        <v>560</v>
      </c>
      <c r="F415" t="s">
        <v>2347</v>
      </c>
      <c r="G415" s="2">
        <v>43054</v>
      </c>
      <c r="H415" t="s">
        <v>98</v>
      </c>
      <c r="I415" t="s">
        <v>2394</v>
      </c>
      <c r="J415">
        <v>500</v>
      </c>
      <c r="L415" t="s">
        <v>104</v>
      </c>
      <c r="M415" t="s">
        <v>2395</v>
      </c>
      <c r="N415">
        <v>1</v>
      </c>
      <c r="O415" t="s">
        <v>2396</v>
      </c>
      <c r="P415">
        <v>3</v>
      </c>
      <c r="Q415" t="s">
        <v>2397</v>
      </c>
      <c r="R415">
        <v>9</v>
      </c>
      <c r="S415" t="s">
        <v>167</v>
      </c>
      <c r="T415">
        <v>4480</v>
      </c>
      <c r="U415" t="s">
        <v>2398</v>
      </c>
      <c r="V415">
        <v>0</v>
      </c>
      <c r="W415" t="s">
        <v>2803</v>
      </c>
      <c r="Y415" s="3">
        <v>43104</v>
      </c>
      <c r="Z415" t="s">
        <v>3998</v>
      </c>
      <c r="AA415">
        <v>2017</v>
      </c>
      <c r="AB415" s="3">
        <v>43100</v>
      </c>
    </row>
    <row r="416" spans="1:28" x14ac:dyDescent="0.25">
      <c r="A416" t="s">
        <v>214</v>
      </c>
      <c r="B416" t="s">
        <v>289</v>
      </c>
      <c r="C416" t="s">
        <v>1081</v>
      </c>
      <c r="D416" t="s">
        <v>1054</v>
      </c>
      <c r="E416" t="s">
        <v>581</v>
      </c>
      <c r="F416" t="s">
        <v>2349</v>
      </c>
      <c r="G416" s="2">
        <v>42842</v>
      </c>
      <c r="H416" t="s">
        <v>98</v>
      </c>
      <c r="I416" t="s">
        <v>2394</v>
      </c>
      <c r="J416">
        <v>500</v>
      </c>
      <c r="L416" t="s">
        <v>104</v>
      </c>
      <c r="M416" t="s">
        <v>2395</v>
      </c>
      <c r="N416">
        <v>1</v>
      </c>
      <c r="O416" t="s">
        <v>2396</v>
      </c>
      <c r="P416">
        <v>3</v>
      </c>
      <c r="Q416" t="s">
        <v>2397</v>
      </c>
      <c r="R416">
        <v>9</v>
      </c>
      <c r="S416" t="s">
        <v>167</v>
      </c>
      <c r="T416">
        <v>4480</v>
      </c>
      <c r="U416" t="s">
        <v>2398</v>
      </c>
      <c r="V416">
        <v>3021</v>
      </c>
      <c r="W416" t="s">
        <v>2804</v>
      </c>
      <c r="Y416" s="3">
        <v>43104</v>
      </c>
      <c r="Z416" t="s">
        <v>3998</v>
      </c>
      <c r="AA416">
        <v>2017</v>
      </c>
      <c r="AB416" s="3">
        <v>43100</v>
      </c>
    </row>
    <row r="417" spans="1:28" x14ac:dyDescent="0.25">
      <c r="A417" t="s">
        <v>175</v>
      </c>
      <c r="B417" t="s">
        <v>242</v>
      </c>
      <c r="C417" t="s">
        <v>511</v>
      </c>
      <c r="D417" t="s">
        <v>1054</v>
      </c>
      <c r="E417" t="s">
        <v>462</v>
      </c>
      <c r="F417" t="s">
        <v>2335</v>
      </c>
      <c r="G417" s="2">
        <v>41913</v>
      </c>
      <c r="H417" t="s">
        <v>98</v>
      </c>
      <c r="I417" t="s">
        <v>2394</v>
      </c>
      <c r="J417">
        <v>500</v>
      </c>
      <c r="L417" t="s">
        <v>104</v>
      </c>
      <c r="M417" t="s">
        <v>2395</v>
      </c>
      <c r="N417">
        <v>1</v>
      </c>
      <c r="O417" t="s">
        <v>2396</v>
      </c>
      <c r="P417">
        <v>3</v>
      </c>
      <c r="Q417" t="s">
        <v>2397</v>
      </c>
      <c r="R417">
        <v>9</v>
      </c>
      <c r="S417" t="s">
        <v>167</v>
      </c>
      <c r="T417">
        <v>4480</v>
      </c>
      <c r="U417" t="s">
        <v>2398</v>
      </c>
      <c r="V417">
        <v>0</v>
      </c>
      <c r="W417" t="s">
        <v>2805</v>
      </c>
      <c r="Y417" s="3">
        <v>43104</v>
      </c>
      <c r="Z417" t="s">
        <v>3998</v>
      </c>
      <c r="AA417">
        <v>2017</v>
      </c>
      <c r="AB417" s="3">
        <v>43100</v>
      </c>
    </row>
    <row r="418" spans="1:28" x14ac:dyDescent="0.25">
      <c r="A418" t="s">
        <v>182</v>
      </c>
      <c r="B418" t="s">
        <v>263</v>
      </c>
      <c r="C418" t="s">
        <v>1082</v>
      </c>
      <c r="D418" t="s">
        <v>1054</v>
      </c>
      <c r="E418" t="s">
        <v>420</v>
      </c>
      <c r="F418" t="s">
        <v>2333</v>
      </c>
      <c r="G418" s="2">
        <v>39707</v>
      </c>
      <c r="H418" t="s">
        <v>98</v>
      </c>
      <c r="I418" t="s">
        <v>2394</v>
      </c>
      <c r="J418">
        <v>500</v>
      </c>
      <c r="L418" t="s">
        <v>104</v>
      </c>
      <c r="M418" t="s">
        <v>2395</v>
      </c>
      <c r="N418">
        <v>1</v>
      </c>
      <c r="O418" t="s">
        <v>2396</v>
      </c>
      <c r="P418">
        <v>3</v>
      </c>
      <c r="Q418" t="s">
        <v>2397</v>
      </c>
      <c r="R418">
        <v>9</v>
      </c>
      <c r="S418" t="s">
        <v>167</v>
      </c>
      <c r="T418">
        <v>4480</v>
      </c>
      <c r="U418" t="s">
        <v>2398</v>
      </c>
      <c r="V418">
        <v>2865</v>
      </c>
      <c r="W418" t="s">
        <v>2806</v>
      </c>
      <c r="Y418" s="3">
        <v>43104</v>
      </c>
      <c r="Z418" t="s">
        <v>3998</v>
      </c>
      <c r="AA418">
        <v>2017</v>
      </c>
      <c r="AB418" s="3">
        <v>43100</v>
      </c>
    </row>
    <row r="419" spans="1:28" x14ac:dyDescent="0.25">
      <c r="A419" t="s">
        <v>215</v>
      </c>
      <c r="B419" t="s">
        <v>247</v>
      </c>
      <c r="C419" t="s">
        <v>1013</v>
      </c>
      <c r="D419" t="s">
        <v>1083</v>
      </c>
      <c r="E419" t="s">
        <v>1084</v>
      </c>
      <c r="F419" t="s">
        <v>2342</v>
      </c>
      <c r="G419" s="2">
        <v>42370</v>
      </c>
      <c r="H419" t="s">
        <v>98</v>
      </c>
      <c r="I419" t="s">
        <v>2394</v>
      </c>
      <c r="J419">
        <v>500</v>
      </c>
      <c r="L419" t="s">
        <v>104</v>
      </c>
      <c r="M419" t="s">
        <v>2395</v>
      </c>
      <c r="N419">
        <v>1</v>
      </c>
      <c r="O419" t="s">
        <v>2396</v>
      </c>
      <c r="P419">
        <v>3</v>
      </c>
      <c r="Q419" t="s">
        <v>2397</v>
      </c>
      <c r="R419">
        <v>9</v>
      </c>
      <c r="S419" t="s">
        <v>167</v>
      </c>
      <c r="T419">
        <v>4480</v>
      </c>
      <c r="U419" t="s">
        <v>2398</v>
      </c>
      <c r="V419">
        <v>2420</v>
      </c>
      <c r="W419" t="s">
        <v>2807</v>
      </c>
      <c r="Y419" s="3">
        <v>43104</v>
      </c>
      <c r="Z419" t="s">
        <v>3998</v>
      </c>
      <c r="AA419">
        <v>2017</v>
      </c>
      <c r="AB419" s="3">
        <v>43100</v>
      </c>
    </row>
    <row r="420" spans="1:28" x14ac:dyDescent="0.25">
      <c r="A420" t="s">
        <v>194</v>
      </c>
      <c r="B420" t="s">
        <v>250</v>
      </c>
      <c r="C420" t="s">
        <v>1085</v>
      </c>
      <c r="D420" t="s">
        <v>490</v>
      </c>
      <c r="E420" t="s">
        <v>1086</v>
      </c>
      <c r="F420" t="s">
        <v>2341</v>
      </c>
      <c r="G420" s="2">
        <v>40817</v>
      </c>
      <c r="H420" t="s">
        <v>98</v>
      </c>
      <c r="I420" t="s">
        <v>2394</v>
      </c>
      <c r="J420">
        <v>500</v>
      </c>
      <c r="L420" t="s">
        <v>104</v>
      </c>
      <c r="M420" t="s">
        <v>2395</v>
      </c>
      <c r="N420">
        <v>1</v>
      </c>
      <c r="O420" t="s">
        <v>2396</v>
      </c>
      <c r="P420">
        <v>3</v>
      </c>
      <c r="Q420" t="s">
        <v>2397</v>
      </c>
      <c r="R420">
        <v>9</v>
      </c>
      <c r="S420" t="s">
        <v>167</v>
      </c>
      <c r="T420">
        <v>4480</v>
      </c>
      <c r="U420" t="s">
        <v>2398</v>
      </c>
      <c r="V420">
        <v>2684</v>
      </c>
      <c r="W420" t="s">
        <v>2808</v>
      </c>
      <c r="Y420" s="3">
        <v>43104</v>
      </c>
      <c r="Z420" t="s">
        <v>3998</v>
      </c>
      <c r="AA420">
        <v>2017</v>
      </c>
      <c r="AB420" s="3">
        <v>43100</v>
      </c>
    </row>
    <row r="421" spans="1:28" x14ac:dyDescent="0.25">
      <c r="A421" t="s">
        <v>171</v>
      </c>
      <c r="B421" t="s">
        <v>237</v>
      </c>
      <c r="C421" t="s">
        <v>519</v>
      </c>
      <c r="D421" t="s">
        <v>554</v>
      </c>
      <c r="E421" t="s">
        <v>360</v>
      </c>
      <c r="F421" t="s">
        <v>2334</v>
      </c>
      <c r="G421" s="2">
        <v>42125</v>
      </c>
      <c r="H421" t="s">
        <v>98</v>
      </c>
      <c r="I421" t="s">
        <v>2394</v>
      </c>
      <c r="J421">
        <v>500</v>
      </c>
      <c r="L421" t="s">
        <v>104</v>
      </c>
      <c r="M421" t="s">
        <v>2395</v>
      </c>
      <c r="N421">
        <v>1</v>
      </c>
      <c r="O421" t="s">
        <v>2396</v>
      </c>
      <c r="P421">
        <v>3</v>
      </c>
      <c r="Q421" t="s">
        <v>2397</v>
      </c>
      <c r="R421">
        <v>9</v>
      </c>
      <c r="S421" t="s">
        <v>167</v>
      </c>
      <c r="T421">
        <v>4480</v>
      </c>
      <c r="U421" t="s">
        <v>2398</v>
      </c>
      <c r="V421">
        <v>2071</v>
      </c>
      <c r="W421" t="s">
        <v>2809</v>
      </c>
      <c r="Y421" s="3">
        <v>43104</v>
      </c>
      <c r="Z421" t="s">
        <v>3998</v>
      </c>
      <c r="AA421">
        <v>2017</v>
      </c>
      <c r="AB421" s="3">
        <v>43100</v>
      </c>
    </row>
    <row r="422" spans="1:28" x14ac:dyDescent="0.25">
      <c r="A422" t="s">
        <v>172</v>
      </c>
      <c r="B422" t="s">
        <v>238</v>
      </c>
      <c r="C422" t="s">
        <v>1087</v>
      </c>
      <c r="D422" t="s">
        <v>554</v>
      </c>
      <c r="E422" t="s">
        <v>1088</v>
      </c>
      <c r="F422" t="s">
        <v>2341</v>
      </c>
      <c r="G422" s="2">
        <v>43024</v>
      </c>
      <c r="H422" t="s">
        <v>98</v>
      </c>
      <c r="I422" t="s">
        <v>2394</v>
      </c>
      <c r="J422">
        <v>500</v>
      </c>
      <c r="L422" t="s">
        <v>104</v>
      </c>
      <c r="M422" t="s">
        <v>2395</v>
      </c>
      <c r="N422">
        <v>1</v>
      </c>
      <c r="O422" t="s">
        <v>2396</v>
      </c>
      <c r="P422">
        <v>3</v>
      </c>
      <c r="Q422" t="s">
        <v>2397</v>
      </c>
      <c r="R422">
        <v>9</v>
      </c>
      <c r="S422" t="s">
        <v>167</v>
      </c>
      <c r="T422">
        <v>4480</v>
      </c>
      <c r="U422" t="s">
        <v>2398</v>
      </c>
      <c r="V422">
        <v>2620</v>
      </c>
      <c r="W422" t="s">
        <v>2810</v>
      </c>
      <c r="Y422" s="3">
        <v>43104</v>
      </c>
      <c r="Z422" t="s">
        <v>3998</v>
      </c>
      <c r="AA422">
        <v>2017</v>
      </c>
      <c r="AB422" s="3">
        <v>43100</v>
      </c>
    </row>
    <row r="423" spans="1:28" x14ac:dyDescent="0.25">
      <c r="A423" t="s">
        <v>179</v>
      </c>
      <c r="B423" t="s">
        <v>237</v>
      </c>
      <c r="C423" t="s">
        <v>1089</v>
      </c>
      <c r="D423" t="s">
        <v>1090</v>
      </c>
      <c r="E423" t="s">
        <v>1091</v>
      </c>
      <c r="F423" t="s">
        <v>2330</v>
      </c>
      <c r="G423" s="2">
        <v>42782</v>
      </c>
      <c r="H423" t="s">
        <v>98</v>
      </c>
      <c r="I423" t="s">
        <v>2394</v>
      </c>
      <c r="J423">
        <v>500</v>
      </c>
      <c r="L423" t="s">
        <v>104</v>
      </c>
      <c r="M423" t="s">
        <v>2395</v>
      </c>
      <c r="N423">
        <v>1</v>
      </c>
      <c r="O423" t="s">
        <v>2396</v>
      </c>
      <c r="P423">
        <v>3</v>
      </c>
      <c r="Q423" t="s">
        <v>2397</v>
      </c>
      <c r="R423">
        <v>9</v>
      </c>
      <c r="S423" t="s">
        <v>167</v>
      </c>
      <c r="T423">
        <v>4480</v>
      </c>
      <c r="U423" t="s">
        <v>2398</v>
      </c>
      <c r="V423">
        <v>2328</v>
      </c>
      <c r="W423" t="s">
        <v>2811</v>
      </c>
      <c r="Y423" s="3">
        <v>43104</v>
      </c>
      <c r="Z423" t="s">
        <v>3998</v>
      </c>
      <c r="AA423">
        <v>2017</v>
      </c>
      <c r="AB423" s="3">
        <v>43100</v>
      </c>
    </row>
    <row r="424" spans="1:28" x14ac:dyDescent="0.25">
      <c r="A424" t="s">
        <v>179</v>
      </c>
      <c r="B424" t="s">
        <v>237</v>
      </c>
      <c r="C424" t="s">
        <v>1092</v>
      </c>
      <c r="D424" t="s">
        <v>1093</v>
      </c>
      <c r="E424" t="s">
        <v>1012</v>
      </c>
      <c r="F424" t="s">
        <v>2338</v>
      </c>
      <c r="G424" s="2">
        <v>41944</v>
      </c>
      <c r="H424" t="s">
        <v>98</v>
      </c>
      <c r="I424" t="s">
        <v>2394</v>
      </c>
      <c r="J424">
        <v>500</v>
      </c>
      <c r="L424" t="s">
        <v>104</v>
      </c>
      <c r="M424" t="s">
        <v>2395</v>
      </c>
      <c r="N424">
        <v>1</v>
      </c>
      <c r="O424" t="s">
        <v>2396</v>
      </c>
      <c r="P424">
        <v>3</v>
      </c>
      <c r="Q424" t="s">
        <v>2397</v>
      </c>
      <c r="R424">
        <v>9</v>
      </c>
      <c r="S424" t="s">
        <v>167</v>
      </c>
      <c r="T424">
        <v>4480</v>
      </c>
      <c r="U424" t="s">
        <v>2398</v>
      </c>
      <c r="V424">
        <v>2243</v>
      </c>
      <c r="W424" t="s">
        <v>2812</v>
      </c>
      <c r="Y424" s="3">
        <v>43104</v>
      </c>
      <c r="Z424" t="s">
        <v>3998</v>
      </c>
      <c r="AA424">
        <v>2017</v>
      </c>
      <c r="AB424" s="3">
        <v>43100</v>
      </c>
    </row>
    <row r="425" spans="1:28" x14ac:dyDescent="0.25">
      <c r="A425" t="s">
        <v>172</v>
      </c>
      <c r="B425" t="s">
        <v>238</v>
      </c>
      <c r="C425" t="s">
        <v>1094</v>
      </c>
      <c r="D425" t="s">
        <v>1095</v>
      </c>
      <c r="E425" t="s">
        <v>837</v>
      </c>
      <c r="F425" t="s">
        <v>2357</v>
      </c>
      <c r="G425" s="2">
        <v>40057</v>
      </c>
      <c r="H425" t="s">
        <v>98</v>
      </c>
      <c r="I425" t="s">
        <v>2394</v>
      </c>
      <c r="J425">
        <v>500</v>
      </c>
      <c r="L425" t="s">
        <v>104</v>
      </c>
      <c r="M425" t="s">
        <v>2395</v>
      </c>
      <c r="N425">
        <v>1</v>
      </c>
      <c r="O425" t="s">
        <v>2396</v>
      </c>
      <c r="P425">
        <v>3</v>
      </c>
      <c r="Q425" t="s">
        <v>2397</v>
      </c>
      <c r="R425">
        <v>9</v>
      </c>
      <c r="S425" t="s">
        <v>167</v>
      </c>
      <c r="T425">
        <v>4480</v>
      </c>
      <c r="U425" t="s">
        <v>2398</v>
      </c>
      <c r="V425">
        <v>2821</v>
      </c>
      <c r="W425" t="s">
        <v>2813</v>
      </c>
      <c r="Y425" s="3">
        <v>43104</v>
      </c>
      <c r="Z425" t="s">
        <v>3998</v>
      </c>
      <c r="AA425">
        <v>2017</v>
      </c>
      <c r="AB425" s="3">
        <v>43100</v>
      </c>
    </row>
    <row r="426" spans="1:28" x14ac:dyDescent="0.25">
      <c r="A426" t="s">
        <v>178</v>
      </c>
      <c r="B426" t="s">
        <v>276</v>
      </c>
      <c r="C426" t="s">
        <v>1096</v>
      </c>
      <c r="D426" t="s">
        <v>1097</v>
      </c>
      <c r="E426" t="s">
        <v>462</v>
      </c>
      <c r="F426" t="s">
        <v>2339</v>
      </c>
      <c r="G426" s="2">
        <v>42232</v>
      </c>
      <c r="H426" t="s">
        <v>98</v>
      </c>
      <c r="I426" t="s">
        <v>2394</v>
      </c>
      <c r="J426">
        <v>500</v>
      </c>
      <c r="L426" t="s">
        <v>104</v>
      </c>
      <c r="M426" t="s">
        <v>2395</v>
      </c>
      <c r="N426">
        <v>1</v>
      </c>
      <c r="O426" t="s">
        <v>2396</v>
      </c>
      <c r="P426">
        <v>3</v>
      </c>
      <c r="Q426" t="s">
        <v>2397</v>
      </c>
      <c r="R426">
        <v>9</v>
      </c>
      <c r="S426" t="s">
        <v>167</v>
      </c>
      <c r="T426">
        <v>4480</v>
      </c>
      <c r="U426" t="s">
        <v>2398</v>
      </c>
      <c r="V426">
        <v>2142</v>
      </c>
      <c r="W426" t="s">
        <v>2814</v>
      </c>
      <c r="Y426" s="3">
        <v>43104</v>
      </c>
      <c r="Z426" t="s">
        <v>3998</v>
      </c>
      <c r="AA426">
        <v>2017</v>
      </c>
      <c r="AB426" s="3">
        <v>43100</v>
      </c>
    </row>
    <row r="427" spans="1:28" x14ac:dyDescent="0.25">
      <c r="A427" t="s">
        <v>172</v>
      </c>
      <c r="B427" t="s">
        <v>238</v>
      </c>
      <c r="C427" t="s">
        <v>424</v>
      </c>
      <c r="D427" t="s">
        <v>1098</v>
      </c>
      <c r="E427" t="s">
        <v>484</v>
      </c>
      <c r="F427" t="s">
        <v>2345</v>
      </c>
      <c r="G427" s="2">
        <v>43070</v>
      </c>
      <c r="H427" t="s">
        <v>98</v>
      </c>
      <c r="I427" t="s">
        <v>2394</v>
      </c>
      <c r="J427">
        <v>500</v>
      </c>
      <c r="L427" t="s">
        <v>104</v>
      </c>
      <c r="M427" t="s">
        <v>2395</v>
      </c>
      <c r="N427">
        <v>1</v>
      </c>
      <c r="O427" t="s">
        <v>2396</v>
      </c>
      <c r="P427">
        <v>3</v>
      </c>
      <c r="Q427" t="s">
        <v>2397</v>
      </c>
      <c r="R427">
        <v>9</v>
      </c>
      <c r="S427" t="s">
        <v>167</v>
      </c>
      <c r="T427">
        <v>4480</v>
      </c>
      <c r="U427" t="s">
        <v>2398</v>
      </c>
      <c r="V427">
        <v>0</v>
      </c>
      <c r="W427" t="s">
        <v>2815</v>
      </c>
      <c r="Y427" s="3">
        <v>43104</v>
      </c>
      <c r="Z427" t="s">
        <v>3998</v>
      </c>
      <c r="AA427">
        <v>2017</v>
      </c>
      <c r="AB427" s="3">
        <v>43100</v>
      </c>
    </row>
    <row r="428" spans="1:28" x14ac:dyDescent="0.25">
      <c r="A428" t="s">
        <v>169</v>
      </c>
      <c r="B428" t="s">
        <v>282</v>
      </c>
      <c r="C428" t="s">
        <v>1099</v>
      </c>
      <c r="D428" t="s">
        <v>977</v>
      </c>
      <c r="E428" t="s">
        <v>568</v>
      </c>
      <c r="F428" t="s">
        <v>2350</v>
      </c>
      <c r="G428" s="2">
        <v>42751</v>
      </c>
      <c r="H428" t="s">
        <v>98</v>
      </c>
      <c r="I428" t="s">
        <v>2394</v>
      </c>
      <c r="J428">
        <v>500</v>
      </c>
      <c r="L428" t="s">
        <v>104</v>
      </c>
      <c r="M428" t="s">
        <v>2395</v>
      </c>
      <c r="N428">
        <v>1</v>
      </c>
      <c r="O428" t="s">
        <v>2396</v>
      </c>
      <c r="P428">
        <v>3</v>
      </c>
      <c r="Q428" t="s">
        <v>2397</v>
      </c>
      <c r="R428">
        <v>9</v>
      </c>
      <c r="S428" t="s">
        <v>167</v>
      </c>
      <c r="T428">
        <v>4480</v>
      </c>
      <c r="U428" t="s">
        <v>2398</v>
      </c>
      <c r="V428">
        <v>2925</v>
      </c>
      <c r="W428" t="s">
        <v>2816</v>
      </c>
      <c r="Y428" s="3">
        <v>43104</v>
      </c>
      <c r="Z428" t="s">
        <v>3998</v>
      </c>
      <c r="AA428">
        <v>2017</v>
      </c>
      <c r="AB428" s="3">
        <v>43100</v>
      </c>
    </row>
    <row r="429" spans="1:28" x14ac:dyDescent="0.25">
      <c r="A429" t="s">
        <v>190</v>
      </c>
      <c r="B429" t="s">
        <v>265</v>
      </c>
      <c r="C429" t="s">
        <v>1100</v>
      </c>
      <c r="D429" t="s">
        <v>977</v>
      </c>
      <c r="E429" t="s">
        <v>484</v>
      </c>
      <c r="F429" t="s">
        <v>2343</v>
      </c>
      <c r="G429" s="2">
        <v>42994</v>
      </c>
      <c r="H429" t="s">
        <v>98</v>
      </c>
      <c r="I429" t="s">
        <v>2394</v>
      </c>
      <c r="J429">
        <v>500</v>
      </c>
      <c r="L429" t="s">
        <v>104</v>
      </c>
      <c r="M429" t="s">
        <v>2395</v>
      </c>
      <c r="N429">
        <v>1</v>
      </c>
      <c r="O429" t="s">
        <v>2396</v>
      </c>
      <c r="P429">
        <v>3</v>
      </c>
      <c r="Q429" t="s">
        <v>2397</v>
      </c>
      <c r="R429">
        <v>9</v>
      </c>
      <c r="S429" t="s">
        <v>167</v>
      </c>
      <c r="T429">
        <v>4480</v>
      </c>
      <c r="U429" t="s">
        <v>2398</v>
      </c>
      <c r="V429">
        <v>2903</v>
      </c>
      <c r="W429" t="s">
        <v>2817</v>
      </c>
      <c r="Y429" s="3">
        <v>43104</v>
      </c>
      <c r="Z429" t="s">
        <v>3998</v>
      </c>
      <c r="AA429">
        <v>2017</v>
      </c>
      <c r="AB429" s="3">
        <v>43100</v>
      </c>
    </row>
    <row r="430" spans="1:28" x14ac:dyDescent="0.25">
      <c r="A430" t="s">
        <v>188</v>
      </c>
      <c r="B430" t="s">
        <v>259</v>
      </c>
      <c r="C430" t="s">
        <v>1101</v>
      </c>
      <c r="D430" t="s">
        <v>954</v>
      </c>
      <c r="E430" t="s">
        <v>1102</v>
      </c>
      <c r="F430" t="s">
        <v>2341</v>
      </c>
      <c r="G430" s="2">
        <v>42345</v>
      </c>
      <c r="H430" t="s">
        <v>98</v>
      </c>
      <c r="I430" t="s">
        <v>2394</v>
      </c>
      <c r="J430">
        <v>500</v>
      </c>
      <c r="L430" t="s">
        <v>104</v>
      </c>
      <c r="M430" t="s">
        <v>2395</v>
      </c>
      <c r="N430">
        <v>1</v>
      </c>
      <c r="O430" t="s">
        <v>2396</v>
      </c>
      <c r="P430">
        <v>3</v>
      </c>
      <c r="Q430" t="s">
        <v>2397</v>
      </c>
      <c r="R430">
        <v>9</v>
      </c>
      <c r="S430" t="s">
        <v>167</v>
      </c>
      <c r="T430">
        <v>4480</v>
      </c>
      <c r="U430" t="s">
        <v>2398</v>
      </c>
      <c r="V430">
        <v>2922</v>
      </c>
      <c r="W430" t="s">
        <v>2818</v>
      </c>
      <c r="Y430" s="3">
        <v>43104</v>
      </c>
      <c r="Z430" t="s">
        <v>3998</v>
      </c>
      <c r="AA430">
        <v>2017</v>
      </c>
      <c r="AB430" s="3">
        <v>43100</v>
      </c>
    </row>
    <row r="431" spans="1:28" x14ac:dyDescent="0.25">
      <c r="A431" t="s">
        <v>174</v>
      </c>
      <c r="B431" t="s">
        <v>256</v>
      </c>
      <c r="C431" t="s">
        <v>679</v>
      </c>
      <c r="D431" t="s">
        <v>954</v>
      </c>
      <c r="E431" t="s">
        <v>603</v>
      </c>
      <c r="F431" t="s">
        <v>2343</v>
      </c>
      <c r="G431" s="2">
        <v>41275</v>
      </c>
      <c r="H431" t="s">
        <v>98</v>
      </c>
      <c r="I431" t="s">
        <v>2394</v>
      </c>
      <c r="J431">
        <v>500</v>
      </c>
      <c r="L431" t="s">
        <v>104</v>
      </c>
      <c r="M431" t="s">
        <v>2395</v>
      </c>
      <c r="N431">
        <v>1</v>
      </c>
      <c r="O431" t="s">
        <v>2396</v>
      </c>
      <c r="P431">
        <v>3</v>
      </c>
      <c r="Q431" t="s">
        <v>2397</v>
      </c>
      <c r="R431">
        <v>9</v>
      </c>
      <c r="S431" t="s">
        <v>167</v>
      </c>
      <c r="T431">
        <v>4480</v>
      </c>
      <c r="U431" t="s">
        <v>2398</v>
      </c>
      <c r="V431">
        <v>2169</v>
      </c>
      <c r="W431" t="s">
        <v>2819</v>
      </c>
      <c r="Y431" s="3">
        <v>43104</v>
      </c>
      <c r="Z431" t="s">
        <v>3998</v>
      </c>
      <c r="AA431">
        <v>2017</v>
      </c>
      <c r="AB431" s="3">
        <v>43100</v>
      </c>
    </row>
    <row r="432" spans="1:28" x14ac:dyDescent="0.25">
      <c r="A432" t="s">
        <v>188</v>
      </c>
      <c r="B432" t="s">
        <v>259</v>
      </c>
      <c r="C432" t="s">
        <v>1020</v>
      </c>
      <c r="D432" t="s">
        <v>954</v>
      </c>
      <c r="E432" t="s">
        <v>1103</v>
      </c>
      <c r="F432" t="s">
        <v>2334</v>
      </c>
      <c r="G432" s="2">
        <v>42005</v>
      </c>
      <c r="H432" t="s">
        <v>98</v>
      </c>
      <c r="I432" t="s">
        <v>2394</v>
      </c>
      <c r="J432">
        <v>500</v>
      </c>
      <c r="L432" t="s">
        <v>104</v>
      </c>
      <c r="M432" t="s">
        <v>2395</v>
      </c>
      <c r="N432">
        <v>1</v>
      </c>
      <c r="O432" t="s">
        <v>2396</v>
      </c>
      <c r="P432">
        <v>3</v>
      </c>
      <c r="Q432" t="s">
        <v>2397</v>
      </c>
      <c r="R432">
        <v>9</v>
      </c>
      <c r="S432" t="s">
        <v>167</v>
      </c>
      <c r="T432">
        <v>4480</v>
      </c>
      <c r="U432" t="s">
        <v>2398</v>
      </c>
      <c r="V432">
        <v>2567</v>
      </c>
      <c r="W432" t="s">
        <v>2820</v>
      </c>
      <c r="Y432" s="3">
        <v>43104</v>
      </c>
      <c r="Z432" t="s">
        <v>3998</v>
      </c>
      <c r="AA432">
        <v>2017</v>
      </c>
      <c r="AB432" s="3">
        <v>43100</v>
      </c>
    </row>
    <row r="433" spans="1:28" x14ac:dyDescent="0.25">
      <c r="A433" t="s">
        <v>171</v>
      </c>
      <c r="B433" t="s">
        <v>237</v>
      </c>
      <c r="C433" t="s">
        <v>1104</v>
      </c>
      <c r="D433" t="s">
        <v>954</v>
      </c>
      <c r="E433" t="s">
        <v>717</v>
      </c>
      <c r="F433" t="s">
        <v>2330</v>
      </c>
      <c r="G433" s="2">
        <v>40924</v>
      </c>
      <c r="H433" t="s">
        <v>98</v>
      </c>
      <c r="I433" t="s">
        <v>2394</v>
      </c>
      <c r="J433">
        <v>500</v>
      </c>
      <c r="L433" t="s">
        <v>104</v>
      </c>
      <c r="M433" t="s">
        <v>2395</v>
      </c>
      <c r="N433">
        <v>1</v>
      </c>
      <c r="O433" t="s">
        <v>2396</v>
      </c>
      <c r="P433">
        <v>3</v>
      </c>
      <c r="Q433" t="s">
        <v>2397</v>
      </c>
      <c r="R433">
        <v>9</v>
      </c>
      <c r="S433" t="s">
        <v>167</v>
      </c>
      <c r="T433">
        <v>4480</v>
      </c>
      <c r="U433" t="s">
        <v>2398</v>
      </c>
      <c r="V433">
        <v>2046</v>
      </c>
      <c r="W433" t="s">
        <v>2821</v>
      </c>
      <c r="Y433" s="3">
        <v>43104</v>
      </c>
      <c r="Z433" t="s">
        <v>3998</v>
      </c>
      <c r="AA433">
        <v>2017</v>
      </c>
      <c r="AB433" s="3">
        <v>43100</v>
      </c>
    </row>
    <row r="434" spans="1:28" x14ac:dyDescent="0.25">
      <c r="A434" t="s">
        <v>174</v>
      </c>
      <c r="B434" t="s">
        <v>256</v>
      </c>
      <c r="C434" t="s">
        <v>1075</v>
      </c>
      <c r="D434" t="s">
        <v>954</v>
      </c>
      <c r="E434" t="s">
        <v>647</v>
      </c>
      <c r="F434" t="s">
        <v>2340</v>
      </c>
      <c r="G434" s="2">
        <v>42636</v>
      </c>
      <c r="H434" t="s">
        <v>98</v>
      </c>
      <c r="I434" t="s">
        <v>2394</v>
      </c>
      <c r="J434">
        <v>500</v>
      </c>
      <c r="L434" t="s">
        <v>104</v>
      </c>
      <c r="M434" t="s">
        <v>2395</v>
      </c>
      <c r="N434">
        <v>1</v>
      </c>
      <c r="O434" t="s">
        <v>2396</v>
      </c>
      <c r="P434">
        <v>3</v>
      </c>
      <c r="Q434" t="s">
        <v>2397</v>
      </c>
      <c r="R434">
        <v>9</v>
      </c>
      <c r="S434" t="s">
        <v>167</v>
      </c>
      <c r="T434">
        <v>4480</v>
      </c>
      <c r="U434" t="s">
        <v>2398</v>
      </c>
      <c r="V434">
        <v>0</v>
      </c>
      <c r="W434" t="s">
        <v>2822</v>
      </c>
      <c r="Y434" s="3">
        <v>43104</v>
      </c>
      <c r="Z434" t="s">
        <v>3998</v>
      </c>
      <c r="AA434">
        <v>2017</v>
      </c>
      <c r="AB434" s="3">
        <v>43100</v>
      </c>
    </row>
    <row r="435" spans="1:28" x14ac:dyDescent="0.25">
      <c r="A435" t="s">
        <v>206</v>
      </c>
      <c r="B435" t="s">
        <v>248</v>
      </c>
      <c r="C435" t="s">
        <v>1105</v>
      </c>
      <c r="D435" t="s">
        <v>954</v>
      </c>
      <c r="E435" t="s">
        <v>386</v>
      </c>
      <c r="F435" t="s">
        <v>2338</v>
      </c>
      <c r="G435" s="2">
        <v>41991</v>
      </c>
      <c r="H435" t="s">
        <v>98</v>
      </c>
      <c r="I435" t="s">
        <v>2394</v>
      </c>
      <c r="J435">
        <v>500</v>
      </c>
      <c r="L435" t="s">
        <v>104</v>
      </c>
      <c r="M435" t="s">
        <v>2395</v>
      </c>
      <c r="N435">
        <v>1</v>
      </c>
      <c r="O435" t="s">
        <v>2396</v>
      </c>
      <c r="P435">
        <v>3</v>
      </c>
      <c r="Q435" t="s">
        <v>2397</v>
      </c>
      <c r="R435">
        <v>9</v>
      </c>
      <c r="S435" t="s">
        <v>167</v>
      </c>
      <c r="T435">
        <v>4480</v>
      </c>
      <c r="U435" t="s">
        <v>2398</v>
      </c>
      <c r="V435">
        <v>2698</v>
      </c>
      <c r="W435" t="s">
        <v>2823</v>
      </c>
      <c r="Y435" s="3">
        <v>43104</v>
      </c>
      <c r="Z435" t="s">
        <v>3998</v>
      </c>
      <c r="AA435">
        <v>2017</v>
      </c>
      <c r="AB435" s="3">
        <v>43100</v>
      </c>
    </row>
    <row r="436" spans="1:28" x14ac:dyDescent="0.25">
      <c r="A436" t="s">
        <v>175</v>
      </c>
      <c r="B436" t="s">
        <v>242</v>
      </c>
      <c r="C436" t="s">
        <v>1106</v>
      </c>
      <c r="D436" t="s">
        <v>954</v>
      </c>
      <c r="E436" t="s">
        <v>607</v>
      </c>
      <c r="F436" t="s">
        <v>2335</v>
      </c>
      <c r="G436" s="2">
        <v>42705</v>
      </c>
      <c r="H436" t="s">
        <v>98</v>
      </c>
      <c r="I436" t="s">
        <v>2394</v>
      </c>
      <c r="J436">
        <v>500</v>
      </c>
      <c r="L436" t="s">
        <v>104</v>
      </c>
      <c r="M436" t="s">
        <v>2395</v>
      </c>
      <c r="N436">
        <v>1</v>
      </c>
      <c r="O436" t="s">
        <v>2396</v>
      </c>
      <c r="P436">
        <v>3</v>
      </c>
      <c r="Q436" t="s">
        <v>2397</v>
      </c>
      <c r="R436">
        <v>9</v>
      </c>
      <c r="S436" t="s">
        <v>167</v>
      </c>
      <c r="T436">
        <v>4480</v>
      </c>
      <c r="U436" t="s">
        <v>2398</v>
      </c>
      <c r="V436">
        <v>2267</v>
      </c>
      <c r="W436" t="s">
        <v>2824</v>
      </c>
      <c r="Y436" s="3">
        <v>43104</v>
      </c>
      <c r="Z436" t="s">
        <v>3998</v>
      </c>
      <c r="AA436">
        <v>2017</v>
      </c>
      <c r="AB436" s="3">
        <v>43100</v>
      </c>
    </row>
    <row r="437" spans="1:28" x14ac:dyDescent="0.25">
      <c r="A437" t="s">
        <v>173</v>
      </c>
      <c r="B437" t="s">
        <v>240</v>
      </c>
      <c r="C437" t="s">
        <v>575</v>
      </c>
      <c r="D437" t="s">
        <v>954</v>
      </c>
      <c r="E437" t="s">
        <v>915</v>
      </c>
      <c r="F437" t="s">
        <v>2335</v>
      </c>
      <c r="G437" s="2">
        <v>39845</v>
      </c>
      <c r="H437" t="s">
        <v>98</v>
      </c>
      <c r="I437" t="s">
        <v>2394</v>
      </c>
      <c r="J437">
        <v>500</v>
      </c>
      <c r="L437" t="s">
        <v>104</v>
      </c>
      <c r="M437" t="s">
        <v>2395</v>
      </c>
      <c r="N437">
        <v>1</v>
      </c>
      <c r="O437" t="s">
        <v>2396</v>
      </c>
      <c r="P437">
        <v>3</v>
      </c>
      <c r="Q437" t="s">
        <v>2397</v>
      </c>
      <c r="R437">
        <v>9</v>
      </c>
      <c r="S437" t="s">
        <v>167</v>
      </c>
      <c r="T437">
        <v>4480</v>
      </c>
      <c r="U437" t="s">
        <v>2398</v>
      </c>
      <c r="V437">
        <v>2672</v>
      </c>
      <c r="W437" t="s">
        <v>2825</v>
      </c>
      <c r="Y437" s="3">
        <v>43104</v>
      </c>
      <c r="Z437" t="s">
        <v>3998</v>
      </c>
      <c r="AA437">
        <v>2017</v>
      </c>
      <c r="AB437" s="3">
        <v>43100</v>
      </c>
    </row>
    <row r="438" spans="1:28" x14ac:dyDescent="0.25">
      <c r="A438" t="s">
        <v>197</v>
      </c>
      <c r="B438" t="s">
        <v>274</v>
      </c>
      <c r="C438" t="s">
        <v>743</v>
      </c>
      <c r="D438" t="s">
        <v>954</v>
      </c>
      <c r="E438" t="s">
        <v>1107</v>
      </c>
      <c r="F438" t="s">
        <v>2343</v>
      </c>
      <c r="G438" s="2">
        <v>42782</v>
      </c>
      <c r="H438" t="s">
        <v>98</v>
      </c>
      <c r="I438" t="s">
        <v>2394</v>
      </c>
      <c r="J438">
        <v>500</v>
      </c>
      <c r="L438" t="s">
        <v>104</v>
      </c>
      <c r="M438" t="s">
        <v>2395</v>
      </c>
      <c r="N438">
        <v>1</v>
      </c>
      <c r="O438" t="s">
        <v>2396</v>
      </c>
      <c r="P438">
        <v>3</v>
      </c>
      <c r="Q438" t="s">
        <v>2397</v>
      </c>
      <c r="R438">
        <v>9</v>
      </c>
      <c r="S438" t="s">
        <v>167</v>
      </c>
      <c r="T438">
        <v>4480</v>
      </c>
      <c r="U438" t="s">
        <v>2398</v>
      </c>
      <c r="V438">
        <v>2528</v>
      </c>
      <c r="W438" t="s">
        <v>2826</v>
      </c>
      <c r="Y438" s="3">
        <v>43104</v>
      </c>
      <c r="Z438" t="s">
        <v>3998</v>
      </c>
      <c r="AA438">
        <v>2017</v>
      </c>
      <c r="AB438" s="3">
        <v>43100</v>
      </c>
    </row>
    <row r="439" spans="1:28" x14ac:dyDescent="0.25">
      <c r="A439" t="s">
        <v>174</v>
      </c>
      <c r="B439" t="s">
        <v>256</v>
      </c>
      <c r="C439" t="s">
        <v>1108</v>
      </c>
      <c r="D439" t="s">
        <v>954</v>
      </c>
      <c r="E439" t="s">
        <v>545</v>
      </c>
      <c r="F439" t="s">
        <v>2335</v>
      </c>
      <c r="G439" s="2">
        <v>39845</v>
      </c>
      <c r="H439" t="s">
        <v>98</v>
      </c>
      <c r="I439" t="s">
        <v>2394</v>
      </c>
      <c r="J439">
        <v>500</v>
      </c>
      <c r="L439" t="s">
        <v>104</v>
      </c>
      <c r="M439" t="s">
        <v>2395</v>
      </c>
      <c r="N439">
        <v>1</v>
      </c>
      <c r="O439" t="s">
        <v>2396</v>
      </c>
      <c r="P439">
        <v>3</v>
      </c>
      <c r="Q439" t="s">
        <v>2397</v>
      </c>
      <c r="R439">
        <v>9</v>
      </c>
      <c r="S439" t="s">
        <v>167</v>
      </c>
      <c r="T439">
        <v>4480</v>
      </c>
      <c r="U439" t="s">
        <v>2398</v>
      </c>
      <c r="V439">
        <v>2267</v>
      </c>
      <c r="W439" t="s">
        <v>2827</v>
      </c>
      <c r="Y439" s="3">
        <v>43104</v>
      </c>
      <c r="Z439" t="s">
        <v>3998</v>
      </c>
      <c r="AA439">
        <v>2017</v>
      </c>
      <c r="AB439" s="3">
        <v>43100</v>
      </c>
    </row>
    <row r="440" spans="1:28" x14ac:dyDescent="0.25">
      <c r="A440" t="s">
        <v>216</v>
      </c>
      <c r="B440" t="s">
        <v>290</v>
      </c>
      <c r="C440" t="s">
        <v>1109</v>
      </c>
      <c r="D440" t="s">
        <v>1110</v>
      </c>
      <c r="E440" t="s">
        <v>1111</v>
      </c>
      <c r="F440" t="s">
        <v>2334</v>
      </c>
      <c r="G440" s="2">
        <v>42678</v>
      </c>
      <c r="H440" t="s">
        <v>98</v>
      </c>
      <c r="I440" t="s">
        <v>2394</v>
      </c>
      <c r="J440">
        <v>500</v>
      </c>
      <c r="L440" t="s">
        <v>104</v>
      </c>
      <c r="M440" t="s">
        <v>2395</v>
      </c>
      <c r="N440">
        <v>1</v>
      </c>
      <c r="O440" t="s">
        <v>2396</v>
      </c>
      <c r="P440">
        <v>3</v>
      </c>
      <c r="Q440" t="s">
        <v>2397</v>
      </c>
      <c r="R440">
        <v>9</v>
      </c>
      <c r="S440" t="s">
        <v>167</v>
      </c>
      <c r="T440">
        <v>4480</v>
      </c>
      <c r="U440" t="s">
        <v>2398</v>
      </c>
      <c r="V440">
        <v>0</v>
      </c>
      <c r="W440" t="s">
        <v>2828</v>
      </c>
      <c r="Y440" s="3">
        <v>43104</v>
      </c>
      <c r="Z440" t="s">
        <v>3998</v>
      </c>
      <c r="AA440">
        <v>2017</v>
      </c>
      <c r="AB440" s="3">
        <v>43100</v>
      </c>
    </row>
    <row r="441" spans="1:28" x14ac:dyDescent="0.25">
      <c r="A441" t="s">
        <v>176</v>
      </c>
      <c r="B441" t="s">
        <v>243</v>
      </c>
      <c r="C441" t="s">
        <v>1046</v>
      </c>
      <c r="D441" t="s">
        <v>1112</v>
      </c>
      <c r="E441" t="s">
        <v>925</v>
      </c>
      <c r="F441" t="s">
        <v>2349</v>
      </c>
      <c r="G441" s="2">
        <v>42231</v>
      </c>
      <c r="H441" t="s">
        <v>98</v>
      </c>
      <c r="I441" t="s">
        <v>2394</v>
      </c>
      <c r="J441">
        <v>500</v>
      </c>
      <c r="L441" t="s">
        <v>104</v>
      </c>
      <c r="M441" t="s">
        <v>2395</v>
      </c>
      <c r="N441">
        <v>1</v>
      </c>
      <c r="O441" t="s">
        <v>2396</v>
      </c>
      <c r="P441">
        <v>3</v>
      </c>
      <c r="Q441" t="s">
        <v>2397</v>
      </c>
      <c r="R441">
        <v>9</v>
      </c>
      <c r="S441" t="s">
        <v>167</v>
      </c>
      <c r="T441">
        <v>4480</v>
      </c>
      <c r="U441" t="s">
        <v>2398</v>
      </c>
      <c r="V441">
        <v>2736</v>
      </c>
      <c r="W441" t="s">
        <v>2829</v>
      </c>
      <c r="Y441" s="3">
        <v>43104</v>
      </c>
      <c r="Z441" t="s">
        <v>3998</v>
      </c>
      <c r="AA441">
        <v>2017</v>
      </c>
      <c r="AB441" s="3">
        <v>43100</v>
      </c>
    </row>
    <row r="442" spans="1:28" x14ac:dyDescent="0.25">
      <c r="A442" t="s">
        <v>172</v>
      </c>
      <c r="B442" t="s">
        <v>238</v>
      </c>
      <c r="C442" t="s">
        <v>1113</v>
      </c>
      <c r="D442" t="s">
        <v>1114</v>
      </c>
      <c r="E442" t="s">
        <v>1115</v>
      </c>
      <c r="F442" t="s">
        <v>2352</v>
      </c>
      <c r="G442" s="2">
        <v>42186</v>
      </c>
      <c r="H442" t="s">
        <v>98</v>
      </c>
      <c r="I442" t="s">
        <v>2394</v>
      </c>
      <c r="J442">
        <v>500</v>
      </c>
      <c r="L442" t="s">
        <v>104</v>
      </c>
      <c r="M442" t="s">
        <v>2395</v>
      </c>
      <c r="N442">
        <v>1</v>
      </c>
      <c r="O442" t="s">
        <v>2396</v>
      </c>
      <c r="P442">
        <v>3</v>
      </c>
      <c r="Q442" t="s">
        <v>2397</v>
      </c>
      <c r="R442">
        <v>9</v>
      </c>
      <c r="S442" t="s">
        <v>167</v>
      </c>
      <c r="T442">
        <v>4480</v>
      </c>
      <c r="U442" t="s">
        <v>2398</v>
      </c>
      <c r="V442">
        <v>2906</v>
      </c>
      <c r="W442" t="s">
        <v>2830</v>
      </c>
      <c r="Y442" s="3">
        <v>43104</v>
      </c>
      <c r="Z442" t="s">
        <v>3998</v>
      </c>
      <c r="AA442">
        <v>2017</v>
      </c>
      <c r="AB442" s="3">
        <v>43100</v>
      </c>
    </row>
    <row r="443" spans="1:28" x14ac:dyDescent="0.25">
      <c r="A443" t="s">
        <v>172</v>
      </c>
      <c r="B443" t="s">
        <v>238</v>
      </c>
      <c r="C443" t="s">
        <v>540</v>
      </c>
      <c r="D443" t="s">
        <v>1114</v>
      </c>
      <c r="E443" t="s">
        <v>1116</v>
      </c>
      <c r="F443" t="s">
        <v>2351</v>
      </c>
      <c r="G443" s="2">
        <v>42293</v>
      </c>
      <c r="H443" t="s">
        <v>98</v>
      </c>
      <c r="I443" t="s">
        <v>2394</v>
      </c>
      <c r="J443">
        <v>500</v>
      </c>
      <c r="L443" t="s">
        <v>104</v>
      </c>
      <c r="M443" t="s">
        <v>2395</v>
      </c>
      <c r="N443">
        <v>1</v>
      </c>
      <c r="O443" t="s">
        <v>2396</v>
      </c>
      <c r="P443">
        <v>3</v>
      </c>
      <c r="Q443" t="s">
        <v>2397</v>
      </c>
      <c r="R443">
        <v>9</v>
      </c>
      <c r="S443" t="s">
        <v>167</v>
      </c>
      <c r="T443">
        <v>4480</v>
      </c>
      <c r="U443" t="s">
        <v>2398</v>
      </c>
      <c r="V443">
        <v>2659</v>
      </c>
      <c r="W443" t="s">
        <v>2831</v>
      </c>
      <c r="Y443" s="3">
        <v>43104</v>
      </c>
      <c r="Z443" t="s">
        <v>3998</v>
      </c>
      <c r="AA443">
        <v>2017</v>
      </c>
      <c r="AB443" s="3">
        <v>43100</v>
      </c>
    </row>
    <row r="444" spans="1:28" x14ac:dyDescent="0.25">
      <c r="A444" t="s">
        <v>187</v>
      </c>
      <c r="B444" t="s">
        <v>258</v>
      </c>
      <c r="C444" t="s">
        <v>1117</v>
      </c>
      <c r="D444" t="s">
        <v>1118</v>
      </c>
      <c r="E444" t="s">
        <v>1119</v>
      </c>
      <c r="F444" t="s">
        <v>2352</v>
      </c>
      <c r="G444" s="2">
        <v>42140</v>
      </c>
      <c r="H444" t="s">
        <v>98</v>
      </c>
      <c r="I444" t="s">
        <v>2394</v>
      </c>
      <c r="J444">
        <v>500</v>
      </c>
      <c r="L444" t="s">
        <v>104</v>
      </c>
      <c r="M444" t="s">
        <v>2395</v>
      </c>
      <c r="N444">
        <v>1</v>
      </c>
      <c r="O444" t="s">
        <v>2396</v>
      </c>
      <c r="P444">
        <v>3</v>
      </c>
      <c r="Q444" t="s">
        <v>2397</v>
      </c>
      <c r="R444">
        <v>9</v>
      </c>
      <c r="S444" t="s">
        <v>167</v>
      </c>
      <c r="T444">
        <v>4480</v>
      </c>
      <c r="U444" t="s">
        <v>2398</v>
      </c>
      <c r="V444">
        <v>2307</v>
      </c>
      <c r="W444" t="s">
        <v>2832</v>
      </c>
      <c r="Y444" s="3">
        <v>43104</v>
      </c>
      <c r="Z444" t="s">
        <v>3998</v>
      </c>
      <c r="AA444">
        <v>2017</v>
      </c>
      <c r="AB444" s="3">
        <v>43100</v>
      </c>
    </row>
    <row r="445" spans="1:28" x14ac:dyDescent="0.25">
      <c r="A445" t="s">
        <v>177</v>
      </c>
      <c r="B445" t="s">
        <v>248</v>
      </c>
      <c r="C445" t="s">
        <v>1120</v>
      </c>
      <c r="D445" t="s">
        <v>1121</v>
      </c>
      <c r="F445" t="s">
        <v>2341</v>
      </c>
      <c r="G445" s="2">
        <v>42005</v>
      </c>
      <c r="H445" t="s">
        <v>98</v>
      </c>
      <c r="I445" t="s">
        <v>2394</v>
      </c>
      <c r="J445">
        <v>500</v>
      </c>
      <c r="L445" t="s">
        <v>104</v>
      </c>
      <c r="M445" t="s">
        <v>2395</v>
      </c>
      <c r="N445">
        <v>1</v>
      </c>
      <c r="O445" t="s">
        <v>2396</v>
      </c>
      <c r="P445">
        <v>3</v>
      </c>
      <c r="Q445" t="s">
        <v>2397</v>
      </c>
      <c r="R445">
        <v>9</v>
      </c>
      <c r="S445" t="s">
        <v>167</v>
      </c>
      <c r="T445">
        <v>4480</v>
      </c>
      <c r="U445" t="s">
        <v>2398</v>
      </c>
      <c r="V445">
        <v>2043</v>
      </c>
      <c r="W445" t="s">
        <v>2833</v>
      </c>
      <c r="Y445" s="3">
        <v>43104</v>
      </c>
      <c r="Z445" t="s">
        <v>3998</v>
      </c>
      <c r="AA445">
        <v>2017</v>
      </c>
      <c r="AB445" s="3">
        <v>43100</v>
      </c>
    </row>
    <row r="446" spans="1:28" x14ac:dyDescent="0.25">
      <c r="A446" t="s">
        <v>174</v>
      </c>
      <c r="B446" t="s">
        <v>241</v>
      </c>
      <c r="C446" t="s">
        <v>755</v>
      </c>
      <c r="D446" t="s">
        <v>1122</v>
      </c>
      <c r="E446" t="s">
        <v>1123</v>
      </c>
      <c r="F446" t="s">
        <v>2343</v>
      </c>
      <c r="G446" s="2">
        <v>40452</v>
      </c>
      <c r="H446" t="s">
        <v>98</v>
      </c>
      <c r="I446" t="s">
        <v>2394</v>
      </c>
      <c r="J446">
        <v>500</v>
      </c>
      <c r="L446" t="s">
        <v>104</v>
      </c>
      <c r="M446" t="s">
        <v>2395</v>
      </c>
      <c r="N446">
        <v>1</v>
      </c>
      <c r="O446" t="s">
        <v>2396</v>
      </c>
      <c r="P446">
        <v>3</v>
      </c>
      <c r="Q446" t="s">
        <v>2397</v>
      </c>
      <c r="R446">
        <v>9</v>
      </c>
      <c r="S446" t="s">
        <v>167</v>
      </c>
      <c r="T446">
        <v>4480</v>
      </c>
      <c r="U446" t="s">
        <v>2398</v>
      </c>
      <c r="V446">
        <v>2169</v>
      </c>
      <c r="W446" t="s">
        <v>2834</v>
      </c>
      <c r="Y446" s="3">
        <v>43104</v>
      </c>
      <c r="Z446" t="s">
        <v>3998</v>
      </c>
      <c r="AA446">
        <v>2017</v>
      </c>
      <c r="AB446" s="3">
        <v>43100</v>
      </c>
    </row>
    <row r="447" spans="1:28" x14ac:dyDescent="0.25">
      <c r="A447" t="s">
        <v>177</v>
      </c>
      <c r="B447" t="s">
        <v>248</v>
      </c>
      <c r="C447" t="s">
        <v>1124</v>
      </c>
      <c r="D447" t="s">
        <v>1125</v>
      </c>
      <c r="E447" t="s">
        <v>776</v>
      </c>
      <c r="F447" t="s">
        <v>2338</v>
      </c>
      <c r="G447" s="2">
        <v>39295</v>
      </c>
      <c r="H447" t="s">
        <v>98</v>
      </c>
      <c r="I447" t="s">
        <v>2394</v>
      </c>
      <c r="J447">
        <v>500</v>
      </c>
      <c r="L447" t="s">
        <v>104</v>
      </c>
      <c r="M447" t="s">
        <v>2395</v>
      </c>
      <c r="N447">
        <v>1</v>
      </c>
      <c r="O447" t="s">
        <v>2396</v>
      </c>
      <c r="P447">
        <v>3</v>
      </c>
      <c r="Q447" t="s">
        <v>2397</v>
      </c>
      <c r="R447">
        <v>9</v>
      </c>
      <c r="S447" t="s">
        <v>167</v>
      </c>
      <c r="T447">
        <v>4480</v>
      </c>
      <c r="U447" t="s">
        <v>2398</v>
      </c>
      <c r="V447">
        <v>2111</v>
      </c>
      <c r="W447" t="s">
        <v>2835</v>
      </c>
      <c r="Y447" s="3">
        <v>43104</v>
      </c>
      <c r="Z447" t="s">
        <v>3998</v>
      </c>
      <c r="AA447">
        <v>2017</v>
      </c>
      <c r="AB447" s="3">
        <v>43100</v>
      </c>
    </row>
    <row r="448" spans="1:28" x14ac:dyDescent="0.25">
      <c r="A448" t="s">
        <v>176</v>
      </c>
      <c r="B448" t="s">
        <v>267</v>
      </c>
      <c r="C448" t="s">
        <v>1126</v>
      </c>
      <c r="D448" t="s">
        <v>1127</v>
      </c>
      <c r="E448" t="s">
        <v>512</v>
      </c>
      <c r="F448" t="s">
        <v>2337</v>
      </c>
      <c r="G448" s="2">
        <v>42500</v>
      </c>
      <c r="H448" t="s">
        <v>98</v>
      </c>
      <c r="I448" t="s">
        <v>2394</v>
      </c>
      <c r="J448">
        <v>500</v>
      </c>
      <c r="L448" t="s">
        <v>104</v>
      </c>
      <c r="M448" t="s">
        <v>2395</v>
      </c>
      <c r="N448">
        <v>1</v>
      </c>
      <c r="O448" t="s">
        <v>2396</v>
      </c>
      <c r="P448">
        <v>3</v>
      </c>
      <c r="Q448" t="s">
        <v>2397</v>
      </c>
      <c r="R448">
        <v>9</v>
      </c>
      <c r="S448" t="s">
        <v>167</v>
      </c>
      <c r="T448">
        <v>4480</v>
      </c>
      <c r="U448" t="s">
        <v>2398</v>
      </c>
      <c r="V448">
        <v>2994</v>
      </c>
      <c r="W448" t="s">
        <v>2836</v>
      </c>
      <c r="Y448" s="3">
        <v>43104</v>
      </c>
      <c r="Z448" t="s">
        <v>3998</v>
      </c>
      <c r="AA448">
        <v>2017</v>
      </c>
      <c r="AB448" s="3">
        <v>43100</v>
      </c>
    </row>
    <row r="449" spans="1:28" x14ac:dyDescent="0.25">
      <c r="A449" t="s">
        <v>172</v>
      </c>
      <c r="B449" t="s">
        <v>238</v>
      </c>
      <c r="C449" t="s">
        <v>785</v>
      </c>
      <c r="D449" t="s">
        <v>1127</v>
      </c>
      <c r="E449" t="s">
        <v>462</v>
      </c>
      <c r="F449" t="s">
        <v>2330</v>
      </c>
      <c r="G449" s="2">
        <v>42795</v>
      </c>
      <c r="H449" t="s">
        <v>98</v>
      </c>
      <c r="I449" t="s">
        <v>2394</v>
      </c>
      <c r="J449">
        <v>500</v>
      </c>
      <c r="L449" t="s">
        <v>104</v>
      </c>
      <c r="M449" t="s">
        <v>2395</v>
      </c>
      <c r="N449">
        <v>1</v>
      </c>
      <c r="O449" t="s">
        <v>2396</v>
      </c>
      <c r="P449">
        <v>3</v>
      </c>
      <c r="Q449" t="s">
        <v>2397</v>
      </c>
      <c r="R449">
        <v>9</v>
      </c>
      <c r="S449" t="s">
        <v>167</v>
      </c>
      <c r="T449">
        <v>4480</v>
      </c>
      <c r="U449" t="s">
        <v>2398</v>
      </c>
      <c r="V449">
        <v>2268</v>
      </c>
      <c r="W449" t="s">
        <v>2837</v>
      </c>
      <c r="Y449" s="3">
        <v>43104</v>
      </c>
      <c r="Z449" t="s">
        <v>3998</v>
      </c>
      <c r="AA449">
        <v>2017</v>
      </c>
      <c r="AB449" s="3">
        <v>43100</v>
      </c>
    </row>
    <row r="450" spans="1:28" x14ac:dyDescent="0.25">
      <c r="A450" t="s">
        <v>180</v>
      </c>
      <c r="B450" t="s">
        <v>247</v>
      </c>
      <c r="C450" t="s">
        <v>1128</v>
      </c>
      <c r="D450" t="s">
        <v>1129</v>
      </c>
      <c r="E450" t="s">
        <v>1130</v>
      </c>
      <c r="F450" t="s">
        <v>2340</v>
      </c>
      <c r="G450" s="2">
        <v>42064</v>
      </c>
      <c r="H450" t="s">
        <v>98</v>
      </c>
      <c r="I450" t="s">
        <v>2394</v>
      </c>
      <c r="J450">
        <v>500</v>
      </c>
      <c r="L450" t="s">
        <v>104</v>
      </c>
      <c r="M450" t="s">
        <v>2395</v>
      </c>
      <c r="N450">
        <v>1</v>
      </c>
      <c r="O450" t="s">
        <v>2396</v>
      </c>
      <c r="P450">
        <v>3</v>
      </c>
      <c r="Q450" t="s">
        <v>2397</v>
      </c>
      <c r="R450">
        <v>9</v>
      </c>
      <c r="S450" t="s">
        <v>167</v>
      </c>
      <c r="T450">
        <v>4480</v>
      </c>
      <c r="U450" t="s">
        <v>2398</v>
      </c>
      <c r="V450">
        <v>3028</v>
      </c>
      <c r="W450" t="s">
        <v>2838</v>
      </c>
      <c r="Y450" s="3">
        <v>43104</v>
      </c>
      <c r="Z450" t="s">
        <v>3998</v>
      </c>
      <c r="AA450">
        <v>2017</v>
      </c>
      <c r="AB450" s="3">
        <v>43100</v>
      </c>
    </row>
    <row r="451" spans="1:28" x14ac:dyDescent="0.25">
      <c r="A451" t="s">
        <v>171</v>
      </c>
      <c r="B451" t="s">
        <v>237</v>
      </c>
      <c r="C451" t="s">
        <v>625</v>
      </c>
      <c r="D451" t="s">
        <v>1131</v>
      </c>
      <c r="E451" t="s">
        <v>479</v>
      </c>
      <c r="F451" t="s">
        <v>2332</v>
      </c>
      <c r="G451" s="2">
        <v>42683</v>
      </c>
      <c r="H451" t="s">
        <v>98</v>
      </c>
      <c r="I451" t="s">
        <v>2394</v>
      </c>
      <c r="J451">
        <v>500</v>
      </c>
      <c r="L451" t="s">
        <v>104</v>
      </c>
      <c r="M451" t="s">
        <v>2395</v>
      </c>
      <c r="N451">
        <v>1</v>
      </c>
      <c r="O451" t="s">
        <v>2396</v>
      </c>
      <c r="P451">
        <v>3</v>
      </c>
      <c r="Q451" t="s">
        <v>2397</v>
      </c>
      <c r="R451">
        <v>9</v>
      </c>
      <c r="S451" t="s">
        <v>167</v>
      </c>
      <c r="T451">
        <v>4480</v>
      </c>
      <c r="U451" t="s">
        <v>2398</v>
      </c>
      <c r="V451">
        <v>2820</v>
      </c>
      <c r="W451" t="s">
        <v>2839</v>
      </c>
      <c r="Y451" s="3">
        <v>43104</v>
      </c>
      <c r="Z451" t="s">
        <v>3998</v>
      </c>
      <c r="AA451">
        <v>2017</v>
      </c>
      <c r="AB451" s="3">
        <v>43100</v>
      </c>
    </row>
    <row r="452" spans="1:28" x14ac:dyDescent="0.25">
      <c r="A452" t="s">
        <v>169</v>
      </c>
      <c r="B452" t="s">
        <v>239</v>
      </c>
      <c r="C452" t="s">
        <v>1132</v>
      </c>
      <c r="D452" t="s">
        <v>1133</v>
      </c>
      <c r="E452" t="s">
        <v>420</v>
      </c>
      <c r="F452" t="s">
        <v>2332</v>
      </c>
      <c r="G452" s="2">
        <v>42038</v>
      </c>
      <c r="H452" t="s">
        <v>98</v>
      </c>
      <c r="I452" t="s">
        <v>2394</v>
      </c>
      <c r="J452">
        <v>500</v>
      </c>
      <c r="L452" t="s">
        <v>104</v>
      </c>
      <c r="M452" t="s">
        <v>2395</v>
      </c>
      <c r="N452">
        <v>1</v>
      </c>
      <c r="O452" t="s">
        <v>2396</v>
      </c>
      <c r="P452">
        <v>3</v>
      </c>
      <c r="Q452" t="s">
        <v>2397</v>
      </c>
      <c r="R452">
        <v>9</v>
      </c>
      <c r="S452" t="s">
        <v>167</v>
      </c>
      <c r="T452">
        <v>4480</v>
      </c>
      <c r="U452" t="s">
        <v>2398</v>
      </c>
      <c r="V452">
        <v>2626</v>
      </c>
      <c r="W452" t="s">
        <v>2840</v>
      </c>
      <c r="Y452" s="3">
        <v>43104</v>
      </c>
      <c r="Z452" t="s">
        <v>3998</v>
      </c>
      <c r="AA452">
        <v>2017</v>
      </c>
      <c r="AB452" s="3">
        <v>43100</v>
      </c>
    </row>
    <row r="453" spans="1:28" x14ac:dyDescent="0.25">
      <c r="A453" t="s">
        <v>169</v>
      </c>
      <c r="B453" t="s">
        <v>249</v>
      </c>
      <c r="C453" t="s">
        <v>1134</v>
      </c>
      <c r="D453" t="s">
        <v>821</v>
      </c>
      <c r="E453" t="s">
        <v>366</v>
      </c>
      <c r="F453" t="s">
        <v>2344</v>
      </c>
      <c r="G453" s="2">
        <v>42370</v>
      </c>
      <c r="H453" t="s">
        <v>98</v>
      </c>
      <c r="I453" t="s">
        <v>2394</v>
      </c>
      <c r="J453">
        <v>500</v>
      </c>
      <c r="L453" t="s">
        <v>104</v>
      </c>
      <c r="M453" t="s">
        <v>2395</v>
      </c>
      <c r="N453">
        <v>1</v>
      </c>
      <c r="O453" t="s">
        <v>2396</v>
      </c>
      <c r="P453">
        <v>3</v>
      </c>
      <c r="Q453" t="s">
        <v>2397</v>
      </c>
      <c r="R453">
        <v>9</v>
      </c>
      <c r="S453" t="s">
        <v>167</v>
      </c>
      <c r="T453">
        <v>4480</v>
      </c>
      <c r="U453" t="s">
        <v>2398</v>
      </c>
      <c r="V453">
        <v>2311</v>
      </c>
      <c r="W453" t="s">
        <v>2841</v>
      </c>
      <c r="Y453" s="3">
        <v>43104</v>
      </c>
      <c r="Z453" t="s">
        <v>3998</v>
      </c>
      <c r="AA453">
        <v>2017</v>
      </c>
      <c r="AB453" s="3">
        <v>43100</v>
      </c>
    </row>
    <row r="454" spans="1:28" x14ac:dyDescent="0.25">
      <c r="A454" t="s">
        <v>174</v>
      </c>
      <c r="B454" t="s">
        <v>254</v>
      </c>
      <c r="C454" t="s">
        <v>1135</v>
      </c>
      <c r="D454" t="s">
        <v>378</v>
      </c>
      <c r="E454" t="s">
        <v>406</v>
      </c>
      <c r="F454" t="s">
        <v>2343</v>
      </c>
      <c r="G454" s="2">
        <v>40026</v>
      </c>
      <c r="H454" t="s">
        <v>98</v>
      </c>
      <c r="I454" t="s">
        <v>2394</v>
      </c>
      <c r="J454">
        <v>500</v>
      </c>
      <c r="L454" t="s">
        <v>104</v>
      </c>
      <c r="M454" t="s">
        <v>2395</v>
      </c>
      <c r="N454">
        <v>1</v>
      </c>
      <c r="O454" t="s">
        <v>2396</v>
      </c>
      <c r="P454">
        <v>3</v>
      </c>
      <c r="Q454" t="s">
        <v>2397</v>
      </c>
      <c r="R454">
        <v>9</v>
      </c>
      <c r="S454" t="s">
        <v>167</v>
      </c>
      <c r="T454">
        <v>4480</v>
      </c>
      <c r="U454" t="s">
        <v>2398</v>
      </c>
      <c r="V454">
        <v>2230</v>
      </c>
      <c r="W454" t="s">
        <v>2842</v>
      </c>
      <c r="Y454" s="3">
        <v>43104</v>
      </c>
      <c r="Z454" t="s">
        <v>3998</v>
      </c>
      <c r="AA454">
        <v>2017</v>
      </c>
      <c r="AB454" s="3">
        <v>43100</v>
      </c>
    </row>
    <row r="455" spans="1:28" x14ac:dyDescent="0.25">
      <c r="A455" t="s">
        <v>177</v>
      </c>
      <c r="B455" t="s">
        <v>248</v>
      </c>
      <c r="C455" t="s">
        <v>1128</v>
      </c>
      <c r="D455" t="s">
        <v>545</v>
      </c>
      <c r="E455" t="s">
        <v>1136</v>
      </c>
      <c r="F455" t="s">
        <v>2334</v>
      </c>
      <c r="G455" s="2">
        <v>42767</v>
      </c>
      <c r="H455" t="s">
        <v>98</v>
      </c>
      <c r="I455" t="s">
        <v>2394</v>
      </c>
      <c r="J455">
        <v>500</v>
      </c>
      <c r="L455" t="s">
        <v>104</v>
      </c>
      <c r="M455" t="s">
        <v>2395</v>
      </c>
      <c r="N455">
        <v>1</v>
      </c>
      <c r="O455" t="s">
        <v>2396</v>
      </c>
      <c r="P455">
        <v>3</v>
      </c>
      <c r="Q455" t="s">
        <v>2397</v>
      </c>
      <c r="R455">
        <v>9</v>
      </c>
      <c r="S455" t="s">
        <v>167</v>
      </c>
      <c r="T455">
        <v>4480</v>
      </c>
      <c r="U455" t="s">
        <v>2398</v>
      </c>
      <c r="V455">
        <v>2928</v>
      </c>
      <c r="W455" t="s">
        <v>2843</v>
      </c>
      <c r="Y455" s="3">
        <v>43104</v>
      </c>
      <c r="Z455" t="s">
        <v>3998</v>
      </c>
      <c r="AA455">
        <v>2017</v>
      </c>
      <c r="AB455" s="3">
        <v>43100</v>
      </c>
    </row>
    <row r="456" spans="1:28" x14ac:dyDescent="0.25">
      <c r="A456" t="s">
        <v>172</v>
      </c>
      <c r="B456" t="s">
        <v>238</v>
      </c>
      <c r="C456" t="s">
        <v>1137</v>
      </c>
      <c r="D456" t="s">
        <v>545</v>
      </c>
      <c r="E456" t="s">
        <v>495</v>
      </c>
      <c r="F456" t="s">
        <v>2334</v>
      </c>
      <c r="G456" s="2">
        <v>42963</v>
      </c>
      <c r="H456" t="s">
        <v>98</v>
      </c>
      <c r="I456" t="s">
        <v>2394</v>
      </c>
      <c r="J456">
        <v>500</v>
      </c>
      <c r="L456" t="s">
        <v>104</v>
      </c>
      <c r="M456" t="s">
        <v>2395</v>
      </c>
      <c r="N456">
        <v>1</v>
      </c>
      <c r="O456" t="s">
        <v>2396</v>
      </c>
      <c r="P456">
        <v>3</v>
      </c>
      <c r="Q456" t="s">
        <v>2397</v>
      </c>
      <c r="R456">
        <v>9</v>
      </c>
      <c r="S456" t="s">
        <v>167</v>
      </c>
      <c r="T456">
        <v>4480</v>
      </c>
      <c r="U456" t="s">
        <v>2398</v>
      </c>
      <c r="V456">
        <v>2121</v>
      </c>
      <c r="W456" t="s">
        <v>2844</v>
      </c>
      <c r="Y456" s="3">
        <v>43104</v>
      </c>
      <c r="Z456" t="s">
        <v>3998</v>
      </c>
      <c r="AA456">
        <v>2017</v>
      </c>
      <c r="AB456" s="3">
        <v>43100</v>
      </c>
    </row>
    <row r="457" spans="1:28" x14ac:dyDescent="0.25">
      <c r="A457" t="s">
        <v>189</v>
      </c>
      <c r="B457" t="s">
        <v>261</v>
      </c>
      <c r="C457" t="s">
        <v>726</v>
      </c>
      <c r="D457" t="s">
        <v>545</v>
      </c>
      <c r="E457" t="s">
        <v>386</v>
      </c>
      <c r="F457" t="s">
        <v>2342</v>
      </c>
      <c r="G457" s="2">
        <v>42767</v>
      </c>
      <c r="H457" t="s">
        <v>98</v>
      </c>
      <c r="I457" t="s">
        <v>2394</v>
      </c>
      <c r="J457">
        <v>500</v>
      </c>
      <c r="L457" t="s">
        <v>104</v>
      </c>
      <c r="M457" t="s">
        <v>2395</v>
      </c>
      <c r="N457">
        <v>1</v>
      </c>
      <c r="O457" t="s">
        <v>2396</v>
      </c>
      <c r="P457">
        <v>3</v>
      </c>
      <c r="Q457" t="s">
        <v>2397</v>
      </c>
      <c r="R457">
        <v>9</v>
      </c>
      <c r="S457" t="s">
        <v>167</v>
      </c>
      <c r="T457">
        <v>4480</v>
      </c>
      <c r="U457" t="s">
        <v>2398</v>
      </c>
      <c r="V457">
        <v>2453</v>
      </c>
      <c r="W457" t="s">
        <v>2845</v>
      </c>
      <c r="Y457" s="3">
        <v>43104</v>
      </c>
      <c r="Z457" t="s">
        <v>3998</v>
      </c>
      <c r="AA457">
        <v>2017</v>
      </c>
      <c r="AB457" s="3">
        <v>43100</v>
      </c>
    </row>
    <row r="458" spans="1:28" x14ac:dyDescent="0.25">
      <c r="A458" t="s">
        <v>180</v>
      </c>
      <c r="B458" t="s">
        <v>247</v>
      </c>
      <c r="C458" t="s">
        <v>1124</v>
      </c>
      <c r="D458" t="s">
        <v>545</v>
      </c>
      <c r="E458" t="s">
        <v>607</v>
      </c>
      <c r="F458" t="s">
        <v>2347</v>
      </c>
      <c r="G458" s="2">
        <v>41395</v>
      </c>
      <c r="H458" t="s">
        <v>98</v>
      </c>
      <c r="I458" t="s">
        <v>2394</v>
      </c>
      <c r="J458">
        <v>500</v>
      </c>
      <c r="L458" t="s">
        <v>104</v>
      </c>
      <c r="M458" t="s">
        <v>2395</v>
      </c>
      <c r="N458">
        <v>1</v>
      </c>
      <c r="O458" t="s">
        <v>2396</v>
      </c>
      <c r="P458">
        <v>3</v>
      </c>
      <c r="Q458" t="s">
        <v>2397</v>
      </c>
      <c r="R458">
        <v>9</v>
      </c>
      <c r="S458" t="s">
        <v>167</v>
      </c>
      <c r="T458">
        <v>4480</v>
      </c>
      <c r="U458" t="s">
        <v>2398</v>
      </c>
      <c r="V458">
        <v>2614</v>
      </c>
      <c r="W458" t="s">
        <v>2846</v>
      </c>
      <c r="Y458" s="3">
        <v>43104</v>
      </c>
      <c r="Z458" t="s">
        <v>3998</v>
      </c>
      <c r="AA458">
        <v>2017</v>
      </c>
      <c r="AB458" s="3">
        <v>43100</v>
      </c>
    </row>
    <row r="459" spans="1:28" x14ac:dyDescent="0.25">
      <c r="A459" t="s">
        <v>174</v>
      </c>
      <c r="B459" t="s">
        <v>256</v>
      </c>
      <c r="C459" t="s">
        <v>1138</v>
      </c>
      <c r="D459" t="s">
        <v>545</v>
      </c>
      <c r="E459" t="s">
        <v>915</v>
      </c>
      <c r="F459" t="s">
        <v>2340</v>
      </c>
      <c r="G459" s="2">
        <v>39037</v>
      </c>
      <c r="H459" t="s">
        <v>98</v>
      </c>
      <c r="I459" t="s">
        <v>2394</v>
      </c>
      <c r="J459">
        <v>500</v>
      </c>
      <c r="L459" t="s">
        <v>104</v>
      </c>
      <c r="M459" t="s">
        <v>2395</v>
      </c>
      <c r="N459">
        <v>1</v>
      </c>
      <c r="O459" t="s">
        <v>2396</v>
      </c>
      <c r="P459">
        <v>3</v>
      </c>
      <c r="Q459" t="s">
        <v>2397</v>
      </c>
      <c r="R459">
        <v>9</v>
      </c>
      <c r="S459" t="s">
        <v>167</v>
      </c>
      <c r="T459">
        <v>4480</v>
      </c>
      <c r="U459" t="s">
        <v>2398</v>
      </c>
      <c r="V459">
        <v>2158</v>
      </c>
      <c r="W459" t="s">
        <v>2847</v>
      </c>
      <c r="Y459" s="3">
        <v>43104</v>
      </c>
      <c r="Z459" t="s">
        <v>3998</v>
      </c>
      <c r="AA459">
        <v>2017</v>
      </c>
      <c r="AB459" s="3">
        <v>43100</v>
      </c>
    </row>
    <row r="460" spans="1:28" x14ac:dyDescent="0.25">
      <c r="A460" t="s">
        <v>203</v>
      </c>
      <c r="B460" t="s">
        <v>287</v>
      </c>
      <c r="C460" t="s">
        <v>870</v>
      </c>
      <c r="D460" t="s">
        <v>545</v>
      </c>
      <c r="E460" t="s">
        <v>1127</v>
      </c>
      <c r="F460" t="s">
        <v>2331</v>
      </c>
      <c r="G460" s="2">
        <v>41913</v>
      </c>
      <c r="H460" t="s">
        <v>98</v>
      </c>
      <c r="I460" t="s">
        <v>2394</v>
      </c>
      <c r="J460">
        <v>500</v>
      </c>
      <c r="L460" t="s">
        <v>104</v>
      </c>
      <c r="M460" t="s">
        <v>2395</v>
      </c>
      <c r="N460">
        <v>1</v>
      </c>
      <c r="O460" t="s">
        <v>2396</v>
      </c>
      <c r="P460">
        <v>3</v>
      </c>
      <c r="Q460" t="s">
        <v>2397</v>
      </c>
      <c r="R460">
        <v>9</v>
      </c>
      <c r="S460" t="s">
        <v>167</v>
      </c>
      <c r="T460">
        <v>4480</v>
      </c>
      <c r="U460" t="s">
        <v>2398</v>
      </c>
      <c r="V460">
        <v>2709</v>
      </c>
      <c r="W460" t="s">
        <v>2848</v>
      </c>
      <c r="Y460" s="3">
        <v>43104</v>
      </c>
      <c r="Z460" t="s">
        <v>3998</v>
      </c>
      <c r="AA460">
        <v>2017</v>
      </c>
      <c r="AB460" s="3">
        <v>43100</v>
      </c>
    </row>
    <row r="461" spans="1:28" x14ac:dyDescent="0.25">
      <c r="A461" t="s">
        <v>180</v>
      </c>
      <c r="B461" t="s">
        <v>247</v>
      </c>
      <c r="C461" t="s">
        <v>578</v>
      </c>
      <c r="D461" t="s">
        <v>545</v>
      </c>
      <c r="E461" t="s">
        <v>1139</v>
      </c>
      <c r="F461" t="s">
        <v>2347</v>
      </c>
      <c r="G461" s="2">
        <v>42917</v>
      </c>
      <c r="H461" t="s">
        <v>98</v>
      </c>
      <c r="I461" t="s">
        <v>2394</v>
      </c>
      <c r="J461">
        <v>500</v>
      </c>
      <c r="L461" t="s">
        <v>104</v>
      </c>
      <c r="M461" t="s">
        <v>2395</v>
      </c>
      <c r="N461">
        <v>1</v>
      </c>
      <c r="O461" t="s">
        <v>2396</v>
      </c>
      <c r="P461">
        <v>3</v>
      </c>
      <c r="Q461" t="s">
        <v>2397</v>
      </c>
      <c r="R461">
        <v>9</v>
      </c>
      <c r="S461" t="s">
        <v>167</v>
      </c>
      <c r="T461">
        <v>4480</v>
      </c>
      <c r="U461" t="s">
        <v>2398</v>
      </c>
      <c r="V461">
        <v>2758</v>
      </c>
      <c r="W461" t="s">
        <v>2849</v>
      </c>
      <c r="Y461" s="3">
        <v>43104</v>
      </c>
      <c r="Z461" t="s">
        <v>3998</v>
      </c>
      <c r="AA461">
        <v>2017</v>
      </c>
      <c r="AB461" s="3">
        <v>43100</v>
      </c>
    </row>
    <row r="462" spans="1:28" x14ac:dyDescent="0.25">
      <c r="A462" t="s">
        <v>174</v>
      </c>
      <c r="B462" t="s">
        <v>241</v>
      </c>
      <c r="C462" t="s">
        <v>1140</v>
      </c>
      <c r="D462" t="s">
        <v>545</v>
      </c>
      <c r="E462" t="s">
        <v>1141</v>
      </c>
      <c r="F462" t="s">
        <v>2340</v>
      </c>
      <c r="G462" s="2">
        <v>42902</v>
      </c>
      <c r="H462" t="s">
        <v>98</v>
      </c>
      <c r="I462" t="s">
        <v>2394</v>
      </c>
      <c r="J462">
        <v>500</v>
      </c>
      <c r="L462" t="s">
        <v>104</v>
      </c>
      <c r="M462" t="s">
        <v>2395</v>
      </c>
      <c r="N462">
        <v>1</v>
      </c>
      <c r="O462" t="s">
        <v>2396</v>
      </c>
      <c r="P462">
        <v>3</v>
      </c>
      <c r="Q462" t="s">
        <v>2397</v>
      </c>
      <c r="R462">
        <v>9</v>
      </c>
      <c r="S462" t="s">
        <v>167</v>
      </c>
      <c r="T462">
        <v>4480</v>
      </c>
      <c r="U462" t="s">
        <v>2398</v>
      </c>
      <c r="V462">
        <v>2784</v>
      </c>
      <c r="W462" t="s">
        <v>2850</v>
      </c>
      <c r="Y462" s="3">
        <v>43104</v>
      </c>
      <c r="Z462" t="s">
        <v>3998</v>
      </c>
      <c r="AA462">
        <v>2017</v>
      </c>
      <c r="AB462" s="3">
        <v>43100</v>
      </c>
    </row>
    <row r="463" spans="1:28" x14ac:dyDescent="0.25">
      <c r="A463" t="s">
        <v>176</v>
      </c>
      <c r="B463" t="s">
        <v>243</v>
      </c>
      <c r="C463" t="s">
        <v>1142</v>
      </c>
      <c r="D463" t="s">
        <v>545</v>
      </c>
      <c r="E463" t="s">
        <v>1143</v>
      </c>
      <c r="F463" t="s">
        <v>2349</v>
      </c>
      <c r="G463" s="2">
        <v>39845</v>
      </c>
      <c r="H463" t="s">
        <v>98</v>
      </c>
      <c r="I463" t="s">
        <v>2394</v>
      </c>
      <c r="J463">
        <v>500</v>
      </c>
      <c r="L463" t="s">
        <v>104</v>
      </c>
      <c r="M463" t="s">
        <v>2395</v>
      </c>
      <c r="N463">
        <v>1</v>
      </c>
      <c r="O463" t="s">
        <v>2396</v>
      </c>
      <c r="P463">
        <v>3</v>
      </c>
      <c r="Q463" t="s">
        <v>2397</v>
      </c>
      <c r="R463">
        <v>9</v>
      </c>
      <c r="S463" t="s">
        <v>167</v>
      </c>
      <c r="T463">
        <v>4480</v>
      </c>
      <c r="U463" t="s">
        <v>2398</v>
      </c>
      <c r="V463">
        <v>2660</v>
      </c>
      <c r="W463" t="s">
        <v>2851</v>
      </c>
      <c r="Y463" s="3">
        <v>43104</v>
      </c>
      <c r="Z463" t="s">
        <v>3998</v>
      </c>
      <c r="AA463">
        <v>2017</v>
      </c>
      <c r="AB463" s="3">
        <v>43100</v>
      </c>
    </row>
    <row r="464" spans="1:28" x14ac:dyDescent="0.25">
      <c r="A464" t="s">
        <v>180</v>
      </c>
      <c r="B464" t="s">
        <v>247</v>
      </c>
      <c r="C464" t="s">
        <v>1144</v>
      </c>
      <c r="D464" t="s">
        <v>1145</v>
      </c>
      <c r="E464" t="s">
        <v>1146</v>
      </c>
      <c r="F464" t="s">
        <v>2340</v>
      </c>
      <c r="G464" s="2">
        <v>42821</v>
      </c>
      <c r="H464" t="s">
        <v>98</v>
      </c>
      <c r="I464" t="s">
        <v>2394</v>
      </c>
      <c r="J464">
        <v>500</v>
      </c>
      <c r="L464" t="s">
        <v>104</v>
      </c>
      <c r="M464" t="s">
        <v>2395</v>
      </c>
      <c r="N464">
        <v>1</v>
      </c>
      <c r="O464" t="s">
        <v>2396</v>
      </c>
      <c r="P464">
        <v>3</v>
      </c>
      <c r="Q464" t="s">
        <v>2397</v>
      </c>
      <c r="R464">
        <v>9</v>
      </c>
      <c r="S464" t="s">
        <v>167</v>
      </c>
      <c r="T464">
        <v>4480</v>
      </c>
      <c r="U464" t="s">
        <v>2398</v>
      </c>
      <c r="V464">
        <v>2980</v>
      </c>
      <c r="W464" t="s">
        <v>2852</v>
      </c>
      <c r="Y464" s="3">
        <v>43104</v>
      </c>
      <c r="Z464" t="s">
        <v>3998</v>
      </c>
      <c r="AA464">
        <v>2017</v>
      </c>
      <c r="AB464" s="3">
        <v>43100</v>
      </c>
    </row>
    <row r="465" spans="1:28" x14ac:dyDescent="0.25">
      <c r="A465" t="s">
        <v>180</v>
      </c>
      <c r="B465" t="s">
        <v>247</v>
      </c>
      <c r="C465" t="s">
        <v>1147</v>
      </c>
      <c r="D465" t="s">
        <v>1148</v>
      </c>
      <c r="E465" t="s">
        <v>1149</v>
      </c>
      <c r="F465" t="s">
        <v>2336</v>
      </c>
      <c r="G465" s="2">
        <v>42715</v>
      </c>
      <c r="H465" t="s">
        <v>98</v>
      </c>
      <c r="I465" t="s">
        <v>2394</v>
      </c>
      <c r="J465">
        <v>500</v>
      </c>
      <c r="L465" t="s">
        <v>104</v>
      </c>
      <c r="M465" t="s">
        <v>2395</v>
      </c>
      <c r="N465">
        <v>1</v>
      </c>
      <c r="O465" t="s">
        <v>2396</v>
      </c>
      <c r="P465">
        <v>3</v>
      </c>
      <c r="Q465" t="s">
        <v>2397</v>
      </c>
      <c r="R465">
        <v>9</v>
      </c>
      <c r="S465" t="s">
        <v>167</v>
      </c>
      <c r="T465">
        <v>4480</v>
      </c>
      <c r="U465" t="s">
        <v>2398</v>
      </c>
      <c r="V465">
        <v>2177</v>
      </c>
      <c r="W465" t="s">
        <v>2853</v>
      </c>
      <c r="Y465" s="3">
        <v>43104</v>
      </c>
      <c r="Z465" t="s">
        <v>3998</v>
      </c>
      <c r="AA465">
        <v>2017</v>
      </c>
      <c r="AB465" s="3">
        <v>43100</v>
      </c>
    </row>
    <row r="466" spans="1:28" x14ac:dyDescent="0.25">
      <c r="A466" t="s">
        <v>171</v>
      </c>
      <c r="B466" t="s">
        <v>237</v>
      </c>
      <c r="C466" t="s">
        <v>519</v>
      </c>
      <c r="D466" t="s">
        <v>1150</v>
      </c>
      <c r="E466" t="s">
        <v>1151</v>
      </c>
      <c r="F466" t="s">
        <v>2341</v>
      </c>
      <c r="G466" s="2">
        <v>42125</v>
      </c>
      <c r="H466" t="s">
        <v>98</v>
      </c>
      <c r="I466" t="s">
        <v>2394</v>
      </c>
      <c r="J466">
        <v>500</v>
      </c>
      <c r="L466" t="s">
        <v>104</v>
      </c>
      <c r="M466" t="s">
        <v>2395</v>
      </c>
      <c r="N466">
        <v>1</v>
      </c>
      <c r="O466" t="s">
        <v>2396</v>
      </c>
      <c r="P466">
        <v>3</v>
      </c>
      <c r="Q466" t="s">
        <v>2397</v>
      </c>
      <c r="R466">
        <v>9</v>
      </c>
      <c r="S466" t="s">
        <v>167</v>
      </c>
      <c r="T466">
        <v>4480</v>
      </c>
      <c r="U466" t="s">
        <v>2398</v>
      </c>
      <c r="V466">
        <v>2315</v>
      </c>
      <c r="W466" t="s">
        <v>2854</v>
      </c>
      <c r="Y466" s="3">
        <v>43104</v>
      </c>
      <c r="Z466" t="s">
        <v>3998</v>
      </c>
      <c r="AA466">
        <v>2017</v>
      </c>
      <c r="AB466" s="3">
        <v>43100</v>
      </c>
    </row>
    <row r="467" spans="1:28" x14ac:dyDescent="0.25">
      <c r="A467" t="s">
        <v>178</v>
      </c>
      <c r="B467" t="s">
        <v>251</v>
      </c>
      <c r="C467" t="s">
        <v>1152</v>
      </c>
      <c r="D467" t="s">
        <v>559</v>
      </c>
      <c r="E467" t="s">
        <v>684</v>
      </c>
      <c r="F467" t="s">
        <v>2335</v>
      </c>
      <c r="G467" s="2">
        <v>41064</v>
      </c>
      <c r="H467" t="s">
        <v>98</v>
      </c>
      <c r="I467" t="s">
        <v>2394</v>
      </c>
      <c r="J467">
        <v>500</v>
      </c>
      <c r="L467" t="s">
        <v>104</v>
      </c>
      <c r="M467" t="s">
        <v>2395</v>
      </c>
      <c r="N467">
        <v>1</v>
      </c>
      <c r="O467" t="s">
        <v>2396</v>
      </c>
      <c r="P467">
        <v>3</v>
      </c>
      <c r="Q467" t="s">
        <v>2397</v>
      </c>
      <c r="R467">
        <v>9</v>
      </c>
      <c r="S467" t="s">
        <v>167</v>
      </c>
      <c r="T467">
        <v>4480</v>
      </c>
      <c r="U467" t="s">
        <v>2398</v>
      </c>
      <c r="V467">
        <v>2868</v>
      </c>
      <c r="W467" t="s">
        <v>2855</v>
      </c>
      <c r="Y467" s="3">
        <v>43104</v>
      </c>
      <c r="Z467" t="s">
        <v>3998</v>
      </c>
      <c r="AA467">
        <v>2017</v>
      </c>
      <c r="AB467" s="3">
        <v>43100</v>
      </c>
    </row>
    <row r="468" spans="1:28" x14ac:dyDescent="0.25">
      <c r="A468" t="s">
        <v>177</v>
      </c>
      <c r="B468" t="s">
        <v>244</v>
      </c>
      <c r="C468" t="s">
        <v>1153</v>
      </c>
      <c r="D468" t="s">
        <v>559</v>
      </c>
      <c r="E468" t="s">
        <v>706</v>
      </c>
      <c r="F468" t="s">
        <v>2332</v>
      </c>
      <c r="G468" s="2">
        <v>42201</v>
      </c>
      <c r="H468" t="s">
        <v>98</v>
      </c>
      <c r="I468" t="s">
        <v>2394</v>
      </c>
      <c r="J468">
        <v>500</v>
      </c>
      <c r="L468" t="s">
        <v>104</v>
      </c>
      <c r="M468" t="s">
        <v>2395</v>
      </c>
      <c r="N468">
        <v>1</v>
      </c>
      <c r="O468" t="s">
        <v>2396</v>
      </c>
      <c r="P468">
        <v>3</v>
      </c>
      <c r="Q468" t="s">
        <v>2397</v>
      </c>
      <c r="R468">
        <v>9</v>
      </c>
      <c r="S468" t="s">
        <v>167</v>
      </c>
      <c r="T468">
        <v>4480</v>
      </c>
      <c r="U468" t="s">
        <v>2398</v>
      </c>
      <c r="V468">
        <v>2822</v>
      </c>
      <c r="W468" t="s">
        <v>2856</v>
      </c>
      <c r="Y468" s="3">
        <v>43104</v>
      </c>
      <c r="Z468" t="s">
        <v>3998</v>
      </c>
      <c r="AA468">
        <v>2017</v>
      </c>
      <c r="AB468" s="3">
        <v>43100</v>
      </c>
    </row>
    <row r="469" spans="1:28" x14ac:dyDescent="0.25">
      <c r="A469" t="s">
        <v>171</v>
      </c>
      <c r="B469" t="s">
        <v>237</v>
      </c>
      <c r="C469" t="s">
        <v>1154</v>
      </c>
      <c r="D469" t="s">
        <v>1155</v>
      </c>
      <c r="E469" t="s">
        <v>420</v>
      </c>
      <c r="F469" t="s">
        <v>2334</v>
      </c>
      <c r="G469" s="2">
        <v>42705</v>
      </c>
      <c r="H469" t="s">
        <v>98</v>
      </c>
      <c r="I469" t="s">
        <v>2394</v>
      </c>
      <c r="J469">
        <v>500</v>
      </c>
      <c r="L469" t="s">
        <v>104</v>
      </c>
      <c r="M469" t="s">
        <v>2395</v>
      </c>
      <c r="N469">
        <v>1</v>
      </c>
      <c r="O469" t="s">
        <v>2396</v>
      </c>
      <c r="P469">
        <v>3</v>
      </c>
      <c r="Q469" t="s">
        <v>2397</v>
      </c>
      <c r="R469">
        <v>9</v>
      </c>
      <c r="S469" t="s">
        <v>167</v>
      </c>
      <c r="T469">
        <v>4480</v>
      </c>
      <c r="U469" t="s">
        <v>2398</v>
      </c>
      <c r="V469">
        <v>2227</v>
      </c>
      <c r="W469" t="s">
        <v>2857</v>
      </c>
      <c r="Y469" s="3">
        <v>43104</v>
      </c>
      <c r="Z469" t="s">
        <v>3998</v>
      </c>
      <c r="AA469">
        <v>2017</v>
      </c>
      <c r="AB469" s="3">
        <v>43100</v>
      </c>
    </row>
    <row r="470" spans="1:28" x14ac:dyDescent="0.25">
      <c r="A470" t="s">
        <v>188</v>
      </c>
      <c r="B470" t="s">
        <v>259</v>
      </c>
      <c r="C470" t="s">
        <v>1156</v>
      </c>
      <c r="D470" t="s">
        <v>1157</v>
      </c>
      <c r="E470" t="s">
        <v>902</v>
      </c>
      <c r="F470" t="s">
        <v>2332</v>
      </c>
      <c r="G470" s="2">
        <v>41928</v>
      </c>
      <c r="H470" t="s">
        <v>98</v>
      </c>
      <c r="I470" t="s">
        <v>2394</v>
      </c>
      <c r="J470">
        <v>500</v>
      </c>
      <c r="L470" t="s">
        <v>104</v>
      </c>
      <c r="M470" t="s">
        <v>2395</v>
      </c>
      <c r="N470">
        <v>1</v>
      </c>
      <c r="O470" t="s">
        <v>2396</v>
      </c>
      <c r="P470">
        <v>3</v>
      </c>
      <c r="Q470" t="s">
        <v>2397</v>
      </c>
      <c r="R470">
        <v>9</v>
      </c>
      <c r="S470" t="s">
        <v>167</v>
      </c>
      <c r="T470">
        <v>4480</v>
      </c>
      <c r="U470" t="s">
        <v>2398</v>
      </c>
      <c r="V470">
        <v>2824</v>
      </c>
      <c r="W470" t="s">
        <v>2858</v>
      </c>
      <c r="Y470" s="3">
        <v>43104</v>
      </c>
      <c r="Z470" t="s">
        <v>3998</v>
      </c>
      <c r="AA470">
        <v>2017</v>
      </c>
      <c r="AB470" s="3">
        <v>43100</v>
      </c>
    </row>
    <row r="471" spans="1:28" x14ac:dyDescent="0.25">
      <c r="A471" t="s">
        <v>171</v>
      </c>
      <c r="B471" t="s">
        <v>237</v>
      </c>
      <c r="C471" t="s">
        <v>679</v>
      </c>
      <c r="D471" t="s">
        <v>665</v>
      </c>
      <c r="E471" t="s">
        <v>1158</v>
      </c>
      <c r="F471" t="s">
        <v>2341</v>
      </c>
      <c r="G471" s="2">
        <v>42745</v>
      </c>
      <c r="H471" t="s">
        <v>98</v>
      </c>
      <c r="I471" t="s">
        <v>2394</v>
      </c>
      <c r="J471">
        <v>500</v>
      </c>
      <c r="L471" t="s">
        <v>104</v>
      </c>
      <c r="M471" t="s">
        <v>2395</v>
      </c>
      <c r="N471">
        <v>1</v>
      </c>
      <c r="O471" t="s">
        <v>2396</v>
      </c>
      <c r="P471">
        <v>3</v>
      </c>
      <c r="Q471" t="s">
        <v>2397</v>
      </c>
      <c r="R471">
        <v>9</v>
      </c>
      <c r="S471" t="s">
        <v>167</v>
      </c>
      <c r="T471">
        <v>4480</v>
      </c>
      <c r="U471" t="s">
        <v>2398</v>
      </c>
      <c r="V471">
        <v>2582</v>
      </c>
      <c r="W471" t="s">
        <v>2859</v>
      </c>
      <c r="Y471" s="3">
        <v>43104</v>
      </c>
      <c r="Z471" t="s">
        <v>3998</v>
      </c>
      <c r="AA471">
        <v>2017</v>
      </c>
      <c r="AB471" s="3">
        <v>43100</v>
      </c>
    </row>
    <row r="472" spans="1:28" x14ac:dyDescent="0.25">
      <c r="A472" t="s">
        <v>172</v>
      </c>
      <c r="B472" t="s">
        <v>238</v>
      </c>
      <c r="C472" t="s">
        <v>1159</v>
      </c>
      <c r="D472" t="s">
        <v>1160</v>
      </c>
      <c r="E472" t="s">
        <v>1161</v>
      </c>
      <c r="F472" t="s">
        <v>2345</v>
      </c>
      <c r="G472" s="2">
        <v>43009</v>
      </c>
      <c r="H472" t="s">
        <v>98</v>
      </c>
      <c r="I472" t="s">
        <v>2394</v>
      </c>
      <c r="J472">
        <v>500</v>
      </c>
      <c r="L472" t="s">
        <v>104</v>
      </c>
      <c r="M472" t="s">
        <v>2395</v>
      </c>
      <c r="N472">
        <v>1</v>
      </c>
      <c r="O472" t="s">
        <v>2396</v>
      </c>
      <c r="P472">
        <v>3</v>
      </c>
      <c r="Q472" t="s">
        <v>2397</v>
      </c>
      <c r="R472">
        <v>9</v>
      </c>
      <c r="S472" t="s">
        <v>167</v>
      </c>
      <c r="T472">
        <v>4480</v>
      </c>
      <c r="U472" t="s">
        <v>2398</v>
      </c>
      <c r="V472">
        <v>3037</v>
      </c>
      <c r="W472" t="s">
        <v>2860</v>
      </c>
      <c r="Y472" s="3">
        <v>43104</v>
      </c>
      <c r="Z472" t="s">
        <v>3998</v>
      </c>
      <c r="AA472">
        <v>2017</v>
      </c>
      <c r="AB472" s="3">
        <v>43100</v>
      </c>
    </row>
    <row r="473" spans="1:28" x14ac:dyDescent="0.25">
      <c r="A473" t="s">
        <v>170</v>
      </c>
      <c r="B473" t="s">
        <v>236</v>
      </c>
      <c r="C473" t="s">
        <v>379</v>
      </c>
      <c r="D473" t="s">
        <v>1028</v>
      </c>
      <c r="E473" t="s">
        <v>545</v>
      </c>
      <c r="F473" t="s">
        <v>2334</v>
      </c>
      <c r="G473" s="2">
        <v>42979</v>
      </c>
      <c r="H473" t="s">
        <v>98</v>
      </c>
      <c r="I473" t="s">
        <v>2394</v>
      </c>
      <c r="J473">
        <v>500</v>
      </c>
      <c r="L473" t="s">
        <v>104</v>
      </c>
      <c r="M473" t="s">
        <v>2395</v>
      </c>
      <c r="N473">
        <v>1</v>
      </c>
      <c r="O473" t="s">
        <v>2396</v>
      </c>
      <c r="P473">
        <v>3</v>
      </c>
      <c r="Q473" t="s">
        <v>2397</v>
      </c>
      <c r="R473">
        <v>9</v>
      </c>
      <c r="S473" t="s">
        <v>167</v>
      </c>
      <c r="T473">
        <v>4480</v>
      </c>
      <c r="U473" t="s">
        <v>2398</v>
      </c>
      <c r="V473">
        <v>0</v>
      </c>
      <c r="W473" t="s">
        <v>2861</v>
      </c>
      <c r="Y473" s="3">
        <v>43104</v>
      </c>
      <c r="Z473" t="s">
        <v>3998</v>
      </c>
      <c r="AA473">
        <v>2017</v>
      </c>
      <c r="AB473" s="3">
        <v>43100</v>
      </c>
    </row>
    <row r="474" spans="1:28" x14ac:dyDescent="0.25">
      <c r="A474" t="s">
        <v>194</v>
      </c>
      <c r="B474" t="s">
        <v>263</v>
      </c>
      <c r="C474" t="s">
        <v>1162</v>
      </c>
      <c r="D474" t="s">
        <v>1163</v>
      </c>
      <c r="E474" t="s">
        <v>925</v>
      </c>
      <c r="F474" t="s">
        <v>2330</v>
      </c>
      <c r="G474" s="2">
        <v>42767</v>
      </c>
      <c r="H474" t="s">
        <v>98</v>
      </c>
      <c r="I474" t="s">
        <v>2394</v>
      </c>
      <c r="J474">
        <v>500</v>
      </c>
      <c r="L474" t="s">
        <v>104</v>
      </c>
      <c r="M474" t="s">
        <v>2395</v>
      </c>
      <c r="N474">
        <v>1</v>
      </c>
      <c r="O474" t="s">
        <v>2396</v>
      </c>
      <c r="P474">
        <v>3</v>
      </c>
      <c r="Q474" t="s">
        <v>2397</v>
      </c>
      <c r="R474">
        <v>9</v>
      </c>
      <c r="S474" t="s">
        <v>167</v>
      </c>
      <c r="T474">
        <v>4480</v>
      </c>
      <c r="U474" t="s">
        <v>2398</v>
      </c>
      <c r="V474">
        <v>2157</v>
      </c>
      <c r="W474" t="s">
        <v>2862</v>
      </c>
      <c r="Y474" s="3">
        <v>43104</v>
      </c>
      <c r="Z474" t="s">
        <v>3998</v>
      </c>
      <c r="AA474">
        <v>2017</v>
      </c>
      <c r="AB474" s="3">
        <v>43100</v>
      </c>
    </row>
    <row r="475" spans="1:28" x14ac:dyDescent="0.25">
      <c r="A475" t="s">
        <v>196</v>
      </c>
      <c r="B475" t="s">
        <v>269</v>
      </c>
      <c r="C475" t="s">
        <v>726</v>
      </c>
      <c r="D475" t="s">
        <v>448</v>
      </c>
      <c r="E475" t="s">
        <v>481</v>
      </c>
      <c r="F475" t="s">
        <v>2331</v>
      </c>
      <c r="G475" s="2">
        <v>41928</v>
      </c>
      <c r="H475" t="s">
        <v>98</v>
      </c>
      <c r="I475" t="s">
        <v>2394</v>
      </c>
      <c r="J475">
        <v>500</v>
      </c>
      <c r="L475" t="s">
        <v>104</v>
      </c>
      <c r="M475" t="s">
        <v>2395</v>
      </c>
      <c r="N475">
        <v>1</v>
      </c>
      <c r="O475" t="s">
        <v>2396</v>
      </c>
      <c r="P475">
        <v>3</v>
      </c>
      <c r="Q475" t="s">
        <v>2397</v>
      </c>
      <c r="R475">
        <v>9</v>
      </c>
      <c r="S475" t="s">
        <v>167</v>
      </c>
      <c r="T475">
        <v>4480</v>
      </c>
      <c r="U475" t="s">
        <v>2398</v>
      </c>
      <c r="V475">
        <v>2354</v>
      </c>
      <c r="W475" t="s">
        <v>2863</v>
      </c>
      <c r="Y475" s="3">
        <v>43104</v>
      </c>
      <c r="Z475" t="s">
        <v>3998</v>
      </c>
      <c r="AA475">
        <v>2017</v>
      </c>
      <c r="AB475" s="3">
        <v>43100</v>
      </c>
    </row>
    <row r="476" spans="1:28" x14ac:dyDescent="0.25">
      <c r="A476" t="s">
        <v>177</v>
      </c>
      <c r="B476" t="s">
        <v>248</v>
      </c>
      <c r="C476" t="s">
        <v>1164</v>
      </c>
      <c r="D476" t="s">
        <v>448</v>
      </c>
      <c r="E476" t="s">
        <v>1165</v>
      </c>
      <c r="F476" t="s">
        <v>2331</v>
      </c>
      <c r="G476" s="2">
        <v>42782</v>
      </c>
      <c r="H476" t="s">
        <v>98</v>
      </c>
      <c r="I476" t="s">
        <v>2394</v>
      </c>
      <c r="J476">
        <v>500</v>
      </c>
      <c r="L476" t="s">
        <v>104</v>
      </c>
      <c r="M476" t="s">
        <v>2395</v>
      </c>
      <c r="N476">
        <v>1</v>
      </c>
      <c r="O476" t="s">
        <v>2396</v>
      </c>
      <c r="P476">
        <v>3</v>
      </c>
      <c r="Q476" t="s">
        <v>2397</v>
      </c>
      <c r="R476">
        <v>9</v>
      </c>
      <c r="S476" t="s">
        <v>167</v>
      </c>
      <c r="T476">
        <v>4480</v>
      </c>
      <c r="U476" t="s">
        <v>2398</v>
      </c>
      <c r="V476">
        <v>3023</v>
      </c>
      <c r="W476" t="s">
        <v>2864</v>
      </c>
      <c r="Y476" s="3">
        <v>43104</v>
      </c>
      <c r="Z476" t="s">
        <v>3998</v>
      </c>
      <c r="AA476">
        <v>2017</v>
      </c>
      <c r="AB476" s="3">
        <v>43100</v>
      </c>
    </row>
    <row r="477" spans="1:28" x14ac:dyDescent="0.25">
      <c r="A477" t="s">
        <v>180</v>
      </c>
      <c r="B477" t="s">
        <v>247</v>
      </c>
      <c r="C477" t="s">
        <v>1166</v>
      </c>
      <c r="D477" t="s">
        <v>448</v>
      </c>
      <c r="E477" t="s">
        <v>451</v>
      </c>
      <c r="F477" t="s">
        <v>2340</v>
      </c>
      <c r="G477" s="2">
        <v>42690</v>
      </c>
      <c r="H477" t="s">
        <v>98</v>
      </c>
      <c r="I477" t="s">
        <v>2394</v>
      </c>
      <c r="J477">
        <v>500</v>
      </c>
      <c r="L477" t="s">
        <v>104</v>
      </c>
      <c r="M477" t="s">
        <v>2395</v>
      </c>
      <c r="N477">
        <v>1</v>
      </c>
      <c r="O477" t="s">
        <v>2396</v>
      </c>
      <c r="P477">
        <v>3</v>
      </c>
      <c r="Q477" t="s">
        <v>2397</v>
      </c>
      <c r="R477">
        <v>9</v>
      </c>
      <c r="S477" t="s">
        <v>167</v>
      </c>
      <c r="T477">
        <v>4480</v>
      </c>
      <c r="U477" t="s">
        <v>2398</v>
      </c>
      <c r="V477">
        <v>0</v>
      </c>
      <c r="W477" t="s">
        <v>2865</v>
      </c>
      <c r="Y477" s="3">
        <v>43104</v>
      </c>
      <c r="Z477" t="s">
        <v>3998</v>
      </c>
      <c r="AA477">
        <v>2017</v>
      </c>
      <c r="AB477" s="3">
        <v>43100</v>
      </c>
    </row>
    <row r="478" spans="1:28" x14ac:dyDescent="0.25">
      <c r="A478" t="s">
        <v>171</v>
      </c>
      <c r="B478" t="s">
        <v>246</v>
      </c>
      <c r="C478" t="s">
        <v>1167</v>
      </c>
      <c r="D478" t="s">
        <v>448</v>
      </c>
      <c r="E478" t="s">
        <v>401</v>
      </c>
      <c r="F478" t="s">
        <v>2332</v>
      </c>
      <c r="G478" s="2">
        <v>40225</v>
      </c>
      <c r="H478" t="s">
        <v>98</v>
      </c>
      <c r="I478" t="s">
        <v>2394</v>
      </c>
      <c r="J478">
        <v>500</v>
      </c>
      <c r="L478" t="s">
        <v>104</v>
      </c>
      <c r="M478" t="s">
        <v>2395</v>
      </c>
      <c r="N478">
        <v>1</v>
      </c>
      <c r="O478" t="s">
        <v>2396</v>
      </c>
      <c r="P478">
        <v>3</v>
      </c>
      <c r="Q478" t="s">
        <v>2397</v>
      </c>
      <c r="R478">
        <v>9</v>
      </c>
      <c r="S478" t="s">
        <v>167</v>
      </c>
      <c r="T478">
        <v>4480</v>
      </c>
      <c r="U478" t="s">
        <v>2398</v>
      </c>
      <c r="V478">
        <v>2818</v>
      </c>
      <c r="W478" t="s">
        <v>2866</v>
      </c>
      <c r="Y478" s="3">
        <v>43104</v>
      </c>
      <c r="Z478" t="s">
        <v>3998</v>
      </c>
      <c r="AA478">
        <v>2017</v>
      </c>
      <c r="AB478" s="3">
        <v>43100</v>
      </c>
    </row>
    <row r="479" spans="1:28" x14ac:dyDescent="0.25">
      <c r="A479" t="s">
        <v>173</v>
      </c>
      <c r="B479" t="s">
        <v>240</v>
      </c>
      <c r="C479" t="s">
        <v>1168</v>
      </c>
      <c r="D479" t="s">
        <v>448</v>
      </c>
      <c r="E479" t="s">
        <v>373</v>
      </c>
      <c r="F479" t="s">
        <v>2335</v>
      </c>
      <c r="G479" s="2">
        <v>41290</v>
      </c>
      <c r="H479" t="s">
        <v>98</v>
      </c>
      <c r="I479" t="s">
        <v>2394</v>
      </c>
      <c r="J479">
        <v>500</v>
      </c>
      <c r="L479" t="s">
        <v>104</v>
      </c>
      <c r="M479" t="s">
        <v>2395</v>
      </c>
      <c r="N479">
        <v>1</v>
      </c>
      <c r="O479" t="s">
        <v>2396</v>
      </c>
      <c r="P479">
        <v>3</v>
      </c>
      <c r="Q479" t="s">
        <v>2397</v>
      </c>
      <c r="R479">
        <v>9</v>
      </c>
      <c r="S479" t="s">
        <v>167</v>
      </c>
      <c r="T479">
        <v>4480</v>
      </c>
      <c r="U479" t="s">
        <v>2398</v>
      </c>
      <c r="V479">
        <v>2654</v>
      </c>
      <c r="W479" t="s">
        <v>2867</v>
      </c>
      <c r="Y479" s="3">
        <v>43104</v>
      </c>
      <c r="Z479" t="s">
        <v>3998</v>
      </c>
      <c r="AA479">
        <v>2017</v>
      </c>
      <c r="AB479" s="3">
        <v>43100</v>
      </c>
    </row>
    <row r="480" spans="1:28" x14ac:dyDescent="0.25">
      <c r="A480" t="s">
        <v>169</v>
      </c>
      <c r="B480" t="s">
        <v>262</v>
      </c>
      <c r="C480" t="s">
        <v>1169</v>
      </c>
      <c r="D480" t="s">
        <v>448</v>
      </c>
      <c r="E480" t="s">
        <v>1170</v>
      </c>
      <c r="F480" t="s">
        <v>2343</v>
      </c>
      <c r="G480" s="2">
        <v>42810</v>
      </c>
      <c r="H480" t="s">
        <v>98</v>
      </c>
      <c r="I480" t="s">
        <v>2394</v>
      </c>
      <c r="J480">
        <v>500</v>
      </c>
      <c r="L480" t="s">
        <v>104</v>
      </c>
      <c r="M480" t="s">
        <v>2395</v>
      </c>
      <c r="N480">
        <v>1</v>
      </c>
      <c r="O480" t="s">
        <v>2396</v>
      </c>
      <c r="P480">
        <v>3</v>
      </c>
      <c r="Q480" t="s">
        <v>2397</v>
      </c>
      <c r="R480">
        <v>9</v>
      </c>
      <c r="S480" t="s">
        <v>167</v>
      </c>
      <c r="T480">
        <v>4480</v>
      </c>
      <c r="U480" t="s">
        <v>2398</v>
      </c>
      <c r="V480">
        <v>2229</v>
      </c>
      <c r="W480" t="s">
        <v>2868</v>
      </c>
      <c r="Y480" s="3">
        <v>43104</v>
      </c>
      <c r="Z480" t="s">
        <v>3998</v>
      </c>
      <c r="AA480">
        <v>2017</v>
      </c>
      <c r="AB480" s="3">
        <v>43100</v>
      </c>
    </row>
    <row r="481" spans="1:28" x14ac:dyDescent="0.25">
      <c r="A481" t="s">
        <v>207</v>
      </c>
      <c r="B481" t="s">
        <v>240</v>
      </c>
      <c r="C481" t="s">
        <v>1019</v>
      </c>
      <c r="D481" t="s">
        <v>448</v>
      </c>
      <c r="E481" t="s">
        <v>1083</v>
      </c>
      <c r="F481" t="s">
        <v>2341</v>
      </c>
      <c r="G481" s="2">
        <v>38261</v>
      </c>
      <c r="H481" t="s">
        <v>98</v>
      </c>
      <c r="I481" t="s">
        <v>2394</v>
      </c>
      <c r="J481">
        <v>500</v>
      </c>
      <c r="L481" t="s">
        <v>104</v>
      </c>
      <c r="M481" t="s">
        <v>2395</v>
      </c>
      <c r="N481">
        <v>1</v>
      </c>
      <c r="O481" t="s">
        <v>2396</v>
      </c>
      <c r="P481">
        <v>3</v>
      </c>
      <c r="Q481" t="s">
        <v>2397</v>
      </c>
      <c r="R481">
        <v>9</v>
      </c>
      <c r="S481" t="s">
        <v>167</v>
      </c>
      <c r="T481">
        <v>4480</v>
      </c>
      <c r="U481" t="s">
        <v>2398</v>
      </c>
      <c r="V481">
        <v>2998</v>
      </c>
      <c r="W481" t="s">
        <v>2869</v>
      </c>
      <c r="Y481" s="3">
        <v>43104</v>
      </c>
      <c r="Z481" t="s">
        <v>3998</v>
      </c>
      <c r="AA481">
        <v>2017</v>
      </c>
      <c r="AB481" s="3">
        <v>43100</v>
      </c>
    </row>
    <row r="482" spans="1:28" x14ac:dyDescent="0.25">
      <c r="A482" t="s">
        <v>169</v>
      </c>
      <c r="B482" t="s">
        <v>262</v>
      </c>
      <c r="C482" t="s">
        <v>1171</v>
      </c>
      <c r="D482" t="s">
        <v>448</v>
      </c>
      <c r="E482" t="s">
        <v>590</v>
      </c>
      <c r="F482" t="s">
        <v>2337</v>
      </c>
      <c r="G482" s="2">
        <v>41153</v>
      </c>
      <c r="H482" t="s">
        <v>98</v>
      </c>
      <c r="I482" t="s">
        <v>2394</v>
      </c>
      <c r="J482">
        <v>500</v>
      </c>
      <c r="L482" t="s">
        <v>104</v>
      </c>
      <c r="M482" t="s">
        <v>2395</v>
      </c>
      <c r="N482">
        <v>1</v>
      </c>
      <c r="O482" t="s">
        <v>2396</v>
      </c>
      <c r="P482">
        <v>3</v>
      </c>
      <c r="Q482" t="s">
        <v>2397</v>
      </c>
      <c r="R482">
        <v>9</v>
      </c>
      <c r="S482" t="s">
        <v>167</v>
      </c>
      <c r="T482">
        <v>4480</v>
      </c>
      <c r="U482" t="s">
        <v>2398</v>
      </c>
      <c r="V482">
        <v>2943</v>
      </c>
      <c r="W482" t="s">
        <v>2870</v>
      </c>
      <c r="Y482" s="3">
        <v>43104</v>
      </c>
      <c r="Z482" t="s">
        <v>3998</v>
      </c>
      <c r="AA482">
        <v>2017</v>
      </c>
      <c r="AB482" s="3">
        <v>43100</v>
      </c>
    </row>
    <row r="483" spans="1:28" x14ac:dyDescent="0.25">
      <c r="A483" t="s">
        <v>217</v>
      </c>
      <c r="B483" t="s">
        <v>236</v>
      </c>
      <c r="C483" t="s">
        <v>1172</v>
      </c>
      <c r="D483" t="s">
        <v>364</v>
      </c>
      <c r="E483" t="s">
        <v>606</v>
      </c>
      <c r="F483" t="s">
        <v>2341</v>
      </c>
      <c r="G483" s="2">
        <v>42751</v>
      </c>
      <c r="H483" t="s">
        <v>98</v>
      </c>
      <c r="I483" t="s">
        <v>2394</v>
      </c>
      <c r="J483">
        <v>500</v>
      </c>
      <c r="L483" t="s">
        <v>104</v>
      </c>
      <c r="M483" t="s">
        <v>2395</v>
      </c>
      <c r="N483">
        <v>1</v>
      </c>
      <c r="O483" t="s">
        <v>2396</v>
      </c>
      <c r="P483">
        <v>3</v>
      </c>
      <c r="Q483" t="s">
        <v>2397</v>
      </c>
      <c r="R483">
        <v>9</v>
      </c>
      <c r="S483" t="s">
        <v>167</v>
      </c>
      <c r="T483">
        <v>4480</v>
      </c>
      <c r="U483" t="s">
        <v>2398</v>
      </c>
      <c r="V483">
        <v>2244</v>
      </c>
      <c r="W483" t="s">
        <v>2871</v>
      </c>
      <c r="Y483" s="3">
        <v>43104</v>
      </c>
      <c r="Z483" t="s">
        <v>3998</v>
      </c>
      <c r="AA483">
        <v>2017</v>
      </c>
      <c r="AB483" s="3">
        <v>43100</v>
      </c>
    </row>
    <row r="484" spans="1:28" x14ac:dyDescent="0.25">
      <c r="A484" t="s">
        <v>172</v>
      </c>
      <c r="B484" t="s">
        <v>238</v>
      </c>
      <c r="C484" t="s">
        <v>809</v>
      </c>
      <c r="D484" t="s">
        <v>364</v>
      </c>
      <c r="E484" t="s">
        <v>462</v>
      </c>
      <c r="F484" t="s">
        <v>2341</v>
      </c>
      <c r="G484" s="2">
        <v>42997</v>
      </c>
      <c r="H484" t="s">
        <v>98</v>
      </c>
      <c r="I484" t="s">
        <v>2394</v>
      </c>
      <c r="J484">
        <v>500</v>
      </c>
      <c r="L484" t="s">
        <v>104</v>
      </c>
      <c r="M484" t="s">
        <v>2395</v>
      </c>
      <c r="N484">
        <v>1</v>
      </c>
      <c r="O484" t="s">
        <v>2396</v>
      </c>
      <c r="P484">
        <v>3</v>
      </c>
      <c r="Q484" t="s">
        <v>2397</v>
      </c>
      <c r="R484">
        <v>9</v>
      </c>
      <c r="S484" t="s">
        <v>167</v>
      </c>
      <c r="T484">
        <v>4480</v>
      </c>
      <c r="U484" t="s">
        <v>2398</v>
      </c>
      <c r="V484">
        <v>2160</v>
      </c>
      <c r="W484" t="s">
        <v>2872</v>
      </c>
      <c r="Y484" s="3">
        <v>43104</v>
      </c>
      <c r="Z484" t="s">
        <v>3998</v>
      </c>
      <c r="AA484">
        <v>2017</v>
      </c>
      <c r="AB484" s="3">
        <v>43100</v>
      </c>
    </row>
    <row r="485" spans="1:28" x14ac:dyDescent="0.25">
      <c r="A485" t="s">
        <v>185</v>
      </c>
      <c r="B485" t="s">
        <v>255</v>
      </c>
      <c r="C485" t="s">
        <v>519</v>
      </c>
      <c r="D485" t="s">
        <v>364</v>
      </c>
      <c r="E485" t="s">
        <v>401</v>
      </c>
      <c r="F485" t="s">
        <v>2335</v>
      </c>
      <c r="G485" s="2">
        <v>42354</v>
      </c>
      <c r="H485" t="s">
        <v>98</v>
      </c>
      <c r="I485" t="s">
        <v>2394</v>
      </c>
      <c r="J485">
        <v>500</v>
      </c>
      <c r="L485" t="s">
        <v>104</v>
      </c>
      <c r="M485" t="s">
        <v>2395</v>
      </c>
      <c r="N485">
        <v>1</v>
      </c>
      <c r="O485" t="s">
        <v>2396</v>
      </c>
      <c r="P485">
        <v>3</v>
      </c>
      <c r="Q485" t="s">
        <v>2397</v>
      </c>
      <c r="R485">
        <v>9</v>
      </c>
      <c r="S485" t="s">
        <v>167</v>
      </c>
      <c r="T485">
        <v>4480</v>
      </c>
      <c r="U485" t="s">
        <v>2398</v>
      </c>
      <c r="V485">
        <v>2338</v>
      </c>
      <c r="W485" t="s">
        <v>2873</v>
      </c>
      <c r="Y485" s="3">
        <v>43104</v>
      </c>
      <c r="Z485" t="s">
        <v>3998</v>
      </c>
      <c r="AA485">
        <v>2017</v>
      </c>
      <c r="AB485" s="3">
        <v>43100</v>
      </c>
    </row>
    <row r="486" spans="1:28" x14ac:dyDescent="0.25">
      <c r="A486" t="s">
        <v>175</v>
      </c>
      <c r="B486" t="s">
        <v>242</v>
      </c>
      <c r="C486" t="s">
        <v>1173</v>
      </c>
      <c r="D486" t="s">
        <v>364</v>
      </c>
      <c r="E486" t="s">
        <v>420</v>
      </c>
      <c r="F486" t="s">
        <v>2335</v>
      </c>
      <c r="G486" s="2">
        <v>42325</v>
      </c>
      <c r="H486" t="s">
        <v>98</v>
      </c>
      <c r="I486" t="s">
        <v>2394</v>
      </c>
      <c r="J486">
        <v>500</v>
      </c>
      <c r="L486" t="s">
        <v>104</v>
      </c>
      <c r="M486" t="s">
        <v>2395</v>
      </c>
      <c r="N486">
        <v>1</v>
      </c>
      <c r="O486" t="s">
        <v>2396</v>
      </c>
      <c r="P486">
        <v>3</v>
      </c>
      <c r="Q486" t="s">
        <v>2397</v>
      </c>
      <c r="R486">
        <v>9</v>
      </c>
      <c r="S486" t="s">
        <v>167</v>
      </c>
      <c r="T486">
        <v>4480</v>
      </c>
      <c r="U486" t="s">
        <v>2398</v>
      </c>
      <c r="V486">
        <v>2076</v>
      </c>
      <c r="W486" t="s">
        <v>2874</v>
      </c>
      <c r="Y486" s="3">
        <v>43104</v>
      </c>
      <c r="Z486" t="s">
        <v>3998</v>
      </c>
      <c r="AA486">
        <v>2017</v>
      </c>
      <c r="AB486" s="3">
        <v>43100</v>
      </c>
    </row>
    <row r="487" spans="1:28" x14ac:dyDescent="0.25">
      <c r="A487" t="s">
        <v>174</v>
      </c>
      <c r="B487" t="s">
        <v>256</v>
      </c>
      <c r="C487" t="s">
        <v>625</v>
      </c>
      <c r="D487" t="s">
        <v>364</v>
      </c>
      <c r="E487" t="s">
        <v>545</v>
      </c>
      <c r="F487" t="s">
        <v>2340</v>
      </c>
      <c r="G487" s="2">
        <v>42177</v>
      </c>
      <c r="H487" t="s">
        <v>98</v>
      </c>
      <c r="I487" t="s">
        <v>2394</v>
      </c>
      <c r="J487">
        <v>500</v>
      </c>
      <c r="L487" t="s">
        <v>104</v>
      </c>
      <c r="M487" t="s">
        <v>2395</v>
      </c>
      <c r="N487">
        <v>1</v>
      </c>
      <c r="O487" t="s">
        <v>2396</v>
      </c>
      <c r="P487">
        <v>3</v>
      </c>
      <c r="Q487" t="s">
        <v>2397</v>
      </c>
      <c r="R487">
        <v>9</v>
      </c>
      <c r="S487" t="s">
        <v>167</v>
      </c>
      <c r="T487">
        <v>4480</v>
      </c>
      <c r="U487" t="s">
        <v>2398</v>
      </c>
      <c r="V487">
        <v>2654</v>
      </c>
      <c r="W487" t="s">
        <v>2875</v>
      </c>
      <c r="Y487" s="3">
        <v>43104</v>
      </c>
      <c r="Z487" t="s">
        <v>3998</v>
      </c>
      <c r="AA487">
        <v>2017</v>
      </c>
      <c r="AB487" s="3">
        <v>43100</v>
      </c>
    </row>
    <row r="488" spans="1:28" x14ac:dyDescent="0.25">
      <c r="A488" t="s">
        <v>172</v>
      </c>
      <c r="B488" t="s">
        <v>253</v>
      </c>
      <c r="C488" t="s">
        <v>1174</v>
      </c>
      <c r="D488" t="s">
        <v>364</v>
      </c>
      <c r="E488" t="s">
        <v>590</v>
      </c>
      <c r="F488" t="s">
        <v>2338</v>
      </c>
      <c r="G488" s="2">
        <v>43055</v>
      </c>
      <c r="H488" t="s">
        <v>98</v>
      </c>
      <c r="I488" t="s">
        <v>2394</v>
      </c>
      <c r="J488">
        <v>500</v>
      </c>
      <c r="L488" t="s">
        <v>104</v>
      </c>
      <c r="M488" t="s">
        <v>2395</v>
      </c>
      <c r="N488">
        <v>1</v>
      </c>
      <c r="O488" t="s">
        <v>2396</v>
      </c>
      <c r="P488">
        <v>3</v>
      </c>
      <c r="Q488" t="s">
        <v>2397</v>
      </c>
      <c r="R488">
        <v>9</v>
      </c>
      <c r="S488" t="s">
        <v>167</v>
      </c>
      <c r="T488">
        <v>4480</v>
      </c>
      <c r="U488" t="s">
        <v>2398</v>
      </c>
      <c r="V488">
        <v>2505</v>
      </c>
      <c r="W488" t="s">
        <v>2876</v>
      </c>
      <c r="Y488" s="3">
        <v>43104</v>
      </c>
      <c r="Z488" t="s">
        <v>3998</v>
      </c>
      <c r="AA488">
        <v>2017</v>
      </c>
      <c r="AB488" s="3">
        <v>43100</v>
      </c>
    </row>
    <row r="489" spans="1:28" x14ac:dyDescent="0.25">
      <c r="A489" t="s">
        <v>198</v>
      </c>
      <c r="B489" t="s">
        <v>256</v>
      </c>
      <c r="C489" t="s">
        <v>740</v>
      </c>
      <c r="D489" t="s">
        <v>585</v>
      </c>
      <c r="E489" t="s">
        <v>610</v>
      </c>
      <c r="F489" t="s">
        <v>2331</v>
      </c>
      <c r="G489" s="2">
        <v>42887</v>
      </c>
      <c r="H489" t="s">
        <v>98</v>
      </c>
      <c r="I489" t="s">
        <v>2394</v>
      </c>
      <c r="J489">
        <v>500</v>
      </c>
      <c r="L489" t="s">
        <v>104</v>
      </c>
      <c r="M489" t="s">
        <v>2395</v>
      </c>
      <c r="N489">
        <v>1</v>
      </c>
      <c r="O489" t="s">
        <v>2396</v>
      </c>
      <c r="P489">
        <v>3</v>
      </c>
      <c r="Q489" t="s">
        <v>2397</v>
      </c>
      <c r="R489">
        <v>9</v>
      </c>
      <c r="S489" t="s">
        <v>167</v>
      </c>
      <c r="T489">
        <v>4480</v>
      </c>
      <c r="U489" t="s">
        <v>2398</v>
      </c>
      <c r="V489">
        <v>3013</v>
      </c>
      <c r="W489" t="s">
        <v>2877</v>
      </c>
      <c r="Y489" s="3">
        <v>43104</v>
      </c>
      <c r="Z489" t="s">
        <v>3998</v>
      </c>
      <c r="AA489">
        <v>2017</v>
      </c>
      <c r="AB489" s="3">
        <v>43100</v>
      </c>
    </row>
    <row r="490" spans="1:28" x14ac:dyDescent="0.25">
      <c r="A490" t="s">
        <v>178</v>
      </c>
      <c r="B490" t="s">
        <v>276</v>
      </c>
      <c r="C490" t="s">
        <v>1175</v>
      </c>
      <c r="D490" t="s">
        <v>1176</v>
      </c>
      <c r="E490" t="s">
        <v>730</v>
      </c>
      <c r="F490" t="s">
        <v>2353</v>
      </c>
      <c r="G490" s="2">
        <v>41091</v>
      </c>
      <c r="H490" t="s">
        <v>98</v>
      </c>
      <c r="I490" t="s">
        <v>2394</v>
      </c>
      <c r="J490">
        <v>500</v>
      </c>
      <c r="L490" t="s">
        <v>104</v>
      </c>
      <c r="M490" t="s">
        <v>2395</v>
      </c>
      <c r="N490">
        <v>1</v>
      </c>
      <c r="O490" t="s">
        <v>2396</v>
      </c>
      <c r="P490">
        <v>3</v>
      </c>
      <c r="Q490" t="s">
        <v>2397</v>
      </c>
      <c r="R490">
        <v>9</v>
      </c>
      <c r="S490" t="s">
        <v>167</v>
      </c>
      <c r="T490">
        <v>4480</v>
      </c>
      <c r="U490" t="s">
        <v>2398</v>
      </c>
      <c r="V490">
        <v>2561</v>
      </c>
      <c r="W490" t="s">
        <v>2878</v>
      </c>
      <c r="Y490" s="3">
        <v>43104</v>
      </c>
      <c r="Z490" t="s">
        <v>3998</v>
      </c>
      <c r="AA490">
        <v>2017</v>
      </c>
      <c r="AB490" s="3">
        <v>43100</v>
      </c>
    </row>
    <row r="491" spans="1:28" x14ac:dyDescent="0.25">
      <c r="A491" t="s">
        <v>178</v>
      </c>
      <c r="B491" t="s">
        <v>251</v>
      </c>
      <c r="C491" t="s">
        <v>856</v>
      </c>
      <c r="D491" t="s">
        <v>1177</v>
      </c>
      <c r="E491" t="s">
        <v>1165</v>
      </c>
      <c r="F491" t="s">
        <v>2352</v>
      </c>
      <c r="G491" s="2">
        <v>40360</v>
      </c>
      <c r="H491" t="s">
        <v>98</v>
      </c>
      <c r="I491" t="s">
        <v>2394</v>
      </c>
      <c r="J491">
        <v>500</v>
      </c>
      <c r="L491" t="s">
        <v>104</v>
      </c>
      <c r="M491" t="s">
        <v>2395</v>
      </c>
      <c r="N491">
        <v>1</v>
      </c>
      <c r="O491" t="s">
        <v>2396</v>
      </c>
      <c r="P491">
        <v>3</v>
      </c>
      <c r="Q491" t="s">
        <v>2397</v>
      </c>
      <c r="R491">
        <v>9</v>
      </c>
      <c r="S491" t="s">
        <v>167</v>
      </c>
      <c r="T491">
        <v>4480</v>
      </c>
      <c r="U491" t="s">
        <v>2398</v>
      </c>
      <c r="V491">
        <v>2537</v>
      </c>
      <c r="W491" t="s">
        <v>2879</v>
      </c>
      <c r="Y491" s="3">
        <v>43104</v>
      </c>
      <c r="Z491" t="s">
        <v>3998</v>
      </c>
      <c r="AA491">
        <v>2017</v>
      </c>
      <c r="AB491" s="3">
        <v>43100</v>
      </c>
    </row>
    <row r="492" spans="1:28" x14ac:dyDescent="0.25">
      <c r="A492" t="s">
        <v>209</v>
      </c>
      <c r="B492" t="s">
        <v>253</v>
      </c>
      <c r="C492" t="s">
        <v>1178</v>
      </c>
      <c r="D492" t="s">
        <v>1179</v>
      </c>
      <c r="E492" t="s">
        <v>536</v>
      </c>
      <c r="F492" t="s">
        <v>2330</v>
      </c>
      <c r="G492" s="2">
        <v>42461</v>
      </c>
      <c r="H492" t="s">
        <v>98</v>
      </c>
      <c r="I492" t="s">
        <v>2394</v>
      </c>
      <c r="J492">
        <v>500</v>
      </c>
      <c r="L492" t="s">
        <v>104</v>
      </c>
      <c r="M492" t="s">
        <v>2395</v>
      </c>
      <c r="N492">
        <v>1</v>
      </c>
      <c r="O492" t="s">
        <v>2396</v>
      </c>
      <c r="P492">
        <v>3</v>
      </c>
      <c r="Q492" t="s">
        <v>2397</v>
      </c>
      <c r="R492">
        <v>9</v>
      </c>
      <c r="S492" t="s">
        <v>167</v>
      </c>
      <c r="T492">
        <v>4480</v>
      </c>
      <c r="U492" t="s">
        <v>2398</v>
      </c>
      <c r="V492">
        <v>2044</v>
      </c>
      <c r="W492" t="s">
        <v>2880</v>
      </c>
      <c r="Y492" s="3">
        <v>43104</v>
      </c>
      <c r="Z492" t="s">
        <v>3998</v>
      </c>
      <c r="AA492">
        <v>2017</v>
      </c>
      <c r="AB492" s="3">
        <v>43100</v>
      </c>
    </row>
    <row r="493" spans="1:28" x14ac:dyDescent="0.25">
      <c r="A493" t="s">
        <v>169</v>
      </c>
      <c r="B493" t="s">
        <v>262</v>
      </c>
      <c r="C493" t="s">
        <v>1180</v>
      </c>
      <c r="D493" t="s">
        <v>1181</v>
      </c>
      <c r="E493" t="s">
        <v>1051</v>
      </c>
      <c r="F493" t="s">
        <v>2343</v>
      </c>
      <c r="G493" s="2">
        <v>42324</v>
      </c>
      <c r="H493" t="s">
        <v>98</v>
      </c>
      <c r="I493" t="s">
        <v>2394</v>
      </c>
      <c r="J493">
        <v>500</v>
      </c>
      <c r="L493" t="s">
        <v>104</v>
      </c>
      <c r="M493" t="s">
        <v>2395</v>
      </c>
      <c r="N493">
        <v>1</v>
      </c>
      <c r="O493" t="s">
        <v>2396</v>
      </c>
      <c r="P493">
        <v>3</v>
      </c>
      <c r="Q493" t="s">
        <v>2397</v>
      </c>
      <c r="R493">
        <v>9</v>
      </c>
      <c r="S493" t="s">
        <v>167</v>
      </c>
      <c r="T493">
        <v>4480</v>
      </c>
      <c r="U493" t="s">
        <v>2398</v>
      </c>
      <c r="V493">
        <v>2115</v>
      </c>
      <c r="W493" t="s">
        <v>2881</v>
      </c>
      <c r="Y493" s="3">
        <v>43104</v>
      </c>
      <c r="Z493" t="s">
        <v>3998</v>
      </c>
      <c r="AA493">
        <v>2017</v>
      </c>
      <c r="AB493" s="3">
        <v>43100</v>
      </c>
    </row>
    <row r="494" spans="1:28" x14ac:dyDescent="0.25">
      <c r="A494" t="s">
        <v>174</v>
      </c>
      <c r="B494" t="s">
        <v>256</v>
      </c>
      <c r="C494" t="s">
        <v>763</v>
      </c>
      <c r="D494" t="s">
        <v>684</v>
      </c>
      <c r="E494" t="s">
        <v>462</v>
      </c>
      <c r="F494" t="s">
        <v>2335</v>
      </c>
      <c r="G494" s="2">
        <v>39630</v>
      </c>
      <c r="H494" t="s">
        <v>98</v>
      </c>
      <c r="I494" t="s">
        <v>2394</v>
      </c>
      <c r="J494">
        <v>500</v>
      </c>
      <c r="L494" t="s">
        <v>104</v>
      </c>
      <c r="M494" t="s">
        <v>2395</v>
      </c>
      <c r="N494">
        <v>1</v>
      </c>
      <c r="O494" t="s">
        <v>2396</v>
      </c>
      <c r="P494">
        <v>3</v>
      </c>
      <c r="Q494" t="s">
        <v>2397</v>
      </c>
      <c r="R494">
        <v>9</v>
      </c>
      <c r="S494" t="s">
        <v>167</v>
      </c>
      <c r="T494">
        <v>4480</v>
      </c>
      <c r="U494" t="s">
        <v>2398</v>
      </c>
      <c r="V494">
        <v>2672</v>
      </c>
      <c r="W494" t="s">
        <v>2882</v>
      </c>
      <c r="Y494" s="3">
        <v>43104</v>
      </c>
      <c r="Z494" t="s">
        <v>3998</v>
      </c>
      <c r="AA494">
        <v>2017</v>
      </c>
      <c r="AB494" s="3">
        <v>43100</v>
      </c>
    </row>
    <row r="495" spans="1:28" x14ac:dyDescent="0.25">
      <c r="A495" t="s">
        <v>177</v>
      </c>
      <c r="B495" t="s">
        <v>248</v>
      </c>
      <c r="C495" t="s">
        <v>1182</v>
      </c>
      <c r="D495" t="s">
        <v>684</v>
      </c>
      <c r="E495" t="s">
        <v>451</v>
      </c>
      <c r="F495" t="s">
        <v>2332</v>
      </c>
      <c r="G495" s="2">
        <v>39052</v>
      </c>
      <c r="H495" t="s">
        <v>98</v>
      </c>
      <c r="I495" t="s">
        <v>2394</v>
      </c>
      <c r="J495">
        <v>500</v>
      </c>
      <c r="L495" t="s">
        <v>104</v>
      </c>
      <c r="M495" t="s">
        <v>2395</v>
      </c>
      <c r="N495">
        <v>1</v>
      </c>
      <c r="O495" t="s">
        <v>2396</v>
      </c>
      <c r="P495">
        <v>3</v>
      </c>
      <c r="Q495" t="s">
        <v>2397</v>
      </c>
      <c r="R495">
        <v>9</v>
      </c>
      <c r="S495" t="s">
        <v>167</v>
      </c>
      <c r="T495">
        <v>4480</v>
      </c>
      <c r="U495" t="s">
        <v>2398</v>
      </c>
      <c r="V495">
        <v>2828</v>
      </c>
      <c r="W495" t="s">
        <v>2883</v>
      </c>
      <c r="Y495" s="3">
        <v>43104</v>
      </c>
      <c r="Z495" t="s">
        <v>3998</v>
      </c>
      <c r="AA495">
        <v>2017</v>
      </c>
      <c r="AB495" s="3">
        <v>43100</v>
      </c>
    </row>
    <row r="496" spans="1:28" x14ac:dyDescent="0.25">
      <c r="A496" t="s">
        <v>174</v>
      </c>
      <c r="B496" t="s">
        <v>241</v>
      </c>
      <c r="C496" t="s">
        <v>1183</v>
      </c>
      <c r="D496" t="s">
        <v>684</v>
      </c>
      <c r="E496" t="s">
        <v>1014</v>
      </c>
      <c r="F496" t="s">
        <v>2350</v>
      </c>
      <c r="G496" s="2">
        <v>43023</v>
      </c>
      <c r="H496" t="s">
        <v>98</v>
      </c>
      <c r="I496" t="s">
        <v>2394</v>
      </c>
      <c r="J496">
        <v>500</v>
      </c>
      <c r="L496" t="s">
        <v>104</v>
      </c>
      <c r="M496" t="s">
        <v>2395</v>
      </c>
      <c r="N496">
        <v>1</v>
      </c>
      <c r="O496" t="s">
        <v>2396</v>
      </c>
      <c r="P496">
        <v>3</v>
      </c>
      <c r="Q496" t="s">
        <v>2397</v>
      </c>
      <c r="R496">
        <v>9</v>
      </c>
      <c r="S496" t="s">
        <v>167</v>
      </c>
      <c r="T496">
        <v>4480</v>
      </c>
      <c r="U496" t="s">
        <v>2398</v>
      </c>
      <c r="V496">
        <v>2274</v>
      </c>
      <c r="W496" t="s">
        <v>2884</v>
      </c>
      <c r="Y496" s="3">
        <v>43104</v>
      </c>
      <c r="Z496" t="s">
        <v>3998</v>
      </c>
      <c r="AA496">
        <v>2017</v>
      </c>
      <c r="AB496" s="3">
        <v>43100</v>
      </c>
    </row>
    <row r="497" spans="1:28" x14ac:dyDescent="0.25">
      <c r="A497" t="s">
        <v>185</v>
      </c>
      <c r="B497" t="s">
        <v>255</v>
      </c>
      <c r="C497" t="s">
        <v>856</v>
      </c>
      <c r="D497" t="s">
        <v>684</v>
      </c>
      <c r="E497" t="s">
        <v>392</v>
      </c>
      <c r="F497" t="s">
        <v>2349</v>
      </c>
      <c r="G497" s="2">
        <v>42461</v>
      </c>
      <c r="H497" t="s">
        <v>98</v>
      </c>
      <c r="I497" t="s">
        <v>2394</v>
      </c>
      <c r="J497">
        <v>500</v>
      </c>
      <c r="L497" t="s">
        <v>104</v>
      </c>
      <c r="M497" t="s">
        <v>2395</v>
      </c>
      <c r="N497">
        <v>1</v>
      </c>
      <c r="O497" t="s">
        <v>2396</v>
      </c>
      <c r="P497">
        <v>3</v>
      </c>
      <c r="Q497" t="s">
        <v>2397</v>
      </c>
      <c r="R497">
        <v>9</v>
      </c>
      <c r="S497" t="s">
        <v>167</v>
      </c>
      <c r="T497">
        <v>4480</v>
      </c>
      <c r="U497" t="s">
        <v>2398</v>
      </c>
      <c r="V497">
        <v>2843</v>
      </c>
      <c r="W497" t="s">
        <v>2885</v>
      </c>
      <c r="Y497" s="3">
        <v>43104</v>
      </c>
      <c r="Z497" t="s">
        <v>3998</v>
      </c>
      <c r="AA497">
        <v>2017</v>
      </c>
      <c r="AB497" s="3">
        <v>43100</v>
      </c>
    </row>
    <row r="498" spans="1:28" x14ac:dyDescent="0.25">
      <c r="A498" t="s">
        <v>171</v>
      </c>
      <c r="B498" t="s">
        <v>246</v>
      </c>
      <c r="C498" t="s">
        <v>1184</v>
      </c>
      <c r="D498" t="s">
        <v>684</v>
      </c>
      <c r="E498" t="s">
        <v>545</v>
      </c>
      <c r="F498" t="s">
        <v>2334</v>
      </c>
      <c r="G498" s="2">
        <v>42690</v>
      </c>
      <c r="H498" t="s">
        <v>98</v>
      </c>
      <c r="I498" t="s">
        <v>2394</v>
      </c>
      <c r="J498">
        <v>500</v>
      </c>
      <c r="L498" t="s">
        <v>104</v>
      </c>
      <c r="M498" t="s">
        <v>2395</v>
      </c>
      <c r="N498">
        <v>1</v>
      </c>
      <c r="O498" t="s">
        <v>2396</v>
      </c>
      <c r="P498">
        <v>3</v>
      </c>
      <c r="Q498" t="s">
        <v>2397</v>
      </c>
      <c r="R498">
        <v>9</v>
      </c>
      <c r="S498" t="s">
        <v>167</v>
      </c>
      <c r="T498">
        <v>4480</v>
      </c>
      <c r="U498" t="s">
        <v>2398</v>
      </c>
      <c r="V498">
        <v>2512</v>
      </c>
      <c r="W498" t="s">
        <v>2886</v>
      </c>
      <c r="Y498" s="3">
        <v>43104</v>
      </c>
      <c r="Z498" t="s">
        <v>3998</v>
      </c>
      <c r="AA498">
        <v>2017</v>
      </c>
      <c r="AB498" s="3">
        <v>43100</v>
      </c>
    </row>
    <row r="499" spans="1:28" x14ac:dyDescent="0.25">
      <c r="A499" t="s">
        <v>174</v>
      </c>
      <c r="B499" t="s">
        <v>256</v>
      </c>
      <c r="C499" t="s">
        <v>1185</v>
      </c>
      <c r="D499" t="s">
        <v>684</v>
      </c>
      <c r="E499" t="s">
        <v>684</v>
      </c>
      <c r="F499" t="s">
        <v>2343</v>
      </c>
      <c r="G499" s="2">
        <v>41950</v>
      </c>
      <c r="H499" t="s">
        <v>98</v>
      </c>
      <c r="I499" t="s">
        <v>2394</v>
      </c>
      <c r="J499">
        <v>500</v>
      </c>
      <c r="L499" t="s">
        <v>104</v>
      </c>
      <c r="M499" t="s">
        <v>2395</v>
      </c>
      <c r="N499">
        <v>1</v>
      </c>
      <c r="O499" t="s">
        <v>2396</v>
      </c>
      <c r="P499">
        <v>3</v>
      </c>
      <c r="Q499" t="s">
        <v>2397</v>
      </c>
      <c r="R499">
        <v>9</v>
      </c>
      <c r="S499" t="s">
        <v>167</v>
      </c>
      <c r="T499">
        <v>4480</v>
      </c>
      <c r="U499" t="s">
        <v>2398</v>
      </c>
      <c r="V499">
        <v>2566</v>
      </c>
      <c r="W499" t="s">
        <v>2887</v>
      </c>
      <c r="Y499" s="3">
        <v>43104</v>
      </c>
      <c r="Z499" t="s">
        <v>3998</v>
      </c>
      <c r="AA499">
        <v>2017</v>
      </c>
      <c r="AB499" s="3">
        <v>43100</v>
      </c>
    </row>
    <row r="500" spans="1:28" x14ac:dyDescent="0.25">
      <c r="A500" t="s">
        <v>171</v>
      </c>
      <c r="B500" t="s">
        <v>271</v>
      </c>
      <c r="C500" t="s">
        <v>432</v>
      </c>
      <c r="D500" t="s">
        <v>684</v>
      </c>
      <c r="E500" t="s">
        <v>1186</v>
      </c>
      <c r="F500" t="s">
        <v>2355</v>
      </c>
      <c r="G500" s="2">
        <v>42741</v>
      </c>
      <c r="H500" t="s">
        <v>98</v>
      </c>
      <c r="I500" t="s">
        <v>2394</v>
      </c>
      <c r="J500">
        <v>500</v>
      </c>
      <c r="L500" t="s">
        <v>104</v>
      </c>
      <c r="M500" t="s">
        <v>2395</v>
      </c>
      <c r="N500">
        <v>1</v>
      </c>
      <c r="O500" t="s">
        <v>2396</v>
      </c>
      <c r="P500">
        <v>3</v>
      </c>
      <c r="Q500" t="s">
        <v>2397</v>
      </c>
      <c r="R500">
        <v>9</v>
      </c>
      <c r="S500" t="s">
        <v>167</v>
      </c>
      <c r="T500">
        <v>4480</v>
      </c>
      <c r="U500" t="s">
        <v>2398</v>
      </c>
      <c r="V500">
        <v>5554</v>
      </c>
      <c r="W500" t="s">
        <v>2888</v>
      </c>
      <c r="Y500" s="3">
        <v>43104</v>
      </c>
      <c r="Z500" t="s">
        <v>3998</v>
      </c>
      <c r="AA500">
        <v>2017</v>
      </c>
      <c r="AB500" s="3">
        <v>43100</v>
      </c>
    </row>
    <row r="501" spans="1:28" x14ac:dyDescent="0.25">
      <c r="A501" t="s">
        <v>172</v>
      </c>
      <c r="B501" t="s">
        <v>253</v>
      </c>
      <c r="C501" t="s">
        <v>1187</v>
      </c>
      <c r="D501" t="s">
        <v>684</v>
      </c>
      <c r="E501" t="s">
        <v>874</v>
      </c>
      <c r="F501" t="s">
        <v>2343</v>
      </c>
      <c r="G501" s="2">
        <v>42902</v>
      </c>
      <c r="H501" t="s">
        <v>98</v>
      </c>
      <c r="I501" t="s">
        <v>2394</v>
      </c>
      <c r="J501">
        <v>500</v>
      </c>
      <c r="L501" t="s">
        <v>104</v>
      </c>
      <c r="M501" t="s">
        <v>2395</v>
      </c>
      <c r="N501">
        <v>1</v>
      </c>
      <c r="O501" t="s">
        <v>2396</v>
      </c>
      <c r="P501">
        <v>3</v>
      </c>
      <c r="Q501" t="s">
        <v>2397</v>
      </c>
      <c r="R501">
        <v>9</v>
      </c>
      <c r="S501" t="s">
        <v>167</v>
      </c>
      <c r="T501">
        <v>4480</v>
      </c>
      <c r="U501" t="s">
        <v>2398</v>
      </c>
      <c r="V501">
        <v>2737</v>
      </c>
      <c r="W501" t="s">
        <v>2889</v>
      </c>
      <c r="Y501" s="3">
        <v>43104</v>
      </c>
      <c r="Z501" t="s">
        <v>3998</v>
      </c>
      <c r="AA501">
        <v>2017</v>
      </c>
      <c r="AB501" s="3">
        <v>43100</v>
      </c>
    </row>
    <row r="502" spans="1:28" x14ac:dyDescent="0.25">
      <c r="A502" t="s">
        <v>173</v>
      </c>
      <c r="B502" t="s">
        <v>252</v>
      </c>
      <c r="C502" t="s">
        <v>1188</v>
      </c>
      <c r="D502" t="s">
        <v>1189</v>
      </c>
      <c r="E502" t="s">
        <v>1014</v>
      </c>
      <c r="F502" t="s">
        <v>2340</v>
      </c>
      <c r="G502" s="2">
        <v>42917</v>
      </c>
      <c r="H502" t="s">
        <v>98</v>
      </c>
      <c r="I502" t="s">
        <v>2394</v>
      </c>
      <c r="J502">
        <v>500</v>
      </c>
      <c r="L502" t="s">
        <v>104</v>
      </c>
      <c r="M502" t="s">
        <v>2395</v>
      </c>
      <c r="N502">
        <v>1</v>
      </c>
      <c r="O502" t="s">
        <v>2396</v>
      </c>
      <c r="P502">
        <v>3</v>
      </c>
      <c r="Q502" t="s">
        <v>2397</v>
      </c>
      <c r="R502">
        <v>9</v>
      </c>
      <c r="S502" t="s">
        <v>167</v>
      </c>
      <c r="T502">
        <v>4480</v>
      </c>
      <c r="U502" t="s">
        <v>2398</v>
      </c>
      <c r="V502">
        <v>0</v>
      </c>
      <c r="W502" t="s">
        <v>2501</v>
      </c>
      <c r="Y502" s="3">
        <v>43104</v>
      </c>
      <c r="Z502" t="s">
        <v>3998</v>
      </c>
      <c r="AA502">
        <v>2017</v>
      </c>
      <c r="AB502" s="3">
        <v>43100</v>
      </c>
    </row>
    <row r="503" spans="1:28" x14ac:dyDescent="0.25">
      <c r="A503" t="s">
        <v>211</v>
      </c>
      <c r="B503" t="s">
        <v>285</v>
      </c>
      <c r="C503" t="s">
        <v>1190</v>
      </c>
      <c r="D503" t="s">
        <v>1191</v>
      </c>
      <c r="E503" t="s">
        <v>573</v>
      </c>
      <c r="F503" t="s">
        <v>2344</v>
      </c>
      <c r="G503" s="2">
        <v>40732</v>
      </c>
      <c r="H503" t="s">
        <v>98</v>
      </c>
      <c r="I503" t="s">
        <v>2394</v>
      </c>
      <c r="J503">
        <v>500</v>
      </c>
      <c r="L503" t="s">
        <v>104</v>
      </c>
      <c r="M503" t="s">
        <v>2395</v>
      </c>
      <c r="N503">
        <v>1</v>
      </c>
      <c r="O503" t="s">
        <v>2396</v>
      </c>
      <c r="P503">
        <v>3</v>
      </c>
      <c r="Q503" t="s">
        <v>2397</v>
      </c>
      <c r="R503">
        <v>9</v>
      </c>
      <c r="S503" t="s">
        <v>167</v>
      </c>
      <c r="T503">
        <v>4480</v>
      </c>
      <c r="U503" t="s">
        <v>2398</v>
      </c>
      <c r="V503">
        <v>2251</v>
      </c>
      <c r="W503" t="s">
        <v>2890</v>
      </c>
      <c r="Y503" s="3">
        <v>43104</v>
      </c>
      <c r="Z503" t="s">
        <v>3998</v>
      </c>
      <c r="AA503">
        <v>2017</v>
      </c>
      <c r="AB503" s="3">
        <v>43100</v>
      </c>
    </row>
    <row r="504" spans="1:28" x14ac:dyDescent="0.25">
      <c r="A504" t="s">
        <v>171</v>
      </c>
      <c r="B504" t="s">
        <v>237</v>
      </c>
      <c r="C504" t="s">
        <v>1059</v>
      </c>
      <c r="D504" t="s">
        <v>1191</v>
      </c>
      <c r="E504" t="s">
        <v>1054</v>
      </c>
      <c r="F504" t="s">
        <v>2334</v>
      </c>
      <c r="G504" s="2">
        <v>42782</v>
      </c>
      <c r="H504" t="s">
        <v>98</v>
      </c>
      <c r="I504" t="s">
        <v>2394</v>
      </c>
      <c r="J504">
        <v>500</v>
      </c>
      <c r="L504" t="s">
        <v>104</v>
      </c>
      <c r="M504" t="s">
        <v>2395</v>
      </c>
      <c r="N504">
        <v>1</v>
      </c>
      <c r="O504" t="s">
        <v>2396</v>
      </c>
      <c r="P504">
        <v>3</v>
      </c>
      <c r="Q504" t="s">
        <v>2397</v>
      </c>
      <c r="R504">
        <v>9</v>
      </c>
      <c r="S504" t="s">
        <v>167</v>
      </c>
      <c r="T504">
        <v>4480</v>
      </c>
      <c r="U504" t="s">
        <v>2398</v>
      </c>
      <c r="V504">
        <v>2526</v>
      </c>
      <c r="W504" t="s">
        <v>2891</v>
      </c>
      <c r="Y504" s="3">
        <v>43104</v>
      </c>
      <c r="Z504" t="s">
        <v>3998</v>
      </c>
      <c r="AA504">
        <v>2017</v>
      </c>
      <c r="AB504" s="3">
        <v>43100</v>
      </c>
    </row>
    <row r="505" spans="1:28" x14ac:dyDescent="0.25">
      <c r="A505" t="s">
        <v>180</v>
      </c>
      <c r="B505" t="s">
        <v>247</v>
      </c>
      <c r="C505" t="s">
        <v>907</v>
      </c>
      <c r="D505" t="s">
        <v>1192</v>
      </c>
      <c r="E505" t="s">
        <v>1193</v>
      </c>
      <c r="F505" t="s">
        <v>2351</v>
      </c>
      <c r="G505" s="2">
        <v>40940</v>
      </c>
      <c r="H505" t="s">
        <v>98</v>
      </c>
      <c r="I505" t="s">
        <v>2394</v>
      </c>
      <c r="J505">
        <v>500</v>
      </c>
      <c r="L505" t="s">
        <v>104</v>
      </c>
      <c r="M505" t="s">
        <v>2395</v>
      </c>
      <c r="N505">
        <v>1</v>
      </c>
      <c r="O505" t="s">
        <v>2396</v>
      </c>
      <c r="P505">
        <v>3</v>
      </c>
      <c r="Q505" t="s">
        <v>2397</v>
      </c>
      <c r="R505">
        <v>9</v>
      </c>
      <c r="S505" t="s">
        <v>167</v>
      </c>
      <c r="T505">
        <v>4480</v>
      </c>
      <c r="U505" t="s">
        <v>2398</v>
      </c>
      <c r="V505">
        <v>2056</v>
      </c>
      <c r="W505" t="s">
        <v>2892</v>
      </c>
      <c r="Y505" s="3">
        <v>43104</v>
      </c>
      <c r="Z505" t="s">
        <v>3998</v>
      </c>
      <c r="AA505">
        <v>2017</v>
      </c>
      <c r="AB505" s="3">
        <v>43100</v>
      </c>
    </row>
    <row r="506" spans="1:28" x14ac:dyDescent="0.25">
      <c r="A506" t="s">
        <v>169</v>
      </c>
      <c r="B506" t="s">
        <v>239</v>
      </c>
      <c r="C506" t="s">
        <v>1194</v>
      </c>
      <c r="D506" t="s">
        <v>1195</v>
      </c>
      <c r="E506" t="s">
        <v>394</v>
      </c>
      <c r="F506" t="s">
        <v>2330</v>
      </c>
      <c r="G506" s="2">
        <v>42263</v>
      </c>
      <c r="H506" t="s">
        <v>98</v>
      </c>
      <c r="I506" t="s">
        <v>2394</v>
      </c>
      <c r="J506">
        <v>500</v>
      </c>
      <c r="L506" t="s">
        <v>104</v>
      </c>
      <c r="M506" t="s">
        <v>2395</v>
      </c>
      <c r="N506">
        <v>1</v>
      </c>
      <c r="O506" t="s">
        <v>2396</v>
      </c>
      <c r="P506">
        <v>3</v>
      </c>
      <c r="Q506" t="s">
        <v>2397</v>
      </c>
      <c r="R506">
        <v>9</v>
      </c>
      <c r="S506" t="s">
        <v>167</v>
      </c>
      <c r="T506">
        <v>4480</v>
      </c>
      <c r="U506" t="s">
        <v>2398</v>
      </c>
      <c r="V506">
        <v>2118</v>
      </c>
      <c r="W506" t="s">
        <v>2893</v>
      </c>
      <c r="Y506" s="3">
        <v>43104</v>
      </c>
      <c r="Z506" t="s">
        <v>3998</v>
      </c>
      <c r="AA506">
        <v>2017</v>
      </c>
      <c r="AB506" s="3">
        <v>43100</v>
      </c>
    </row>
    <row r="507" spans="1:28" x14ac:dyDescent="0.25">
      <c r="A507" t="s">
        <v>174</v>
      </c>
      <c r="B507" t="s">
        <v>254</v>
      </c>
      <c r="C507" t="s">
        <v>1196</v>
      </c>
      <c r="D507" t="s">
        <v>752</v>
      </c>
      <c r="E507" t="s">
        <v>615</v>
      </c>
      <c r="F507" t="s">
        <v>2343</v>
      </c>
      <c r="G507" s="2">
        <v>42522</v>
      </c>
      <c r="H507" t="s">
        <v>98</v>
      </c>
      <c r="I507" t="s">
        <v>2394</v>
      </c>
      <c r="J507">
        <v>500</v>
      </c>
      <c r="L507" t="s">
        <v>104</v>
      </c>
      <c r="M507" t="s">
        <v>2395</v>
      </c>
      <c r="N507">
        <v>1</v>
      </c>
      <c r="O507" t="s">
        <v>2396</v>
      </c>
      <c r="P507">
        <v>3</v>
      </c>
      <c r="Q507" t="s">
        <v>2397</v>
      </c>
      <c r="R507">
        <v>9</v>
      </c>
      <c r="S507" t="s">
        <v>167</v>
      </c>
      <c r="T507">
        <v>4480</v>
      </c>
      <c r="U507" t="s">
        <v>2398</v>
      </c>
      <c r="V507">
        <v>2728</v>
      </c>
      <c r="W507" t="s">
        <v>2894</v>
      </c>
      <c r="Y507" s="3">
        <v>43104</v>
      </c>
      <c r="Z507" t="s">
        <v>3998</v>
      </c>
      <c r="AA507">
        <v>2017</v>
      </c>
      <c r="AB507" s="3">
        <v>43100</v>
      </c>
    </row>
    <row r="508" spans="1:28" x14ac:dyDescent="0.25">
      <c r="A508" t="s">
        <v>182</v>
      </c>
      <c r="B508" t="s">
        <v>263</v>
      </c>
      <c r="C508" t="s">
        <v>1197</v>
      </c>
      <c r="D508" t="s">
        <v>752</v>
      </c>
      <c r="E508" t="s">
        <v>451</v>
      </c>
      <c r="F508" t="s">
        <v>2343</v>
      </c>
      <c r="G508" s="2">
        <v>42887</v>
      </c>
      <c r="H508" t="s">
        <v>98</v>
      </c>
      <c r="I508" t="s">
        <v>2394</v>
      </c>
      <c r="J508">
        <v>500</v>
      </c>
      <c r="L508" t="s">
        <v>104</v>
      </c>
      <c r="M508" t="s">
        <v>2395</v>
      </c>
      <c r="N508">
        <v>1</v>
      </c>
      <c r="O508" t="s">
        <v>2396</v>
      </c>
      <c r="P508">
        <v>3</v>
      </c>
      <c r="Q508" t="s">
        <v>2397</v>
      </c>
      <c r="R508">
        <v>9</v>
      </c>
      <c r="S508" t="s">
        <v>167</v>
      </c>
      <c r="T508">
        <v>4480</v>
      </c>
      <c r="U508" t="s">
        <v>2398</v>
      </c>
      <c r="V508">
        <v>2442</v>
      </c>
      <c r="W508" t="s">
        <v>2895</v>
      </c>
      <c r="Y508" s="3">
        <v>43104</v>
      </c>
      <c r="Z508" t="s">
        <v>3998</v>
      </c>
      <c r="AA508">
        <v>2017</v>
      </c>
      <c r="AB508" s="3">
        <v>43100</v>
      </c>
    </row>
    <row r="509" spans="1:28" x14ac:dyDescent="0.25">
      <c r="A509" t="s">
        <v>171</v>
      </c>
      <c r="B509" t="s">
        <v>271</v>
      </c>
      <c r="C509" t="s">
        <v>1198</v>
      </c>
      <c r="D509" t="s">
        <v>616</v>
      </c>
      <c r="E509" t="s">
        <v>1199</v>
      </c>
      <c r="F509" t="s">
        <v>2355</v>
      </c>
      <c r="G509" s="2">
        <v>42683</v>
      </c>
      <c r="H509" t="s">
        <v>98</v>
      </c>
      <c r="I509" t="s">
        <v>2394</v>
      </c>
      <c r="J509">
        <v>500</v>
      </c>
      <c r="L509" t="s">
        <v>104</v>
      </c>
      <c r="M509" t="s">
        <v>2395</v>
      </c>
      <c r="N509">
        <v>1</v>
      </c>
      <c r="O509" t="s">
        <v>2396</v>
      </c>
      <c r="P509">
        <v>3</v>
      </c>
      <c r="Q509" t="s">
        <v>2397</v>
      </c>
      <c r="R509">
        <v>9</v>
      </c>
      <c r="S509" t="s">
        <v>167</v>
      </c>
      <c r="T509">
        <v>4480</v>
      </c>
      <c r="U509" t="s">
        <v>2398</v>
      </c>
      <c r="V509">
        <v>2762</v>
      </c>
      <c r="W509" t="s">
        <v>2896</v>
      </c>
      <c r="Y509" s="3">
        <v>43104</v>
      </c>
      <c r="Z509" t="s">
        <v>3998</v>
      </c>
      <c r="AA509">
        <v>2017</v>
      </c>
      <c r="AB509" s="3">
        <v>43100</v>
      </c>
    </row>
    <row r="510" spans="1:28" x14ac:dyDescent="0.25">
      <c r="A510" t="s">
        <v>174</v>
      </c>
      <c r="B510" t="s">
        <v>256</v>
      </c>
      <c r="C510" t="s">
        <v>1200</v>
      </c>
      <c r="D510" t="s">
        <v>616</v>
      </c>
      <c r="E510" t="s">
        <v>1201</v>
      </c>
      <c r="F510" t="s">
        <v>2335</v>
      </c>
      <c r="G510" s="2">
        <v>42339</v>
      </c>
      <c r="H510" t="s">
        <v>98</v>
      </c>
      <c r="I510" t="s">
        <v>2394</v>
      </c>
      <c r="J510">
        <v>500</v>
      </c>
      <c r="L510" t="s">
        <v>104</v>
      </c>
      <c r="M510" t="s">
        <v>2395</v>
      </c>
      <c r="N510">
        <v>1</v>
      </c>
      <c r="O510" t="s">
        <v>2396</v>
      </c>
      <c r="P510">
        <v>3</v>
      </c>
      <c r="Q510" t="s">
        <v>2397</v>
      </c>
      <c r="R510">
        <v>9</v>
      </c>
      <c r="S510" t="s">
        <v>167</v>
      </c>
      <c r="T510">
        <v>4480</v>
      </c>
      <c r="U510" t="s">
        <v>2398</v>
      </c>
      <c r="V510">
        <v>2871</v>
      </c>
      <c r="W510" t="s">
        <v>2897</v>
      </c>
      <c r="Y510" s="3">
        <v>43104</v>
      </c>
      <c r="Z510" t="s">
        <v>3998</v>
      </c>
      <c r="AA510">
        <v>2017</v>
      </c>
      <c r="AB510" s="3">
        <v>43100</v>
      </c>
    </row>
    <row r="511" spans="1:28" x14ac:dyDescent="0.25">
      <c r="A511" t="s">
        <v>176</v>
      </c>
      <c r="B511" t="s">
        <v>243</v>
      </c>
      <c r="C511" t="s">
        <v>772</v>
      </c>
      <c r="D511" t="s">
        <v>1202</v>
      </c>
      <c r="E511" t="s">
        <v>484</v>
      </c>
      <c r="F511" t="s">
        <v>2340</v>
      </c>
      <c r="G511" s="2">
        <v>42963</v>
      </c>
      <c r="H511" t="s">
        <v>98</v>
      </c>
      <c r="I511" t="s">
        <v>2394</v>
      </c>
      <c r="J511">
        <v>500</v>
      </c>
      <c r="L511" t="s">
        <v>104</v>
      </c>
      <c r="M511" t="s">
        <v>2395</v>
      </c>
      <c r="N511">
        <v>1</v>
      </c>
      <c r="O511" t="s">
        <v>2396</v>
      </c>
      <c r="P511">
        <v>3</v>
      </c>
      <c r="Q511" t="s">
        <v>2397</v>
      </c>
      <c r="R511">
        <v>9</v>
      </c>
      <c r="S511" t="s">
        <v>167</v>
      </c>
      <c r="T511">
        <v>4480</v>
      </c>
      <c r="U511" t="s">
        <v>2398</v>
      </c>
      <c r="V511">
        <v>2102</v>
      </c>
      <c r="W511" t="s">
        <v>2898</v>
      </c>
      <c r="Y511" s="3">
        <v>43104</v>
      </c>
      <c r="Z511" t="s">
        <v>3998</v>
      </c>
      <c r="AA511">
        <v>2017</v>
      </c>
      <c r="AB511" s="3">
        <v>43100</v>
      </c>
    </row>
    <row r="512" spans="1:28" x14ac:dyDescent="0.25">
      <c r="A512" t="s">
        <v>177</v>
      </c>
      <c r="B512" t="s">
        <v>244</v>
      </c>
      <c r="C512" t="s">
        <v>1203</v>
      </c>
      <c r="D512" t="s">
        <v>1204</v>
      </c>
      <c r="E512" t="s">
        <v>957</v>
      </c>
      <c r="F512" t="s">
        <v>2334</v>
      </c>
      <c r="G512" s="2">
        <v>42005</v>
      </c>
      <c r="H512" t="s">
        <v>98</v>
      </c>
      <c r="I512" t="s">
        <v>2394</v>
      </c>
      <c r="J512">
        <v>500</v>
      </c>
      <c r="L512" t="s">
        <v>104</v>
      </c>
      <c r="M512" t="s">
        <v>2395</v>
      </c>
      <c r="N512">
        <v>1</v>
      </c>
      <c r="O512" t="s">
        <v>2396</v>
      </c>
      <c r="P512">
        <v>3</v>
      </c>
      <c r="Q512" t="s">
        <v>2397</v>
      </c>
      <c r="R512">
        <v>9</v>
      </c>
      <c r="S512" t="s">
        <v>167</v>
      </c>
      <c r="T512">
        <v>4480</v>
      </c>
      <c r="U512" t="s">
        <v>2398</v>
      </c>
      <c r="V512">
        <v>2161</v>
      </c>
      <c r="W512" t="s">
        <v>2899</v>
      </c>
      <c r="Y512" s="3">
        <v>43104</v>
      </c>
      <c r="Z512" t="s">
        <v>3998</v>
      </c>
      <c r="AA512">
        <v>2017</v>
      </c>
      <c r="AB512" s="3">
        <v>43100</v>
      </c>
    </row>
    <row r="513" spans="1:28" x14ac:dyDescent="0.25">
      <c r="A513" t="s">
        <v>175</v>
      </c>
      <c r="B513" t="s">
        <v>242</v>
      </c>
      <c r="C513" t="s">
        <v>1156</v>
      </c>
      <c r="D513" t="s">
        <v>1205</v>
      </c>
      <c r="E513" t="s">
        <v>462</v>
      </c>
      <c r="F513" t="s">
        <v>2335</v>
      </c>
      <c r="G513" s="2">
        <v>39979</v>
      </c>
      <c r="H513" t="s">
        <v>98</v>
      </c>
      <c r="I513" t="s">
        <v>2394</v>
      </c>
      <c r="J513">
        <v>500</v>
      </c>
      <c r="L513" t="s">
        <v>104</v>
      </c>
      <c r="M513" t="s">
        <v>2395</v>
      </c>
      <c r="N513">
        <v>1</v>
      </c>
      <c r="O513" t="s">
        <v>2396</v>
      </c>
      <c r="P513">
        <v>3</v>
      </c>
      <c r="Q513" t="s">
        <v>2397</v>
      </c>
      <c r="R513">
        <v>9</v>
      </c>
      <c r="S513" t="s">
        <v>167</v>
      </c>
      <c r="T513">
        <v>4480</v>
      </c>
      <c r="U513" t="s">
        <v>2398</v>
      </c>
      <c r="V513">
        <v>2076</v>
      </c>
      <c r="W513" t="s">
        <v>2900</v>
      </c>
      <c r="Y513" s="3">
        <v>43104</v>
      </c>
      <c r="Z513" t="s">
        <v>3998</v>
      </c>
      <c r="AA513">
        <v>2017</v>
      </c>
      <c r="AB513" s="3">
        <v>43100</v>
      </c>
    </row>
    <row r="514" spans="1:28" x14ac:dyDescent="0.25">
      <c r="A514" t="s">
        <v>186</v>
      </c>
      <c r="B514" t="s">
        <v>248</v>
      </c>
      <c r="C514" t="s">
        <v>1206</v>
      </c>
      <c r="D514" t="s">
        <v>1205</v>
      </c>
      <c r="E514" t="s">
        <v>386</v>
      </c>
      <c r="F514" t="s">
        <v>2331</v>
      </c>
      <c r="G514" s="2">
        <v>42293</v>
      </c>
      <c r="H514" t="s">
        <v>98</v>
      </c>
      <c r="I514" t="s">
        <v>2394</v>
      </c>
      <c r="J514">
        <v>500</v>
      </c>
      <c r="L514" t="s">
        <v>104</v>
      </c>
      <c r="M514" t="s">
        <v>2395</v>
      </c>
      <c r="N514">
        <v>1</v>
      </c>
      <c r="O514" t="s">
        <v>2396</v>
      </c>
      <c r="P514">
        <v>3</v>
      </c>
      <c r="Q514" t="s">
        <v>2397</v>
      </c>
      <c r="R514">
        <v>9</v>
      </c>
      <c r="S514" t="s">
        <v>167</v>
      </c>
      <c r="T514">
        <v>4480</v>
      </c>
      <c r="U514" t="s">
        <v>2398</v>
      </c>
      <c r="V514">
        <v>2167</v>
      </c>
      <c r="W514" t="s">
        <v>2901</v>
      </c>
      <c r="Y514" s="3">
        <v>43104</v>
      </c>
      <c r="Z514" t="s">
        <v>3998</v>
      </c>
      <c r="AA514">
        <v>2017</v>
      </c>
      <c r="AB514" s="3">
        <v>43100</v>
      </c>
    </row>
    <row r="515" spans="1:28" x14ac:dyDescent="0.25">
      <c r="A515" t="s">
        <v>172</v>
      </c>
      <c r="B515" t="s">
        <v>253</v>
      </c>
      <c r="C515" t="s">
        <v>1207</v>
      </c>
      <c r="D515" t="s">
        <v>1205</v>
      </c>
      <c r="E515" t="s">
        <v>1208</v>
      </c>
      <c r="F515" t="s">
        <v>2352</v>
      </c>
      <c r="G515" s="2">
        <v>42826</v>
      </c>
      <c r="H515" t="s">
        <v>98</v>
      </c>
      <c r="I515" t="s">
        <v>2394</v>
      </c>
      <c r="J515">
        <v>500</v>
      </c>
      <c r="L515" t="s">
        <v>104</v>
      </c>
      <c r="M515" t="s">
        <v>2395</v>
      </c>
      <c r="N515">
        <v>1</v>
      </c>
      <c r="O515" t="s">
        <v>2396</v>
      </c>
      <c r="P515">
        <v>3</v>
      </c>
      <c r="Q515" t="s">
        <v>2397</v>
      </c>
      <c r="R515">
        <v>9</v>
      </c>
      <c r="S515" t="s">
        <v>167</v>
      </c>
      <c r="T515">
        <v>4480</v>
      </c>
      <c r="U515" t="s">
        <v>2398</v>
      </c>
      <c r="V515">
        <v>2533</v>
      </c>
      <c r="W515" t="s">
        <v>2902</v>
      </c>
      <c r="Y515" s="3">
        <v>43104</v>
      </c>
      <c r="Z515" t="s">
        <v>3998</v>
      </c>
      <c r="AA515">
        <v>2017</v>
      </c>
      <c r="AB515" s="3">
        <v>43100</v>
      </c>
    </row>
    <row r="516" spans="1:28" x14ac:dyDescent="0.25">
      <c r="A516" t="s">
        <v>206</v>
      </c>
      <c r="B516" t="s">
        <v>248</v>
      </c>
      <c r="C516" t="s">
        <v>1209</v>
      </c>
      <c r="D516" t="s">
        <v>590</v>
      </c>
      <c r="E516" t="s">
        <v>360</v>
      </c>
      <c r="F516" t="s">
        <v>2338</v>
      </c>
      <c r="G516" s="2">
        <v>41365</v>
      </c>
      <c r="H516" t="s">
        <v>98</v>
      </c>
      <c r="I516" t="s">
        <v>2394</v>
      </c>
      <c r="J516">
        <v>500</v>
      </c>
      <c r="L516" t="s">
        <v>104</v>
      </c>
      <c r="M516" t="s">
        <v>2395</v>
      </c>
      <c r="N516">
        <v>1</v>
      </c>
      <c r="O516" t="s">
        <v>2396</v>
      </c>
      <c r="P516">
        <v>3</v>
      </c>
      <c r="Q516" t="s">
        <v>2397</v>
      </c>
      <c r="R516">
        <v>9</v>
      </c>
      <c r="S516" t="s">
        <v>167</v>
      </c>
      <c r="T516">
        <v>4480</v>
      </c>
      <c r="U516" t="s">
        <v>2398</v>
      </c>
      <c r="V516">
        <v>2234</v>
      </c>
      <c r="W516" t="s">
        <v>2903</v>
      </c>
      <c r="Y516" s="3">
        <v>43104</v>
      </c>
      <c r="Z516" t="s">
        <v>3998</v>
      </c>
      <c r="AA516">
        <v>2017</v>
      </c>
      <c r="AB516" s="3">
        <v>43100</v>
      </c>
    </row>
    <row r="517" spans="1:28" x14ac:dyDescent="0.25">
      <c r="A517" t="s">
        <v>200</v>
      </c>
      <c r="B517" t="s">
        <v>291</v>
      </c>
      <c r="C517" t="s">
        <v>1210</v>
      </c>
      <c r="D517" t="s">
        <v>590</v>
      </c>
      <c r="E517" t="s">
        <v>1211</v>
      </c>
      <c r="F517" t="s">
        <v>2334</v>
      </c>
      <c r="G517" s="2">
        <v>42736</v>
      </c>
      <c r="H517" t="s">
        <v>98</v>
      </c>
      <c r="I517" t="s">
        <v>2394</v>
      </c>
      <c r="J517">
        <v>500</v>
      </c>
      <c r="L517" t="s">
        <v>104</v>
      </c>
      <c r="M517" t="s">
        <v>2395</v>
      </c>
      <c r="N517">
        <v>1</v>
      </c>
      <c r="O517" t="s">
        <v>2396</v>
      </c>
      <c r="P517">
        <v>3</v>
      </c>
      <c r="Q517" t="s">
        <v>2397</v>
      </c>
      <c r="R517">
        <v>9</v>
      </c>
      <c r="S517" t="s">
        <v>167</v>
      </c>
      <c r="T517">
        <v>4480</v>
      </c>
      <c r="U517" t="s">
        <v>2398</v>
      </c>
      <c r="V517">
        <v>2021</v>
      </c>
      <c r="W517" t="s">
        <v>2904</v>
      </c>
      <c r="Y517" s="3">
        <v>43104</v>
      </c>
      <c r="Z517" t="s">
        <v>3998</v>
      </c>
      <c r="AA517">
        <v>2017</v>
      </c>
      <c r="AB517" s="3">
        <v>43100</v>
      </c>
    </row>
    <row r="518" spans="1:28" x14ac:dyDescent="0.25">
      <c r="A518" t="s">
        <v>174</v>
      </c>
      <c r="B518" t="s">
        <v>256</v>
      </c>
      <c r="C518" t="s">
        <v>1059</v>
      </c>
      <c r="D518" t="s">
        <v>590</v>
      </c>
      <c r="E518" t="s">
        <v>603</v>
      </c>
      <c r="F518" t="s">
        <v>2348</v>
      </c>
      <c r="G518" s="2">
        <v>42767</v>
      </c>
      <c r="H518" t="s">
        <v>98</v>
      </c>
      <c r="I518" t="s">
        <v>2394</v>
      </c>
      <c r="J518">
        <v>500</v>
      </c>
      <c r="L518" t="s">
        <v>104</v>
      </c>
      <c r="M518" t="s">
        <v>2395</v>
      </c>
      <c r="N518">
        <v>1</v>
      </c>
      <c r="O518" t="s">
        <v>2396</v>
      </c>
      <c r="P518">
        <v>3</v>
      </c>
      <c r="Q518" t="s">
        <v>2397</v>
      </c>
      <c r="R518">
        <v>9</v>
      </c>
      <c r="S518" t="s">
        <v>167</v>
      </c>
      <c r="T518">
        <v>4480</v>
      </c>
      <c r="U518" t="s">
        <v>2398</v>
      </c>
      <c r="V518">
        <v>2185</v>
      </c>
      <c r="W518" t="s">
        <v>2905</v>
      </c>
      <c r="Y518" s="3">
        <v>43104</v>
      </c>
      <c r="Z518" t="s">
        <v>3998</v>
      </c>
      <c r="AA518">
        <v>2017</v>
      </c>
      <c r="AB518" s="3">
        <v>43100</v>
      </c>
    </row>
    <row r="519" spans="1:28" x14ac:dyDescent="0.25">
      <c r="A519" t="s">
        <v>211</v>
      </c>
      <c r="B519" t="s">
        <v>285</v>
      </c>
      <c r="C519" t="s">
        <v>1212</v>
      </c>
      <c r="D519" t="s">
        <v>590</v>
      </c>
      <c r="E519" t="s">
        <v>466</v>
      </c>
      <c r="F519" t="s">
        <v>2344</v>
      </c>
      <c r="G519" s="2">
        <v>41444</v>
      </c>
      <c r="H519" t="s">
        <v>98</v>
      </c>
      <c r="I519" t="s">
        <v>2394</v>
      </c>
      <c r="J519">
        <v>500</v>
      </c>
      <c r="L519" t="s">
        <v>104</v>
      </c>
      <c r="M519" t="s">
        <v>2395</v>
      </c>
      <c r="N519">
        <v>1</v>
      </c>
      <c r="O519" t="s">
        <v>2396</v>
      </c>
      <c r="P519">
        <v>3</v>
      </c>
      <c r="Q519" t="s">
        <v>2397</v>
      </c>
      <c r="R519">
        <v>9</v>
      </c>
      <c r="S519" t="s">
        <v>167</v>
      </c>
      <c r="T519">
        <v>4480</v>
      </c>
      <c r="U519" t="s">
        <v>2398</v>
      </c>
      <c r="V519">
        <v>2251</v>
      </c>
      <c r="W519" t="s">
        <v>2906</v>
      </c>
      <c r="Y519" s="3">
        <v>43104</v>
      </c>
      <c r="Z519" t="s">
        <v>3998</v>
      </c>
      <c r="AA519">
        <v>2017</v>
      </c>
      <c r="AB519" s="3">
        <v>43100</v>
      </c>
    </row>
    <row r="520" spans="1:28" x14ac:dyDescent="0.25">
      <c r="A520" t="s">
        <v>182</v>
      </c>
      <c r="B520" t="s">
        <v>250</v>
      </c>
      <c r="C520" t="s">
        <v>1213</v>
      </c>
      <c r="D520" t="s">
        <v>590</v>
      </c>
      <c r="E520" t="s">
        <v>1214</v>
      </c>
      <c r="F520" t="s">
        <v>2347</v>
      </c>
      <c r="G520" s="2">
        <v>42720</v>
      </c>
      <c r="H520" t="s">
        <v>98</v>
      </c>
      <c r="I520" t="s">
        <v>2394</v>
      </c>
      <c r="J520">
        <v>500</v>
      </c>
      <c r="L520" t="s">
        <v>104</v>
      </c>
      <c r="M520" t="s">
        <v>2395</v>
      </c>
      <c r="N520">
        <v>1</v>
      </c>
      <c r="O520" t="s">
        <v>2396</v>
      </c>
      <c r="P520">
        <v>3</v>
      </c>
      <c r="Q520" t="s">
        <v>2397</v>
      </c>
      <c r="R520">
        <v>9</v>
      </c>
      <c r="S520" t="s">
        <v>167</v>
      </c>
      <c r="T520">
        <v>4480</v>
      </c>
      <c r="U520" t="s">
        <v>2398</v>
      </c>
      <c r="V520">
        <v>2578</v>
      </c>
      <c r="W520" t="s">
        <v>2907</v>
      </c>
      <c r="Y520" s="3">
        <v>43104</v>
      </c>
      <c r="Z520" t="s">
        <v>3998</v>
      </c>
      <c r="AA520">
        <v>2017</v>
      </c>
      <c r="AB520" s="3">
        <v>43100</v>
      </c>
    </row>
    <row r="521" spans="1:28" x14ac:dyDescent="0.25">
      <c r="A521" t="s">
        <v>211</v>
      </c>
      <c r="B521" t="s">
        <v>285</v>
      </c>
      <c r="C521" t="s">
        <v>901</v>
      </c>
      <c r="D521" t="s">
        <v>590</v>
      </c>
      <c r="E521" t="s">
        <v>451</v>
      </c>
      <c r="F521" t="s">
        <v>2344</v>
      </c>
      <c r="G521" s="2">
        <v>40732</v>
      </c>
      <c r="H521" t="s">
        <v>98</v>
      </c>
      <c r="I521" t="s">
        <v>2394</v>
      </c>
      <c r="J521">
        <v>500</v>
      </c>
      <c r="L521" t="s">
        <v>104</v>
      </c>
      <c r="M521" t="s">
        <v>2395</v>
      </c>
      <c r="N521">
        <v>1</v>
      </c>
      <c r="O521" t="s">
        <v>2396</v>
      </c>
      <c r="P521">
        <v>3</v>
      </c>
      <c r="Q521" t="s">
        <v>2397</v>
      </c>
      <c r="R521">
        <v>9</v>
      </c>
      <c r="S521" t="s">
        <v>167</v>
      </c>
      <c r="T521">
        <v>4480</v>
      </c>
      <c r="U521" t="s">
        <v>2398</v>
      </c>
      <c r="V521">
        <v>2251</v>
      </c>
      <c r="W521" t="s">
        <v>2908</v>
      </c>
      <c r="Y521" s="3">
        <v>43104</v>
      </c>
      <c r="Z521" t="s">
        <v>3998</v>
      </c>
      <c r="AA521">
        <v>2017</v>
      </c>
      <c r="AB521" s="3">
        <v>43100</v>
      </c>
    </row>
    <row r="522" spans="1:28" x14ac:dyDescent="0.25">
      <c r="A522" t="s">
        <v>174</v>
      </c>
      <c r="B522" t="s">
        <v>256</v>
      </c>
      <c r="C522" t="s">
        <v>1215</v>
      </c>
      <c r="D522" t="s">
        <v>590</v>
      </c>
      <c r="E522" t="s">
        <v>401</v>
      </c>
      <c r="F522" t="s">
        <v>2335</v>
      </c>
      <c r="G522" s="2">
        <v>40225</v>
      </c>
      <c r="H522" t="s">
        <v>98</v>
      </c>
      <c r="I522" t="s">
        <v>2394</v>
      </c>
      <c r="J522">
        <v>500</v>
      </c>
      <c r="L522" t="s">
        <v>104</v>
      </c>
      <c r="M522" t="s">
        <v>2395</v>
      </c>
      <c r="N522">
        <v>1</v>
      </c>
      <c r="O522" t="s">
        <v>2396</v>
      </c>
      <c r="P522">
        <v>3</v>
      </c>
      <c r="Q522" t="s">
        <v>2397</v>
      </c>
      <c r="R522">
        <v>9</v>
      </c>
      <c r="S522" t="s">
        <v>167</v>
      </c>
      <c r="T522">
        <v>4480</v>
      </c>
      <c r="U522" t="s">
        <v>2398</v>
      </c>
      <c r="V522">
        <v>2672</v>
      </c>
      <c r="W522" t="s">
        <v>2909</v>
      </c>
      <c r="Y522" s="3">
        <v>43104</v>
      </c>
      <c r="Z522" t="s">
        <v>3998</v>
      </c>
      <c r="AA522">
        <v>2017</v>
      </c>
      <c r="AB522" s="3">
        <v>43100</v>
      </c>
    </row>
    <row r="523" spans="1:28" x14ac:dyDescent="0.25">
      <c r="A523" t="s">
        <v>183</v>
      </c>
      <c r="B523" t="s">
        <v>237</v>
      </c>
      <c r="C523" t="s">
        <v>1041</v>
      </c>
      <c r="D523" t="s">
        <v>590</v>
      </c>
      <c r="E523" t="s">
        <v>658</v>
      </c>
      <c r="F523" t="s">
        <v>2341</v>
      </c>
      <c r="G523" s="2">
        <v>42887</v>
      </c>
      <c r="H523" t="s">
        <v>98</v>
      </c>
      <c r="I523" t="s">
        <v>2394</v>
      </c>
      <c r="J523">
        <v>500</v>
      </c>
      <c r="L523" t="s">
        <v>104</v>
      </c>
      <c r="M523" t="s">
        <v>2395</v>
      </c>
      <c r="N523">
        <v>1</v>
      </c>
      <c r="O523" t="s">
        <v>2396</v>
      </c>
      <c r="P523">
        <v>3</v>
      </c>
      <c r="Q523" t="s">
        <v>2397</v>
      </c>
      <c r="R523">
        <v>9</v>
      </c>
      <c r="S523" t="s">
        <v>167</v>
      </c>
      <c r="T523">
        <v>4480</v>
      </c>
      <c r="U523" t="s">
        <v>2398</v>
      </c>
      <c r="V523">
        <v>2716</v>
      </c>
      <c r="W523" t="s">
        <v>2910</v>
      </c>
      <c r="Y523" s="3">
        <v>43104</v>
      </c>
      <c r="Z523" t="s">
        <v>3998</v>
      </c>
      <c r="AA523">
        <v>2017</v>
      </c>
      <c r="AB523" s="3">
        <v>43100</v>
      </c>
    </row>
    <row r="524" spans="1:28" x14ac:dyDescent="0.25">
      <c r="A524" t="s">
        <v>172</v>
      </c>
      <c r="B524" t="s">
        <v>253</v>
      </c>
      <c r="C524" t="s">
        <v>1216</v>
      </c>
      <c r="D524" t="s">
        <v>590</v>
      </c>
      <c r="E524" t="s">
        <v>1217</v>
      </c>
      <c r="F524" t="s">
        <v>2339</v>
      </c>
      <c r="G524" s="2">
        <v>42917</v>
      </c>
      <c r="H524" t="s">
        <v>98</v>
      </c>
      <c r="I524" t="s">
        <v>2394</v>
      </c>
      <c r="J524">
        <v>500</v>
      </c>
      <c r="L524" t="s">
        <v>104</v>
      </c>
      <c r="M524" t="s">
        <v>2395</v>
      </c>
      <c r="N524">
        <v>1</v>
      </c>
      <c r="O524" t="s">
        <v>2396</v>
      </c>
      <c r="P524">
        <v>3</v>
      </c>
      <c r="Q524" t="s">
        <v>2397</v>
      </c>
      <c r="R524">
        <v>9</v>
      </c>
      <c r="S524" t="s">
        <v>167</v>
      </c>
      <c r="T524">
        <v>4480</v>
      </c>
      <c r="U524" t="s">
        <v>2398</v>
      </c>
      <c r="V524">
        <v>2866</v>
      </c>
      <c r="W524" t="s">
        <v>2911</v>
      </c>
      <c r="Y524" s="3">
        <v>43104</v>
      </c>
      <c r="Z524" t="s">
        <v>3998</v>
      </c>
      <c r="AA524">
        <v>2017</v>
      </c>
      <c r="AB524" s="3">
        <v>43100</v>
      </c>
    </row>
    <row r="525" spans="1:28" x14ac:dyDescent="0.25">
      <c r="A525" t="s">
        <v>195</v>
      </c>
      <c r="B525" t="s">
        <v>268</v>
      </c>
      <c r="C525" t="s">
        <v>684</v>
      </c>
      <c r="D525" t="s">
        <v>590</v>
      </c>
      <c r="E525" t="s">
        <v>1012</v>
      </c>
      <c r="F525" t="s">
        <v>2330</v>
      </c>
      <c r="G525" s="2">
        <v>41340</v>
      </c>
      <c r="H525" t="s">
        <v>98</v>
      </c>
      <c r="I525" t="s">
        <v>2394</v>
      </c>
      <c r="J525">
        <v>500</v>
      </c>
      <c r="L525" t="s">
        <v>104</v>
      </c>
      <c r="M525" t="s">
        <v>2395</v>
      </c>
      <c r="N525">
        <v>1</v>
      </c>
      <c r="O525" t="s">
        <v>2396</v>
      </c>
      <c r="P525">
        <v>3</v>
      </c>
      <c r="Q525" t="s">
        <v>2397</v>
      </c>
      <c r="R525">
        <v>9</v>
      </c>
      <c r="S525" t="s">
        <v>167</v>
      </c>
      <c r="T525">
        <v>4480</v>
      </c>
      <c r="U525" t="s">
        <v>2398</v>
      </c>
      <c r="V525">
        <v>0</v>
      </c>
      <c r="W525" t="s">
        <v>2912</v>
      </c>
      <c r="Y525" s="3">
        <v>43104</v>
      </c>
      <c r="Z525" t="s">
        <v>3998</v>
      </c>
      <c r="AA525">
        <v>2017</v>
      </c>
      <c r="AB525" s="3">
        <v>43100</v>
      </c>
    </row>
    <row r="526" spans="1:28" x14ac:dyDescent="0.25">
      <c r="A526" t="s">
        <v>203</v>
      </c>
      <c r="B526" t="s">
        <v>292</v>
      </c>
      <c r="C526" t="s">
        <v>1218</v>
      </c>
      <c r="D526" t="s">
        <v>590</v>
      </c>
      <c r="E526" t="s">
        <v>1219</v>
      </c>
      <c r="F526" t="s">
        <v>2343</v>
      </c>
      <c r="G526" s="2">
        <v>41687</v>
      </c>
      <c r="H526" t="s">
        <v>98</v>
      </c>
      <c r="I526" t="s">
        <v>2394</v>
      </c>
      <c r="J526">
        <v>500</v>
      </c>
      <c r="L526" t="s">
        <v>104</v>
      </c>
      <c r="M526" t="s">
        <v>2395</v>
      </c>
      <c r="N526">
        <v>1</v>
      </c>
      <c r="O526" t="s">
        <v>2396</v>
      </c>
      <c r="P526">
        <v>3</v>
      </c>
      <c r="Q526" t="s">
        <v>2397</v>
      </c>
      <c r="R526">
        <v>9</v>
      </c>
      <c r="S526" t="s">
        <v>167</v>
      </c>
      <c r="T526">
        <v>4480</v>
      </c>
      <c r="U526" t="s">
        <v>2398</v>
      </c>
      <c r="V526">
        <v>2209</v>
      </c>
      <c r="W526" t="s">
        <v>2913</v>
      </c>
      <c r="Y526" s="3">
        <v>43104</v>
      </c>
      <c r="Z526" t="s">
        <v>3998</v>
      </c>
      <c r="AA526">
        <v>2017</v>
      </c>
      <c r="AB526" s="3">
        <v>43100</v>
      </c>
    </row>
    <row r="527" spans="1:28" x14ac:dyDescent="0.25">
      <c r="A527" t="s">
        <v>202</v>
      </c>
      <c r="B527" t="s">
        <v>241</v>
      </c>
      <c r="C527" t="s">
        <v>1220</v>
      </c>
      <c r="D527" t="s">
        <v>590</v>
      </c>
      <c r="E527" t="s">
        <v>1221</v>
      </c>
      <c r="F527" t="s">
        <v>2335</v>
      </c>
      <c r="G527" s="2">
        <v>40603</v>
      </c>
      <c r="H527" t="s">
        <v>98</v>
      </c>
      <c r="I527" t="s">
        <v>2394</v>
      </c>
      <c r="J527">
        <v>500</v>
      </c>
      <c r="L527" t="s">
        <v>104</v>
      </c>
      <c r="M527" t="s">
        <v>2395</v>
      </c>
      <c r="N527">
        <v>1</v>
      </c>
      <c r="O527" t="s">
        <v>2396</v>
      </c>
      <c r="P527">
        <v>3</v>
      </c>
      <c r="Q527" t="s">
        <v>2397</v>
      </c>
      <c r="R527">
        <v>9</v>
      </c>
      <c r="S527" t="s">
        <v>167</v>
      </c>
      <c r="T527">
        <v>4480</v>
      </c>
      <c r="U527" t="s">
        <v>2398</v>
      </c>
      <c r="V527">
        <v>2257</v>
      </c>
      <c r="W527" t="s">
        <v>2914</v>
      </c>
      <c r="Y527" s="3">
        <v>43104</v>
      </c>
      <c r="Z527" t="s">
        <v>3998</v>
      </c>
      <c r="AA527">
        <v>2017</v>
      </c>
      <c r="AB527" s="3">
        <v>43100</v>
      </c>
    </row>
    <row r="528" spans="1:28" x14ac:dyDescent="0.25">
      <c r="A528" t="s">
        <v>174</v>
      </c>
      <c r="B528" t="s">
        <v>256</v>
      </c>
      <c r="C528" t="s">
        <v>1222</v>
      </c>
      <c r="D528" t="s">
        <v>590</v>
      </c>
      <c r="E528" t="s">
        <v>590</v>
      </c>
      <c r="F528" t="s">
        <v>2343</v>
      </c>
      <c r="G528" s="2">
        <v>42751</v>
      </c>
      <c r="H528" t="s">
        <v>98</v>
      </c>
      <c r="I528" t="s">
        <v>2394</v>
      </c>
      <c r="J528">
        <v>500</v>
      </c>
      <c r="L528" t="s">
        <v>104</v>
      </c>
      <c r="M528" t="s">
        <v>2395</v>
      </c>
      <c r="N528">
        <v>1</v>
      </c>
      <c r="O528" t="s">
        <v>2396</v>
      </c>
      <c r="P528">
        <v>3</v>
      </c>
      <c r="Q528" t="s">
        <v>2397</v>
      </c>
      <c r="R528">
        <v>9</v>
      </c>
      <c r="S528" t="s">
        <v>167</v>
      </c>
      <c r="T528">
        <v>4480</v>
      </c>
      <c r="U528" t="s">
        <v>2398</v>
      </c>
      <c r="V528">
        <v>2611</v>
      </c>
      <c r="W528" t="s">
        <v>2915</v>
      </c>
      <c r="Y528" s="3">
        <v>43104</v>
      </c>
      <c r="Z528" t="s">
        <v>3998</v>
      </c>
      <c r="AA528">
        <v>2017</v>
      </c>
      <c r="AB528" s="3">
        <v>43100</v>
      </c>
    </row>
    <row r="529" spans="1:28" x14ac:dyDescent="0.25">
      <c r="A529" t="s">
        <v>192</v>
      </c>
      <c r="B529" t="s">
        <v>289</v>
      </c>
      <c r="C529" t="s">
        <v>1223</v>
      </c>
      <c r="D529" t="s">
        <v>590</v>
      </c>
      <c r="E529" t="s">
        <v>872</v>
      </c>
      <c r="F529" t="s">
        <v>2349</v>
      </c>
      <c r="G529" s="2">
        <v>41975</v>
      </c>
      <c r="H529" t="s">
        <v>98</v>
      </c>
      <c r="I529" t="s">
        <v>2394</v>
      </c>
      <c r="J529">
        <v>500</v>
      </c>
      <c r="L529" t="s">
        <v>104</v>
      </c>
      <c r="M529" t="s">
        <v>2395</v>
      </c>
      <c r="N529">
        <v>1</v>
      </c>
      <c r="O529" t="s">
        <v>2396</v>
      </c>
      <c r="P529">
        <v>3</v>
      </c>
      <c r="Q529" t="s">
        <v>2397</v>
      </c>
      <c r="R529">
        <v>9</v>
      </c>
      <c r="S529" t="s">
        <v>167</v>
      </c>
      <c r="T529">
        <v>4480</v>
      </c>
      <c r="U529" t="s">
        <v>2398</v>
      </c>
      <c r="V529">
        <v>2742</v>
      </c>
      <c r="W529" t="s">
        <v>2916</v>
      </c>
      <c r="Y529" s="3">
        <v>43104</v>
      </c>
      <c r="Z529" t="s">
        <v>3998</v>
      </c>
      <c r="AA529">
        <v>2017</v>
      </c>
      <c r="AB529" s="3">
        <v>43100</v>
      </c>
    </row>
    <row r="530" spans="1:28" x14ac:dyDescent="0.25">
      <c r="A530" t="s">
        <v>171</v>
      </c>
      <c r="B530" t="s">
        <v>246</v>
      </c>
      <c r="C530" t="s">
        <v>1224</v>
      </c>
      <c r="D530" t="s">
        <v>883</v>
      </c>
      <c r="E530" t="s">
        <v>515</v>
      </c>
      <c r="F530" t="s">
        <v>2334</v>
      </c>
      <c r="G530" s="2">
        <v>41974</v>
      </c>
      <c r="H530" t="s">
        <v>98</v>
      </c>
      <c r="I530" t="s">
        <v>2394</v>
      </c>
      <c r="J530">
        <v>500</v>
      </c>
      <c r="L530" t="s">
        <v>104</v>
      </c>
      <c r="M530" t="s">
        <v>2395</v>
      </c>
      <c r="N530">
        <v>1</v>
      </c>
      <c r="O530" t="s">
        <v>2396</v>
      </c>
      <c r="P530">
        <v>3</v>
      </c>
      <c r="Q530" t="s">
        <v>2397</v>
      </c>
      <c r="R530">
        <v>9</v>
      </c>
      <c r="S530" t="s">
        <v>167</v>
      </c>
      <c r="T530">
        <v>4480</v>
      </c>
      <c r="U530" t="s">
        <v>2398</v>
      </c>
      <c r="V530">
        <v>2097</v>
      </c>
      <c r="W530" t="s">
        <v>2917</v>
      </c>
      <c r="Y530" s="3">
        <v>43104</v>
      </c>
      <c r="Z530" t="s">
        <v>3998</v>
      </c>
      <c r="AA530">
        <v>2017</v>
      </c>
      <c r="AB530" s="3">
        <v>43100</v>
      </c>
    </row>
    <row r="531" spans="1:28" x14ac:dyDescent="0.25">
      <c r="A531" t="s">
        <v>188</v>
      </c>
      <c r="B531" t="s">
        <v>259</v>
      </c>
      <c r="C531" t="s">
        <v>1020</v>
      </c>
      <c r="D531" t="s">
        <v>883</v>
      </c>
      <c r="E531" t="s">
        <v>420</v>
      </c>
      <c r="F531" t="s">
        <v>2359</v>
      </c>
      <c r="G531" s="2">
        <v>41963</v>
      </c>
      <c r="H531" t="s">
        <v>98</v>
      </c>
      <c r="I531" t="s">
        <v>2394</v>
      </c>
      <c r="J531">
        <v>500</v>
      </c>
      <c r="L531" t="s">
        <v>104</v>
      </c>
      <c r="M531" t="s">
        <v>2395</v>
      </c>
      <c r="N531">
        <v>1</v>
      </c>
      <c r="O531" t="s">
        <v>2396</v>
      </c>
      <c r="P531">
        <v>3</v>
      </c>
      <c r="Q531" t="s">
        <v>2397</v>
      </c>
      <c r="R531">
        <v>9</v>
      </c>
      <c r="S531" t="s">
        <v>167</v>
      </c>
      <c r="T531">
        <v>4480</v>
      </c>
      <c r="U531" t="s">
        <v>2398</v>
      </c>
      <c r="V531">
        <v>4276</v>
      </c>
      <c r="W531" t="s">
        <v>2918</v>
      </c>
      <c r="Y531" s="3">
        <v>43104</v>
      </c>
      <c r="Z531" t="s">
        <v>3998</v>
      </c>
      <c r="AA531">
        <v>2017</v>
      </c>
      <c r="AB531" s="3">
        <v>43100</v>
      </c>
    </row>
    <row r="532" spans="1:28" x14ac:dyDescent="0.25">
      <c r="A532" t="s">
        <v>180</v>
      </c>
      <c r="B532" t="s">
        <v>247</v>
      </c>
      <c r="C532" t="s">
        <v>1225</v>
      </c>
      <c r="D532" t="s">
        <v>883</v>
      </c>
      <c r="E532" t="s">
        <v>1226</v>
      </c>
      <c r="F532" t="s">
        <v>2342</v>
      </c>
      <c r="G532" s="2">
        <v>42948</v>
      </c>
      <c r="H532" t="s">
        <v>98</v>
      </c>
      <c r="I532" t="s">
        <v>2394</v>
      </c>
      <c r="J532">
        <v>500</v>
      </c>
      <c r="L532" t="s">
        <v>104</v>
      </c>
      <c r="M532" t="s">
        <v>2395</v>
      </c>
      <c r="N532">
        <v>1</v>
      </c>
      <c r="O532" t="s">
        <v>2396</v>
      </c>
      <c r="P532">
        <v>3</v>
      </c>
      <c r="Q532" t="s">
        <v>2397</v>
      </c>
      <c r="R532">
        <v>9</v>
      </c>
      <c r="S532" t="s">
        <v>167</v>
      </c>
      <c r="T532">
        <v>4480</v>
      </c>
      <c r="U532" t="s">
        <v>2398</v>
      </c>
      <c r="V532">
        <v>3039</v>
      </c>
      <c r="W532" t="s">
        <v>2919</v>
      </c>
      <c r="Y532" s="3">
        <v>43104</v>
      </c>
      <c r="Z532" t="s">
        <v>3998</v>
      </c>
      <c r="AA532">
        <v>2017</v>
      </c>
      <c r="AB532" s="3">
        <v>43100</v>
      </c>
    </row>
    <row r="533" spans="1:28" x14ac:dyDescent="0.25">
      <c r="A533" t="s">
        <v>175</v>
      </c>
      <c r="B533" t="s">
        <v>242</v>
      </c>
      <c r="C533" t="s">
        <v>763</v>
      </c>
      <c r="D533" t="s">
        <v>408</v>
      </c>
      <c r="E533" t="s">
        <v>1227</v>
      </c>
      <c r="F533" t="s">
        <v>2335</v>
      </c>
      <c r="G533" s="2">
        <v>42415</v>
      </c>
      <c r="H533" t="s">
        <v>98</v>
      </c>
      <c r="I533" t="s">
        <v>2394</v>
      </c>
      <c r="J533">
        <v>500</v>
      </c>
      <c r="L533" t="s">
        <v>104</v>
      </c>
      <c r="M533" t="s">
        <v>2395</v>
      </c>
      <c r="N533">
        <v>1</v>
      </c>
      <c r="O533" t="s">
        <v>2396</v>
      </c>
      <c r="P533">
        <v>3</v>
      </c>
      <c r="Q533" t="s">
        <v>2397</v>
      </c>
      <c r="R533">
        <v>9</v>
      </c>
      <c r="S533" t="s">
        <v>167</v>
      </c>
      <c r="T533">
        <v>4480</v>
      </c>
      <c r="U533" t="s">
        <v>2398</v>
      </c>
      <c r="V533">
        <v>2267</v>
      </c>
      <c r="W533" t="s">
        <v>2920</v>
      </c>
      <c r="Y533" s="3">
        <v>43104</v>
      </c>
      <c r="Z533" t="s">
        <v>3998</v>
      </c>
      <c r="AA533">
        <v>2017</v>
      </c>
      <c r="AB533" s="3">
        <v>43100</v>
      </c>
    </row>
    <row r="534" spans="1:28" x14ac:dyDescent="0.25">
      <c r="A534" t="s">
        <v>189</v>
      </c>
      <c r="B534" t="s">
        <v>293</v>
      </c>
      <c r="C534" t="s">
        <v>1228</v>
      </c>
      <c r="D534" t="s">
        <v>636</v>
      </c>
      <c r="E534" t="s">
        <v>462</v>
      </c>
      <c r="F534" t="s">
        <v>2347</v>
      </c>
      <c r="G534" s="2">
        <v>40826</v>
      </c>
      <c r="H534" t="s">
        <v>98</v>
      </c>
      <c r="I534" t="s">
        <v>2394</v>
      </c>
      <c r="J534">
        <v>500</v>
      </c>
      <c r="L534" t="s">
        <v>104</v>
      </c>
      <c r="M534" t="s">
        <v>2395</v>
      </c>
      <c r="N534">
        <v>1</v>
      </c>
      <c r="O534" t="s">
        <v>2396</v>
      </c>
      <c r="P534">
        <v>3</v>
      </c>
      <c r="Q534" t="s">
        <v>2397</v>
      </c>
      <c r="R534">
        <v>9</v>
      </c>
      <c r="S534" t="s">
        <v>167</v>
      </c>
      <c r="T534">
        <v>4480</v>
      </c>
      <c r="U534" t="s">
        <v>2398</v>
      </c>
      <c r="V534">
        <v>2353</v>
      </c>
      <c r="W534" t="s">
        <v>2921</v>
      </c>
      <c r="Y534" s="3">
        <v>43104</v>
      </c>
      <c r="Z534" t="s">
        <v>3998</v>
      </c>
      <c r="AA534">
        <v>2017</v>
      </c>
      <c r="AB534" s="3">
        <v>43100</v>
      </c>
    </row>
    <row r="535" spans="1:28" x14ac:dyDescent="0.25">
      <c r="A535" t="s">
        <v>169</v>
      </c>
      <c r="B535" t="s">
        <v>249</v>
      </c>
      <c r="C535" t="s">
        <v>522</v>
      </c>
      <c r="D535" t="s">
        <v>636</v>
      </c>
      <c r="E535" t="s">
        <v>915</v>
      </c>
      <c r="F535" t="s">
        <v>2335</v>
      </c>
      <c r="G535" s="2">
        <v>42917</v>
      </c>
      <c r="H535" t="s">
        <v>98</v>
      </c>
      <c r="I535" t="s">
        <v>2394</v>
      </c>
      <c r="J535">
        <v>500</v>
      </c>
      <c r="L535" t="s">
        <v>104</v>
      </c>
      <c r="M535" t="s">
        <v>2395</v>
      </c>
      <c r="N535">
        <v>1</v>
      </c>
      <c r="O535" t="s">
        <v>2396</v>
      </c>
      <c r="P535">
        <v>3</v>
      </c>
      <c r="Q535" t="s">
        <v>2397</v>
      </c>
      <c r="R535">
        <v>9</v>
      </c>
      <c r="S535" t="s">
        <v>167</v>
      </c>
      <c r="T535">
        <v>4480</v>
      </c>
      <c r="U535" t="s">
        <v>2398</v>
      </c>
      <c r="V535">
        <v>2009</v>
      </c>
      <c r="W535" t="s">
        <v>2922</v>
      </c>
      <c r="Y535" s="3">
        <v>43104</v>
      </c>
      <c r="Z535" t="s">
        <v>3998</v>
      </c>
      <c r="AA535">
        <v>2017</v>
      </c>
      <c r="AB535" s="3">
        <v>43100</v>
      </c>
    </row>
    <row r="536" spans="1:28" x14ac:dyDescent="0.25">
      <c r="A536" t="s">
        <v>177</v>
      </c>
      <c r="B536" t="s">
        <v>248</v>
      </c>
      <c r="C536" t="s">
        <v>1229</v>
      </c>
      <c r="D536" t="s">
        <v>636</v>
      </c>
      <c r="E536" t="s">
        <v>504</v>
      </c>
      <c r="F536" t="s">
        <v>2338</v>
      </c>
      <c r="G536" s="2">
        <v>39083</v>
      </c>
      <c r="H536" t="s">
        <v>98</v>
      </c>
      <c r="I536" t="s">
        <v>2394</v>
      </c>
      <c r="J536">
        <v>500</v>
      </c>
      <c r="L536" t="s">
        <v>104</v>
      </c>
      <c r="M536" t="s">
        <v>2395</v>
      </c>
      <c r="N536">
        <v>1</v>
      </c>
      <c r="O536" t="s">
        <v>2396</v>
      </c>
      <c r="P536">
        <v>3</v>
      </c>
      <c r="Q536" t="s">
        <v>2397</v>
      </c>
      <c r="R536">
        <v>9</v>
      </c>
      <c r="S536" t="s">
        <v>167</v>
      </c>
      <c r="T536">
        <v>4480</v>
      </c>
      <c r="U536" t="s">
        <v>2398</v>
      </c>
      <c r="V536">
        <v>2587</v>
      </c>
      <c r="W536" t="s">
        <v>2923</v>
      </c>
      <c r="Y536" s="3">
        <v>43104</v>
      </c>
      <c r="Z536" t="s">
        <v>3998</v>
      </c>
      <c r="AA536">
        <v>2017</v>
      </c>
      <c r="AB536" s="3">
        <v>43100</v>
      </c>
    </row>
    <row r="537" spans="1:28" x14ac:dyDescent="0.25">
      <c r="A537" t="s">
        <v>180</v>
      </c>
      <c r="B537" t="s">
        <v>247</v>
      </c>
      <c r="C537" t="s">
        <v>1230</v>
      </c>
      <c r="D537" t="s">
        <v>636</v>
      </c>
      <c r="E537" t="s">
        <v>1231</v>
      </c>
      <c r="F537" t="s">
        <v>2343</v>
      </c>
      <c r="G537" s="2">
        <v>42140</v>
      </c>
      <c r="H537" t="s">
        <v>98</v>
      </c>
      <c r="I537" t="s">
        <v>2394</v>
      </c>
      <c r="J537">
        <v>500</v>
      </c>
      <c r="L537" t="s">
        <v>104</v>
      </c>
      <c r="M537" t="s">
        <v>2395</v>
      </c>
      <c r="N537">
        <v>1</v>
      </c>
      <c r="O537" t="s">
        <v>2396</v>
      </c>
      <c r="P537">
        <v>3</v>
      </c>
      <c r="Q537" t="s">
        <v>2397</v>
      </c>
      <c r="R537">
        <v>9</v>
      </c>
      <c r="S537" t="s">
        <v>167</v>
      </c>
      <c r="T537">
        <v>4480</v>
      </c>
      <c r="U537" t="s">
        <v>2398</v>
      </c>
      <c r="V537">
        <v>2765</v>
      </c>
      <c r="W537" t="s">
        <v>2924</v>
      </c>
      <c r="Y537" s="3">
        <v>43104</v>
      </c>
      <c r="Z537" t="s">
        <v>3998</v>
      </c>
      <c r="AA537">
        <v>2017</v>
      </c>
      <c r="AB537" s="3">
        <v>43100</v>
      </c>
    </row>
    <row r="538" spans="1:28" x14ac:dyDescent="0.25">
      <c r="A538" t="s">
        <v>215</v>
      </c>
      <c r="B538" t="s">
        <v>247</v>
      </c>
      <c r="C538" t="s">
        <v>592</v>
      </c>
      <c r="D538" t="s">
        <v>1232</v>
      </c>
      <c r="E538" t="s">
        <v>1233</v>
      </c>
      <c r="F538" t="s">
        <v>2342</v>
      </c>
      <c r="G538" s="2">
        <v>39234</v>
      </c>
      <c r="H538" t="s">
        <v>98</v>
      </c>
      <c r="I538" t="s">
        <v>2394</v>
      </c>
      <c r="J538">
        <v>500</v>
      </c>
      <c r="L538" t="s">
        <v>104</v>
      </c>
      <c r="M538" t="s">
        <v>2395</v>
      </c>
      <c r="N538">
        <v>1</v>
      </c>
      <c r="O538" t="s">
        <v>2396</v>
      </c>
      <c r="P538">
        <v>3</v>
      </c>
      <c r="Q538" t="s">
        <v>2397</v>
      </c>
      <c r="R538">
        <v>9</v>
      </c>
      <c r="S538" t="s">
        <v>167</v>
      </c>
      <c r="T538">
        <v>4480</v>
      </c>
      <c r="U538" t="s">
        <v>2398</v>
      </c>
      <c r="V538">
        <v>2004</v>
      </c>
      <c r="W538" t="s">
        <v>2925</v>
      </c>
      <c r="Y538" s="3">
        <v>43104</v>
      </c>
      <c r="Z538" t="s">
        <v>3998</v>
      </c>
      <c r="AA538">
        <v>2017</v>
      </c>
      <c r="AB538" s="3">
        <v>43100</v>
      </c>
    </row>
    <row r="539" spans="1:28" x14ac:dyDescent="0.25">
      <c r="A539" t="s">
        <v>171</v>
      </c>
      <c r="B539" t="s">
        <v>237</v>
      </c>
      <c r="C539" t="s">
        <v>785</v>
      </c>
      <c r="D539" t="s">
        <v>700</v>
      </c>
      <c r="E539" t="s">
        <v>1234</v>
      </c>
      <c r="F539" t="s">
        <v>2345</v>
      </c>
      <c r="G539" s="2">
        <v>41989</v>
      </c>
      <c r="H539" t="s">
        <v>98</v>
      </c>
      <c r="I539" t="s">
        <v>2394</v>
      </c>
      <c r="J539">
        <v>500</v>
      </c>
      <c r="L539" t="s">
        <v>104</v>
      </c>
      <c r="M539" t="s">
        <v>2395</v>
      </c>
      <c r="N539">
        <v>1</v>
      </c>
      <c r="O539" t="s">
        <v>2396</v>
      </c>
      <c r="P539">
        <v>3</v>
      </c>
      <c r="Q539" t="s">
        <v>2397</v>
      </c>
      <c r="R539">
        <v>9</v>
      </c>
      <c r="S539" t="s">
        <v>167</v>
      </c>
      <c r="T539">
        <v>4480</v>
      </c>
      <c r="U539" t="s">
        <v>2398</v>
      </c>
      <c r="V539">
        <v>2514</v>
      </c>
      <c r="W539" t="s">
        <v>2926</v>
      </c>
      <c r="Y539" s="3">
        <v>43104</v>
      </c>
      <c r="Z539" t="s">
        <v>3998</v>
      </c>
      <c r="AA539">
        <v>2017</v>
      </c>
      <c r="AB539" s="3">
        <v>43100</v>
      </c>
    </row>
    <row r="540" spans="1:28" x14ac:dyDescent="0.25">
      <c r="A540" t="s">
        <v>169</v>
      </c>
      <c r="B540" t="s">
        <v>265</v>
      </c>
      <c r="C540" t="s">
        <v>1235</v>
      </c>
      <c r="D540" t="s">
        <v>700</v>
      </c>
      <c r="E540" t="s">
        <v>479</v>
      </c>
      <c r="F540" t="s">
        <v>2343</v>
      </c>
      <c r="G540" s="2">
        <v>42810</v>
      </c>
      <c r="H540" t="s">
        <v>98</v>
      </c>
      <c r="I540" t="s">
        <v>2394</v>
      </c>
      <c r="J540">
        <v>500</v>
      </c>
      <c r="L540" t="s">
        <v>104</v>
      </c>
      <c r="M540" t="s">
        <v>2395</v>
      </c>
      <c r="N540">
        <v>1</v>
      </c>
      <c r="O540" t="s">
        <v>2396</v>
      </c>
      <c r="P540">
        <v>3</v>
      </c>
      <c r="Q540" t="s">
        <v>2397</v>
      </c>
      <c r="R540">
        <v>9</v>
      </c>
      <c r="S540" t="s">
        <v>167</v>
      </c>
      <c r="T540">
        <v>4480</v>
      </c>
      <c r="U540" t="s">
        <v>2398</v>
      </c>
      <c r="V540">
        <v>2599</v>
      </c>
      <c r="W540" t="s">
        <v>2927</v>
      </c>
      <c r="Y540" s="3">
        <v>43104</v>
      </c>
      <c r="Z540" t="s">
        <v>3998</v>
      </c>
      <c r="AA540">
        <v>2017</v>
      </c>
      <c r="AB540" s="3">
        <v>43100</v>
      </c>
    </row>
    <row r="541" spans="1:28" x14ac:dyDescent="0.25">
      <c r="A541" t="s">
        <v>185</v>
      </c>
      <c r="B541" t="s">
        <v>257</v>
      </c>
      <c r="C541" t="s">
        <v>1236</v>
      </c>
      <c r="D541" t="s">
        <v>1237</v>
      </c>
      <c r="E541" t="s">
        <v>484</v>
      </c>
      <c r="F541" t="s">
        <v>2349</v>
      </c>
      <c r="G541" s="2">
        <v>41512</v>
      </c>
      <c r="H541" t="s">
        <v>98</v>
      </c>
      <c r="I541" t="s">
        <v>2394</v>
      </c>
      <c r="J541">
        <v>500</v>
      </c>
      <c r="L541" t="s">
        <v>104</v>
      </c>
      <c r="M541" t="s">
        <v>2395</v>
      </c>
      <c r="N541">
        <v>1</v>
      </c>
      <c r="O541" t="s">
        <v>2396</v>
      </c>
      <c r="P541">
        <v>3</v>
      </c>
      <c r="Q541" t="s">
        <v>2397</v>
      </c>
      <c r="R541">
        <v>9</v>
      </c>
      <c r="S541" t="s">
        <v>167</v>
      </c>
      <c r="T541">
        <v>4480</v>
      </c>
      <c r="U541" t="s">
        <v>2398</v>
      </c>
      <c r="V541">
        <v>2834</v>
      </c>
      <c r="W541" t="s">
        <v>2928</v>
      </c>
      <c r="Y541" s="3">
        <v>43104</v>
      </c>
      <c r="Z541" t="s">
        <v>3998</v>
      </c>
      <c r="AA541">
        <v>2017</v>
      </c>
      <c r="AB541" s="3">
        <v>43100</v>
      </c>
    </row>
    <row r="542" spans="1:28" x14ac:dyDescent="0.25">
      <c r="A542" t="s">
        <v>174</v>
      </c>
      <c r="B542" t="s">
        <v>256</v>
      </c>
      <c r="C542" t="s">
        <v>449</v>
      </c>
      <c r="D542" t="s">
        <v>1238</v>
      </c>
      <c r="E542" t="s">
        <v>466</v>
      </c>
      <c r="F542" t="s">
        <v>2360</v>
      </c>
      <c r="G542" s="2">
        <v>39279</v>
      </c>
      <c r="H542" t="s">
        <v>98</v>
      </c>
      <c r="I542" t="s">
        <v>2394</v>
      </c>
      <c r="J542">
        <v>500</v>
      </c>
      <c r="L542" t="s">
        <v>104</v>
      </c>
      <c r="M542" t="s">
        <v>2395</v>
      </c>
      <c r="N542">
        <v>1</v>
      </c>
      <c r="O542" t="s">
        <v>2396</v>
      </c>
      <c r="P542">
        <v>3</v>
      </c>
      <c r="Q542" t="s">
        <v>2397</v>
      </c>
      <c r="R542">
        <v>9</v>
      </c>
      <c r="S542" t="s">
        <v>167</v>
      </c>
      <c r="T542">
        <v>4480</v>
      </c>
      <c r="U542" t="s">
        <v>2398</v>
      </c>
      <c r="V542">
        <v>2049</v>
      </c>
      <c r="W542" t="s">
        <v>2929</v>
      </c>
      <c r="Y542" s="3">
        <v>43104</v>
      </c>
      <c r="Z542" t="s">
        <v>3998</v>
      </c>
      <c r="AA542">
        <v>2017</v>
      </c>
      <c r="AB542" s="3">
        <v>43100</v>
      </c>
    </row>
    <row r="543" spans="1:28" x14ac:dyDescent="0.25">
      <c r="A543" t="s">
        <v>169</v>
      </c>
      <c r="B543" t="s">
        <v>249</v>
      </c>
      <c r="C543" t="s">
        <v>1239</v>
      </c>
      <c r="D543" t="s">
        <v>479</v>
      </c>
      <c r="E543" t="s">
        <v>603</v>
      </c>
      <c r="F543" t="s">
        <v>2349</v>
      </c>
      <c r="G543" s="2">
        <v>41323</v>
      </c>
      <c r="H543" t="s">
        <v>98</v>
      </c>
      <c r="I543" t="s">
        <v>2394</v>
      </c>
      <c r="J543">
        <v>500</v>
      </c>
      <c r="L543" t="s">
        <v>104</v>
      </c>
      <c r="M543" t="s">
        <v>2395</v>
      </c>
      <c r="N543">
        <v>1</v>
      </c>
      <c r="O543" t="s">
        <v>2396</v>
      </c>
      <c r="P543">
        <v>3</v>
      </c>
      <c r="Q543" t="s">
        <v>2397</v>
      </c>
      <c r="R543">
        <v>9</v>
      </c>
      <c r="S543" t="s">
        <v>167</v>
      </c>
      <c r="T543">
        <v>4480</v>
      </c>
      <c r="U543" t="s">
        <v>2398</v>
      </c>
      <c r="V543">
        <v>2848</v>
      </c>
      <c r="W543" t="s">
        <v>2930</v>
      </c>
      <c r="Y543" s="3">
        <v>43104</v>
      </c>
      <c r="Z543" t="s">
        <v>3998</v>
      </c>
      <c r="AA543">
        <v>2017</v>
      </c>
      <c r="AB543" s="3">
        <v>43100</v>
      </c>
    </row>
    <row r="544" spans="1:28" x14ac:dyDescent="0.25">
      <c r="A544" t="s">
        <v>187</v>
      </c>
      <c r="B544" t="s">
        <v>258</v>
      </c>
      <c r="C544" t="s">
        <v>572</v>
      </c>
      <c r="D544" t="s">
        <v>479</v>
      </c>
      <c r="E544" t="s">
        <v>1240</v>
      </c>
      <c r="F544" t="s">
        <v>2348</v>
      </c>
      <c r="G544" s="2">
        <v>42751</v>
      </c>
      <c r="H544" t="s">
        <v>98</v>
      </c>
      <c r="I544" t="s">
        <v>2394</v>
      </c>
      <c r="J544">
        <v>500</v>
      </c>
      <c r="L544" t="s">
        <v>104</v>
      </c>
      <c r="M544" t="s">
        <v>2395</v>
      </c>
      <c r="N544">
        <v>1</v>
      </c>
      <c r="O544" t="s">
        <v>2396</v>
      </c>
      <c r="P544">
        <v>3</v>
      </c>
      <c r="Q544" t="s">
        <v>2397</v>
      </c>
      <c r="R544">
        <v>9</v>
      </c>
      <c r="S544" t="s">
        <v>167</v>
      </c>
      <c r="T544">
        <v>4480</v>
      </c>
      <c r="U544" t="s">
        <v>2398</v>
      </c>
      <c r="V544">
        <v>2334</v>
      </c>
      <c r="W544" t="s">
        <v>2931</v>
      </c>
      <c r="Y544" s="3">
        <v>43104</v>
      </c>
      <c r="Z544" t="s">
        <v>3998</v>
      </c>
      <c r="AA544">
        <v>2017</v>
      </c>
      <c r="AB544" s="3">
        <v>43100</v>
      </c>
    </row>
    <row r="545" spans="1:28" x14ac:dyDescent="0.25">
      <c r="A545" t="s">
        <v>172</v>
      </c>
      <c r="B545" t="s">
        <v>238</v>
      </c>
      <c r="C545" t="s">
        <v>1241</v>
      </c>
      <c r="D545" t="s">
        <v>1242</v>
      </c>
      <c r="E545" t="s">
        <v>462</v>
      </c>
      <c r="F545" t="s">
        <v>2351</v>
      </c>
      <c r="G545" s="2">
        <v>42217</v>
      </c>
      <c r="H545" t="s">
        <v>98</v>
      </c>
      <c r="I545" t="s">
        <v>2394</v>
      </c>
      <c r="J545">
        <v>500</v>
      </c>
      <c r="L545" t="s">
        <v>104</v>
      </c>
      <c r="M545" t="s">
        <v>2395</v>
      </c>
      <c r="N545">
        <v>1</v>
      </c>
      <c r="O545" t="s">
        <v>2396</v>
      </c>
      <c r="P545">
        <v>3</v>
      </c>
      <c r="Q545" t="s">
        <v>2397</v>
      </c>
      <c r="R545">
        <v>9</v>
      </c>
      <c r="S545" t="s">
        <v>167</v>
      </c>
      <c r="T545">
        <v>4480</v>
      </c>
      <c r="U545" t="s">
        <v>2398</v>
      </c>
      <c r="V545">
        <v>2896</v>
      </c>
      <c r="W545" t="s">
        <v>2932</v>
      </c>
      <c r="Y545" s="3">
        <v>43104</v>
      </c>
      <c r="Z545" t="s">
        <v>3998</v>
      </c>
      <c r="AA545">
        <v>2017</v>
      </c>
      <c r="AB545" s="3">
        <v>43100</v>
      </c>
    </row>
    <row r="546" spans="1:28" x14ac:dyDescent="0.25">
      <c r="A546" t="s">
        <v>173</v>
      </c>
      <c r="B546" t="s">
        <v>240</v>
      </c>
      <c r="C546" t="s">
        <v>1243</v>
      </c>
      <c r="D546" t="s">
        <v>1244</v>
      </c>
      <c r="E546" t="s">
        <v>560</v>
      </c>
      <c r="F546" t="s">
        <v>2351</v>
      </c>
      <c r="G546" s="2">
        <v>41548</v>
      </c>
      <c r="H546" t="s">
        <v>98</v>
      </c>
      <c r="I546" t="s">
        <v>2394</v>
      </c>
      <c r="J546">
        <v>500</v>
      </c>
      <c r="L546" t="s">
        <v>104</v>
      </c>
      <c r="M546" t="s">
        <v>2395</v>
      </c>
      <c r="N546">
        <v>1</v>
      </c>
      <c r="O546" t="s">
        <v>2396</v>
      </c>
      <c r="P546">
        <v>3</v>
      </c>
      <c r="Q546" t="s">
        <v>2397</v>
      </c>
      <c r="R546">
        <v>9</v>
      </c>
      <c r="S546" t="s">
        <v>167</v>
      </c>
      <c r="T546">
        <v>4480</v>
      </c>
      <c r="U546" t="s">
        <v>2398</v>
      </c>
      <c r="V546">
        <v>2628</v>
      </c>
      <c r="W546" t="s">
        <v>2933</v>
      </c>
      <c r="Y546" s="3">
        <v>43104</v>
      </c>
      <c r="Z546" t="s">
        <v>3998</v>
      </c>
      <c r="AA546">
        <v>2017</v>
      </c>
      <c r="AB546" s="3">
        <v>43100</v>
      </c>
    </row>
    <row r="547" spans="1:28" x14ac:dyDescent="0.25">
      <c r="A547" t="s">
        <v>171</v>
      </c>
      <c r="B547" t="s">
        <v>237</v>
      </c>
      <c r="C547" t="s">
        <v>1245</v>
      </c>
      <c r="D547" t="s">
        <v>979</v>
      </c>
      <c r="E547" t="s">
        <v>568</v>
      </c>
      <c r="F547" t="s">
        <v>2332</v>
      </c>
      <c r="G547" s="2">
        <v>41349</v>
      </c>
      <c r="H547" t="s">
        <v>98</v>
      </c>
      <c r="I547" t="s">
        <v>2394</v>
      </c>
      <c r="J547">
        <v>500</v>
      </c>
      <c r="L547" t="s">
        <v>104</v>
      </c>
      <c r="M547" t="s">
        <v>2395</v>
      </c>
      <c r="N547">
        <v>1</v>
      </c>
      <c r="O547" t="s">
        <v>2396</v>
      </c>
      <c r="P547">
        <v>3</v>
      </c>
      <c r="Q547" t="s">
        <v>2397</v>
      </c>
      <c r="R547">
        <v>9</v>
      </c>
      <c r="S547" t="s">
        <v>167</v>
      </c>
      <c r="T547">
        <v>4480</v>
      </c>
      <c r="U547" t="s">
        <v>2398</v>
      </c>
      <c r="V547">
        <v>2546</v>
      </c>
      <c r="W547" t="s">
        <v>2934</v>
      </c>
      <c r="Y547" s="3">
        <v>43104</v>
      </c>
      <c r="Z547" t="s">
        <v>3998</v>
      </c>
      <c r="AA547">
        <v>2017</v>
      </c>
      <c r="AB547" s="3">
        <v>43100</v>
      </c>
    </row>
    <row r="548" spans="1:28" x14ac:dyDescent="0.25">
      <c r="A548" t="s">
        <v>180</v>
      </c>
      <c r="B548" t="s">
        <v>247</v>
      </c>
      <c r="C548" t="s">
        <v>1246</v>
      </c>
      <c r="D548" t="s">
        <v>979</v>
      </c>
      <c r="E548" t="s">
        <v>573</v>
      </c>
      <c r="F548" t="s">
        <v>2339</v>
      </c>
      <c r="G548" s="2">
        <v>42767</v>
      </c>
      <c r="H548" t="s">
        <v>98</v>
      </c>
      <c r="I548" t="s">
        <v>2394</v>
      </c>
      <c r="J548">
        <v>500</v>
      </c>
      <c r="L548" t="s">
        <v>104</v>
      </c>
      <c r="M548" t="s">
        <v>2395</v>
      </c>
      <c r="N548">
        <v>1</v>
      </c>
      <c r="O548" t="s">
        <v>2396</v>
      </c>
      <c r="P548">
        <v>3</v>
      </c>
      <c r="Q548" t="s">
        <v>2397</v>
      </c>
      <c r="R548">
        <v>9</v>
      </c>
      <c r="S548" t="s">
        <v>167</v>
      </c>
      <c r="T548">
        <v>4480</v>
      </c>
      <c r="U548" t="s">
        <v>2398</v>
      </c>
      <c r="V548">
        <v>2652</v>
      </c>
      <c r="W548" t="s">
        <v>2935</v>
      </c>
      <c r="Y548" s="3">
        <v>43104</v>
      </c>
      <c r="Z548" t="s">
        <v>3998</v>
      </c>
      <c r="AA548">
        <v>2017</v>
      </c>
      <c r="AB548" s="3">
        <v>43100</v>
      </c>
    </row>
    <row r="549" spans="1:28" x14ac:dyDescent="0.25">
      <c r="A549" t="s">
        <v>208</v>
      </c>
      <c r="B549" t="s">
        <v>236</v>
      </c>
      <c r="C549" t="s">
        <v>617</v>
      </c>
      <c r="D549" t="s">
        <v>979</v>
      </c>
      <c r="E549" t="s">
        <v>598</v>
      </c>
      <c r="F549" t="s">
        <v>2345</v>
      </c>
      <c r="G549" s="2">
        <v>43024</v>
      </c>
      <c r="H549" t="s">
        <v>98</v>
      </c>
      <c r="I549" t="s">
        <v>2394</v>
      </c>
      <c r="J549">
        <v>500</v>
      </c>
      <c r="L549" t="s">
        <v>104</v>
      </c>
      <c r="M549" t="s">
        <v>2395</v>
      </c>
      <c r="N549">
        <v>1</v>
      </c>
      <c r="O549" t="s">
        <v>2396</v>
      </c>
      <c r="P549">
        <v>3</v>
      </c>
      <c r="Q549" t="s">
        <v>2397</v>
      </c>
      <c r="R549">
        <v>9</v>
      </c>
      <c r="S549" t="s">
        <v>167</v>
      </c>
      <c r="T549">
        <v>4480</v>
      </c>
      <c r="U549" t="s">
        <v>2398</v>
      </c>
      <c r="V549">
        <v>0</v>
      </c>
      <c r="W549" t="s">
        <v>2501</v>
      </c>
      <c r="Y549" s="3">
        <v>43104</v>
      </c>
      <c r="Z549" t="s">
        <v>3998</v>
      </c>
      <c r="AA549">
        <v>2017</v>
      </c>
      <c r="AB549" s="3">
        <v>43100</v>
      </c>
    </row>
    <row r="550" spans="1:28" x14ac:dyDescent="0.25">
      <c r="A550" t="s">
        <v>185</v>
      </c>
      <c r="B550" t="s">
        <v>257</v>
      </c>
      <c r="C550" t="s">
        <v>1247</v>
      </c>
      <c r="D550" t="s">
        <v>979</v>
      </c>
      <c r="E550" t="s">
        <v>837</v>
      </c>
      <c r="F550" t="s">
        <v>2350</v>
      </c>
      <c r="G550" s="2">
        <v>42072</v>
      </c>
      <c r="H550" t="s">
        <v>98</v>
      </c>
      <c r="I550" t="s">
        <v>2394</v>
      </c>
      <c r="J550">
        <v>500</v>
      </c>
      <c r="L550" t="s">
        <v>104</v>
      </c>
      <c r="M550" t="s">
        <v>2395</v>
      </c>
      <c r="N550">
        <v>1</v>
      </c>
      <c r="O550" t="s">
        <v>2396</v>
      </c>
      <c r="P550">
        <v>3</v>
      </c>
      <c r="Q550" t="s">
        <v>2397</v>
      </c>
      <c r="R550">
        <v>9</v>
      </c>
      <c r="S550" t="s">
        <v>167</v>
      </c>
      <c r="T550">
        <v>4480</v>
      </c>
      <c r="U550" t="s">
        <v>2398</v>
      </c>
      <c r="V550">
        <v>2932</v>
      </c>
      <c r="W550" t="s">
        <v>2936</v>
      </c>
      <c r="Y550" s="3">
        <v>43104</v>
      </c>
      <c r="Z550" t="s">
        <v>3998</v>
      </c>
      <c r="AA550">
        <v>2017</v>
      </c>
      <c r="AB550" s="3">
        <v>43100</v>
      </c>
    </row>
    <row r="551" spans="1:28" x14ac:dyDescent="0.25">
      <c r="A551" t="s">
        <v>174</v>
      </c>
      <c r="B551" t="s">
        <v>256</v>
      </c>
      <c r="C551" t="s">
        <v>1248</v>
      </c>
      <c r="D551" t="s">
        <v>1249</v>
      </c>
      <c r="E551" t="s">
        <v>1250</v>
      </c>
      <c r="F551" t="s">
        <v>2349</v>
      </c>
      <c r="G551" s="2">
        <v>41113</v>
      </c>
      <c r="H551" t="s">
        <v>98</v>
      </c>
      <c r="I551" t="s">
        <v>2394</v>
      </c>
      <c r="J551">
        <v>500</v>
      </c>
      <c r="L551" t="s">
        <v>104</v>
      </c>
      <c r="M551" t="s">
        <v>2395</v>
      </c>
      <c r="N551">
        <v>1</v>
      </c>
      <c r="O551" t="s">
        <v>2396</v>
      </c>
      <c r="P551">
        <v>3</v>
      </c>
      <c r="Q551" t="s">
        <v>2397</v>
      </c>
      <c r="R551">
        <v>9</v>
      </c>
      <c r="S551" t="s">
        <v>167</v>
      </c>
      <c r="T551">
        <v>4480</v>
      </c>
      <c r="U551" t="s">
        <v>2398</v>
      </c>
      <c r="V551">
        <v>2631</v>
      </c>
      <c r="W551" t="s">
        <v>2937</v>
      </c>
      <c r="Y551" s="3">
        <v>43104</v>
      </c>
      <c r="Z551" t="s">
        <v>3998</v>
      </c>
      <c r="AA551">
        <v>2017</v>
      </c>
      <c r="AB551" s="3">
        <v>43100</v>
      </c>
    </row>
    <row r="552" spans="1:28" x14ac:dyDescent="0.25">
      <c r="A552" t="s">
        <v>180</v>
      </c>
      <c r="B552" t="s">
        <v>247</v>
      </c>
      <c r="C552" t="s">
        <v>1251</v>
      </c>
      <c r="D552" t="s">
        <v>730</v>
      </c>
      <c r="E552" t="s">
        <v>1252</v>
      </c>
      <c r="F552" t="s">
        <v>2342</v>
      </c>
      <c r="G552" s="2">
        <v>40391</v>
      </c>
      <c r="H552" t="s">
        <v>98</v>
      </c>
      <c r="I552" t="s">
        <v>2394</v>
      </c>
      <c r="J552">
        <v>500</v>
      </c>
      <c r="L552" t="s">
        <v>104</v>
      </c>
      <c r="M552" t="s">
        <v>2395</v>
      </c>
      <c r="N552">
        <v>1</v>
      </c>
      <c r="O552" t="s">
        <v>2396</v>
      </c>
      <c r="P552">
        <v>3</v>
      </c>
      <c r="Q552" t="s">
        <v>2397</v>
      </c>
      <c r="R552">
        <v>9</v>
      </c>
      <c r="S552" t="s">
        <v>167</v>
      </c>
      <c r="T552">
        <v>4480</v>
      </c>
      <c r="U552" t="s">
        <v>2398</v>
      </c>
      <c r="V552">
        <v>2867</v>
      </c>
      <c r="W552" t="s">
        <v>2938</v>
      </c>
      <c r="Y552" s="3">
        <v>43104</v>
      </c>
      <c r="Z552" t="s">
        <v>3998</v>
      </c>
      <c r="AA552">
        <v>2017</v>
      </c>
      <c r="AB552" s="3">
        <v>43100</v>
      </c>
    </row>
    <row r="553" spans="1:28" x14ac:dyDescent="0.25">
      <c r="A553" t="s">
        <v>213</v>
      </c>
      <c r="B553" t="s">
        <v>294</v>
      </c>
      <c r="C553" t="s">
        <v>831</v>
      </c>
      <c r="D553" t="s">
        <v>375</v>
      </c>
      <c r="E553" t="s">
        <v>1253</v>
      </c>
      <c r="F553" t="s">
        <v>2343</v>
      </c>
      <c r="G553" s="2">
        <v>42125</v>
      </c>
      <c r="H553" t="s">
        <v>98</v>
      </c>
      <c r="I553" t="s">
        <v>2394</v>
      </c>
      <c r="J553">
        <v>500</v>
      </c>
      <c r="L553" t="s">
        <v>104</v>
      </c>
      <c r="M553" t="s">
        <v>2395</v>
      </c>
      <c r="N553">
        <v>1</v>
      </c>
      <c r="O553" t="s">
        <v>2396</v>
      </c>
      <c r="P553">
        <v>3</v>
      </c>
      <c r="Q553" t="s">
        <v>2397</v>
      </c>
      <c r="R553">
        <v>9</v>
      </c>
      <c r="S553" t="s">
        <v>167</v>
      </c>
      <c r="T553">
        <v>4480</v>
      </c>
      <c r="U553" t="s">
        <v>2398</v>
      </c>
      <c r="V553">
        <v>2316</v>
      </c>
      <c r="W553" t="s">
        <v>2939</v>
      </c>
      <c r="Y553" s="3">
        <v>43104</v>
      </c>
      <c r="Z553" t="s">
        <v>3998</v>
      </c>
      <c r="AA553">
        <v>2017</v>
      </c>
      <c r="AB553" s="3">
        <v>43100</v>
      </c>
    </row>
    <row r="554" spans="1:28" x14ac:dyDescent="0.25">
      <c r="A554" t="s">
        <v>174</v>
      </c>
      <c r="B554" t="s">
        <v>241</v>
      </c>
      <c r="C554" t="s">
        <v>1046</v>
      </c>
      <c r="D554" t="s">
        <v>375</v>
      </c>
      <c r="E554" t="s">
        <v>1254</v>
      </c>
      <c r="F554" t="s">
        <v>2349</v>
      </c>
      <c r="G554" s="2">
        <v>42450</v>
      </c>
      <c r="H554" t="s">
        <v>98</v>
      </c>
      <c r="I554" t="s">
        <v>2394</v>
      </c>
      <c r="J554">
        <v>500</v>
      </c>
      <c r="L554" t="s">
        <v>104</v>
      </c>
      <c r="M554" t="s">
        <v>2395</v>
      </c>
      <c r="N554">
        <v>1</v>
      </c>
      <c r="O554" t="s">
        <v>2396</v>
      </c>
      <c r="P554">
        <v>3</v>
      </c>
      <c r="Q554" t="s">
        <v>2397</v>
      </c>
      <c r="R554">
        <v>9</v>
      </c>
      <c r="S554" t="s">
        <v>167</v>
      </c>
      <c r="T554">
        <v>4480</v>
      </c>
      <c r="U554" t="s">
        <v>2398</v>
      </c>
      <c r="V554">
        <v>2035</v>
      </c>
      <c r="W554" t="s">
        <v>2940</v>
      </c>
      <c r="Y554" s="3">
        <v>43104</v>
      </c>
      <c r="Z554" t="s">
        <v>3998</v>
      </c>
      <c r="AA554">
        <v>2017</v>
      </c>
      <c r="AB554" s="3">
        <v>43100</v>
      </c>
    </row>
    <row r="555" spans="1:28" x14ac:dyDescent="0.25">
      <c r="A555" t="s">
        <v>178</v>
      </c>
      <c r="B555" t="s">
        <v>276</v>
      </c>
      <c r="C555" t="s">
        <v>1255</v>
      </c>
      <c r="D555" t="s">
        <v>375</v>
      </c>
      <c r="E555" t="s">
        <v>717</v>
      </c>
      <c r="F555" t="s">
        <v>2361</v>
      </c>
      <c r="G555" s="2">
        <v>42055</v>
      </c>
      <c r="H555" t="s">
        <v>98</v>
      </c>
      <c r="I555" t="s">
        <v>2394</v>
      </c>
      <c r="J555">
        <v>500</v>
      </c>
      <c r="L555" t="s">
        <v>104</v>
      </c>
      <c r="M555" t="s">
        <v>2395</v>
      </c>
      <c r="N555">
        <v>1</v>
      </c>
      <c r="O555" t="s">
        <v>2396</v>
      </c>
      <c r="P555">
        <v>3</v>
      </c>
      <c r="Q555" t="s">
        <v>2397</v>
      </c>
      <c r="R555">
        <v>9</v>
      </c>
      <c r="S555" t="s">
        <v>167</v>
      </c>
      <c r="T555">
        <v>4480</v>
      </c>
      <c r="U555" t="s">
        <v>2398</v>
      </c>
      <c r="V555">
        <v>2778</v>
      </c>
      <c r="W555" t="s">
        <v>2941</v>
      </c>
      <c r="Y555" s="3">
        <v>43104</v>
      </c>
      <c r="Z555" t="s">
        <v>3998</v>
      </c>
      <c r="AA555">
        <v>2017</v>
      </c>
      <c r="AB555" s="3">
        <v>43100</v>
      </c>
    </row>
    <row r="556" spans="1:28" x14ac:dyDescent="0.25">
      <c r="A556" t="s">
        <v>176</v>
      </c>
      <c r="B556" t="s">
        <v>267</v>
      </c>
      <c r="C556" t="s">
        <v>856</v>
      </c>
      <c r="D556" t="s">
        <v>375</v>
      </c>
      <c r="E556" t="s">
        <v>451</v>
      </c>
      <c r="F556" t="s">
        <v>2349</v>
      </c>
      <c r="G556" s="2">
        <v>41808</v>
      </c>
      <c r="H556" t="s">
        <v>98</v>
      </c>
      <c r="I556" t="s">
        <v>2394</v>
      </c>
      <c r="J556">
        <v>500</v>
      </c>
      <c r="L556" t="s">
        <v>104</v>
      </c>
      <c r="M556" t="s">
        <v>2395</v>
      </c>
      <c r="N556">
        <v>1</v>
      </c>
      <c r="O556" t="s">
        <v>2396</v>
      </c>
      <c r="P556">
        <v>3</v>
      </c>
      <c r="Q556" t="s">
        <v>2397</v>
      </c>
      <c r="R556">
        <v>9</v>
      </c>
      <c r="S556" t="s">
        <v>167</v>
      </c>
      <c r="T556">
        <v>4480</v>
      </c>
      <c r="U556" t="s">
        <v>2398</v>
      </c>
      <c r="V556">
        <v>2809</v>
      </c>
      <c r="W556" t="s">
        <v>2942</v>
      </c>
      <c r="Y556" s="3">
        <v>43104</v>
      </c>
      <c r="Z556" t="s">
        <v>3998</v>
      </c>
      <c r="AA556">
        <v>2017</v>
      </c>
      <c r="AB556" s="3">
        <v>43100</v>
      </c>
    </row>
    <row r="557" spans="1:28" x14ac:dyDescent="0.25">
      <c r="A557" t="s">
        <v>203</v>
      </c>
      <c r="B557" t="s">
        <v>287</v>
      </c>
      <c r="C557" t="s">
        <v>751</v>
      </c>
      <c r="D557" t="s">
        <v>375</v>
      </c>
      <c r="E557" t="s">
        <v>1256</v>
      </c>
      <c r="F557" t="s">
        <v>2330</v>
      </c>
      <c r="G557" s="2">
        <v>42678</v>
      </c>
      <c r="H557" t="s">
        <v>98</v>
      </c>
      <c r="I557" t="s">
        <v>2394</v>
      </c>
      <c r="J557">
        <v>500</v>
      </c>
      <c r="L557" t="s">
        <v>104</v>
      </c>
      <c r="M557" t="s">
        <v>2395</v>
      </c>
      <c r="N557">
        <v>1</v>
      </c>
      <c r="O557" t="s">
        <v>2396</v>
      </c>
      <c r="P557">
        <v>3</v>
      </c>
      <c r="Q557" t="s">
        <v>2397</v>
      </c>
      <c r="R557">
        <v>9</v>
      </c>
      <c r="S557" t="s">
        <v>167</v>
      </c>
      <c r="T557">
        <v>4480</v>
      </c>
      <c r="U557" t="s">
        <v>2398</v>
      </c>
      <c r="V557">
        <v>2108</v>
      </c>
      <c r="W557" t="s">
        <v>2943</v>
      </c>
      <c r="Y557" s="3">
        <v>43104</v>
      </c>
      <c r="Z557" t="s">
        <v>3998</v>
      </c>
      <c r="AA557">
        <v>2017</v>
      </c>
      <c r="AB557" s="3">
        <v>43100</v>
      </c>
    </row>
    <row r="558" spans="1:28" x14ac:dyDescent="0.25">
      <c r="A558" t="s">
        <v>169</v>
      </c>
      <c r="B558" t="s">
        <v>239</v>
      </c>
      <c r="C558" t="s">
        <v>755</v>
      </c>
      <c r="D558" t="s">
        <v>375</v>
      </c>
      <c r="E558" t="s">
        <v>401</v>
      </c>
      <c r="F558" t="s">
        <v>2332</v>
      </c>
      <c r="G558" s="2">
        <v>41760</v>
      </c>
      <c r="H558" t="s">
        <v>98</v>
      </c>
      <c r="I558" t="s">
        <v>2394</v>
      </c>
      <c r="J558">
        <v>500</v>
      </c>
      <c r="L558" t="s">
        <v>104</v>
      </c>
      <c r="M558" t="s">
        <v>2395</v>
      </c>
      <c r="N558">
        <v>1</v>
      </c>
      <c r="O558" t="s">
        <v>2396</v>
      </c>
      <c r="P558">
        <v>3</v>
      </c>
      <c r="Q558" t="s">
        <v>2397</v>
      </c>
      <c r="R558">
        <v>9</v>
      </c>
      <c r="S558" t="s">
        <v>167</v>
      </c>
      <c r="T558">
        <v>4480</v>
      </c>
      <c r="U558" t="s">
        <v>2398</v>
      </c>
      <c r="V558">
        <v>2179</v>
      </c>
      <c r="W558" t="s">
        <v>2944</v>
      </c>
      <c r="Y558" s="3">
        <v>43104</v>
      </c>
      <c r="Z558" t="s">
        <v>3998</v>
      </c>
      <c r="AA558">
        <v>2017</v>
      </c>
      <c r="AB558" s="3">
        <v>43100</v>
      </c>
    </row>
    <row r="559" spans="1:28" x14ac:dyDescent="0.25">
      <c r="A559" t="s">
        <v>174</v>
      </c>
      <c r="B559" t="s">
        <v>256</v>
      </c>
      <c r="C559" t="s">
        <v>995</v>
      </c>
      <c r="D559" t="s">
        <v>375</v>
      </c>
      <c r="E559" t="s">
        <v>420</v>
      </c>
      <c r="F559" t="s">
        <v>2343</v>
      </c>
      <c r="G559" s="2">
        <v>40821</v>
      </c>
      <c r="H559" t="s">
        <v>98</v>
      </c>
      <c r="I559" t="s">
        <v>2394</v>
      </c>
      <c r="J559">
        <v>500</v>
      </c>
      <c r="L559" t="s">
        <v>104</v>
      </c>
      <c r="M559" t="s">
        <v>2395</v>
      </c>
      <c r="N559">
        <v>1</v>
      </c>
      <c r="O559" t="s">
        <v>2396</v>
      </c>
      <c r="P559">
        <v>3</v>
      </c>
      <c r="Q559" t="s">
        <v>2397</v>
      </c>
      <c r="R559">
        <v>9</v>
      </c>
      <c r="S559" t="s">
        <v>167</v>
      </c>
      <c r="T559">
        <v>4480</v>
      </c>
      <c r="U559" t="s">
        <v>2398</v>
      </c>
      <c r="V559">
        <v>2777</v>
      </c>
      <c r="W559" t="s">
        <v>2945</v>
      </c>
      <c r="Y559" s="3">
        <v>43104</v>
      </c>
      <c r="Z559" t="s">
        <v>3998</v>
      </c>
      <c r="AA559">
        <v>2017</v>
      </c>
      <c r="AB559" s="3">
        <v>43100</v>
      </c>
    </row>
    <row r="560" spans="1:28" x14ac:dyDescent="0.25">
      <c r="A560" t="s">
        <v>174</v>
      </c>
      <c r="B560" t="s">
        <v>256</v>
      </c>
      <c r="C560" t="s">
        <v>540</v>
      </c>
      <c r="D560" t="s">
        <v>375</v>
      </c>
      <c r="E560" t="s">
        <v>484</v>
      </c>
      <c r="F560" t="s">
        <v>2335</v>
      </c>
      <c r="G560" s="2">
        <v>42461</v>
      </c>
      <c r="H560" t="s">
        <v>98</v>
      </c>
      <c r="I560" t="s">
        <v>2394</v>
      </c>
      <c r="J560">
        <v>500</v>
      </c>
      <c r="L560" t="s">
        <v>104</v>
      </c>
      <c r="M560" t="s">
        <v>2395</v>
      </c>
      <c r="N560">
        <v>1</v>
      </c>
      <c r="O560" t="s">
        <v>2396</v>
      </c>
      <c r="P560">
        <v>3</v>
      </c>
      <c r="Q560" t="s">
        <v>2397</v>
      </c>
      <c r="R560">
        <v>9</v>
      </c>
      <c r="S560" t="s">
        <v>167</v>
      </c>
      <c r="T560">
        <v>4480</v>
      </c>
      <c r="U560" t="s">
        <v>2398</v>
      </c>
      <c r="V560">
        <v>2267</v>
      </c>
      <c r="W560" t="s">
        <v>2946</v>
      </c>
      <c r="Y560" s="3">
        <v>43104</v>
      </c>
      <c r="Z560" t="s">
        <v>3998</v>
      </c>
      <c r="AA560">
        <v>2017</v>
      </c>
      <c r="AB560" s="3">
        <v>43100</v>
      </c>
    </row>
    <row r="561" spans="1:28" x14ac:dyDescent="0.25">
      <c r="A561" t="s">
        <v>173</v>
      </c>
      <c r="B561" t="s">
        <v>240</v>
      </c>
      <c r="C561" t="s">
        <v>1257</v>
      </c>
      <c r="D561" t="s">
        <v>375</v>
      </c>
      <c r="E561" t="s">
        <v>954</v>
      </c>
      <c r="F561" t="s">
        <v>2345</v>
      </c>
      <c r="G561" s="2">
        <v>42683</v>
      </c>
      <c r="H561" t="s">
        <v>98</v>
      </c>
      <c r="I561" t="s">
        <v>2394</v>
      </c>
      <c r="J561">
        <v>500</v>
      </c>
      <c r="L561" t="s">
        <v>104</v>
      </c>
      <c r="M561" t="s">
        <v>2395</v>
      </c>
      <c r="N561">
        <v>1</v>
      </c>
      <c r="O561" t="s">
        <v>2396</v>
      </c>
      <c r="P561">
        <v>3</v>
      </c>
      <c r="Q561" t="s">
        <v>2397</v>
      </c>
      <c r="R561">
        <v>9</v>
      </c>
      <c r="S561" t="s">
        <v>167</v>
      </c>
      <c r="T561">
        <v>4480</v>
      </c>
      <c r="U561" t="s">
        <v>2398</v>
      </c>
      <c r="V561">
        <v>0</v>
      </c>
      <c r="W561" t="s">
        <v>2501</v>
      </c>
      <c r="Y561" s="3">
        <v>43104</v>
      </c>
      <c r="Z561" t="s">
        <v>3998</v>
      </c>
      <c r="AA561">
        <v>2017</v>
      </c>
      <c r="AB561" s="3">
        <v>43100</v>
      </c>
    </row>
    <row r="562" spans="1:28" x14ac:dyDescent="0.25">
      <c r="A562" t="s">
        <v>176</v>
      </c>
      <c r="B562" t="s">
        <v>267</v>
      </c>
      <c r="C562" t="s">
        <v>799</v>
      </c>
      <c r="D562" t="s">
        <v>375</v>
      </c>
      <c r="E562" t="s">
        <v>448</v>
      </c>
      <c r="F562" t="s">
        <v>2340</v>
      </c>
      <c r="G562" s="2">
        <v>40041</v>
      </c>
      <c r="H562" t="s">
        <v>98</v>
      </c>
      <c r="I562" t="s">
        <v>2394</v>
      </c>
      <c r="J562">
        <v>500</v>
      </c>
      <c r="L562" t="s">
        <v>104</v>
      </c>
      <c r="M562" t="s">
        <v>2395</v>
      </c>
      <c r="N562">
        <v>1</v>
      </c>
      <c r="O562" t="s">
        <v>2396</v>
      </c>
      <c r="P562">
        <v>3</v>
      </c>
      <c r="Q562" t="s">
        <v>2397</v>
      </c>
      <c r="R562">
        <v>9</v>
      </c>
      <c r="S562" t="s">
        <v>167</v>
      </c>
      <c r="T562">
        <v>4480</v>
      </c>
      <c r="U562" t="s">
        <v>2398</v>
      </c>
      <c r="V562">
        <v>2095</v>
      </c>
      <c r="W562" t="s">
        <v>2947</v>
      </c>
      <c r="Y562" s="3">
        <v>43104</v>
      </c>
      <c r="Z562" t="s">
        <v>3998</v>
      </c>
      <c r="AA562">
        <v>2017</v>
      </c>
      <c r="AB562" s="3">
        <v>43100</v>
      </c>
    </row>
    <row r="563" spans="1:28" x14ac:dyDescent="0.25">
      <c r="A563" t="s">
        <v>176</v>
      </c>
      <c r="B563" t="s">
        <v>243</v>
      </c>
      <c r="C563" t="s">
        <v>1258</v>
      </c>
      <c r="D563" t="s">
        <v>375</v>
      </c>
      <c r="E563" t="s">
        <v>1259</v>
      </c>
      <c r="F563" t="s">
        <v>2359</v>
      </c>
      <c r="G563" s="2">
        <v>42491</v>
      </c>
      <c r="H563" t="s">
        <v>98</v>
      </c>
      <c r="I563" t="s">
        <v>2394</v>
      </c>
      <c r="J563">
        <v>500</v>
      </c>
      <c r="L563" t="s">
        <v>104</v>
      </c>
      <c r="M563" t="s">
        <v>2395</v>
      </c>
      <c r="N563">
        <v>1</v>
      </c>
      <c r="O563" t="s">
        <v>2396</v>
      </c>
      <c r="P563">
        <v>3</v>
      </c>
      <c r="Q563" t="s">
        <v>2397</v>
      </c>
      <c r="R563">
        <v>9</v>
      </c>
      <c r="S563" t="s">
        <v>167</v>
      </c>
      <c r="T563">
        <v>4480</v>
      </c>
      <c r="U563" t="s">
        <v>2398</v>
      </c>
      <c r="V563">
        <v>4268</v>
      </c>
      <c r="W563" t="s">
        <v>2948</v>
      </c>
      <c r="Y563" s="3">
        <v>43104</v>
      </c>
      <c r="Z563" t="s">
        <v>3998</v>
      </c>
      <c r="AA563">
        <v>2017</v>
      </c>
      <c r="AB563" s="3">
        <v>43100</v>
      </c>
    </row>
    <row r="564" spans="1:28" x14ac:dyDescent="0.25">
      <c r="A564" t="s">
        <v>171</v>
      </c>
      <c r="B564" t="s">
        <v>237</v>
      </c>
      <c r="C564" t="s">
        <v>592</v>
      </c>
      <c r="D564" t="s">
        <v>375</v>
      </c>
      <c r="E564" t="s">
        <v>1260</v>
      </c>
      <c r="F564" t="s">
        <v>2341</v>
      </c>
      <c r="G564" s="2">
        <v>41518</v>
      </c>
      <c r="H564" t="s">
        <v>98</v>
      </c>
      <c r="I564" t="s">
        <v>2394</v>
      </c>
      <c r="J564">
        <v>500</v>
      </c>
      <c r="L564" t="s">
        <v>104</v>
      </c>
      <c r="M564" t="s">
        <v>2395</v>
      </c>
      <c r="N564">
        <v>1</v>
      </c>
      <c r="O564" t="s">
        <v>2396</v>
      </c>
      <c r="P564">
        <v>3</v>
      </c>
      <c r="Q564" t="s">
        <v>2397</v>
      </c>
      <c r="R564">
        <v>9</v>
      </c>
      <c r="S564" t="s">
        <v>167</v>
      </c>
      <c r="T564">
        <v>4480</v>
      </c>
      <c r="U564" t="s">
        <v>2398</v>
      </c>
      <c r="V564">
        <v>2751</v>
      </c>
      <c r="W564" t="s">
        <v>2949</v>
      </c>
      <c r="Y564" s="3">
        <v>43104</v>
      </c>
      <c r="Z564" t="s">
        <v>3998</v>
      </c>
      <c r="AA564">
        <v>2017</v>
      </c>
      <c r="AB564" s="3">
        <v>43100</v>
      </c>
    </row>
    <row r="565" spans="1:28" x14ac:dyDescent="0.25">
      <c r="A565" t="s">
        <v>183</v>
      </c>
      <c r="B565" t="s">
        <v>246</v>
      </c>
      <c r="C565" t="s">
        <v>442</v>
      </c>
      <c r="D565" t="s">
        <v>375</v>
      </c>
      <c r="E565" t="s">
        <v>872</v>
      </c>
      <c r="F565" t="s">
        <v>2332</v>
      </c>
      <c r="G565" s="2">
        <v>42690</v>
      </c>
      <c r="H565" t="s">
        <v>98</v>
      </c>
      <c r="I565" t="s">
        <v>2394</v>
      </c>
      <c r="J565">
        <v>500</v>
      </c>
      <c r="L565" t="s">
        <v>104</v>
      </c>
      <c r="M565" t="s">
        <v>2395</v>
      </c>
      <c r="N565">
        <v>1</v>
      </c>
      <c r="O565" t="s">
        <v>2396</v>
      </c>
      <c r="P565">
        <v>3</v>
      </c>
      <c r="Q565" t="s">
        <v>2397</v>
      </c>
      <c r="R565">
        <v>9</v>
      </c>
      <c r="S565" t="s">
        <v>167</v>
      </c>
      <c r="T565">
        <v>4480</v>
      </c>
      <c r="U565" t="s">
        <v>2398</v>
      </c>
      <c r="V565">
        <v>2829</v>
      </c>
      <c r="W565" t="s">
        <v>2950</v>
      </c>
      <c r="Y565" s="3">
        <v>43104</v>
      </c>
      <c r="Z565" t="s">
        <v>3998</v>
      </c>
      <c r="AA565">
        <v>2017</v>
      </c>
      <c r="AB565" s="3">
        <v>43100</v>
      </c>
    </row>
    <row r="566" spans="1:28" x14ac:dyDescent="0.25">
      <c r="A566" t="s">
        <v>186</v>
      </c>
      <c r="B566" t="s">
        <v>244</v>
      </c>
      <c r="C566" t="s">
        <v>1261</v>
      </c>
      <c r="D566" t="s">
        <v>1262</v>
      </c>
      <c r="E566" t="s">
        <v>1221</v>
      </c>
      <c r="F566" t="s">
        <v>2341</v>
      </c>
      <c r="G566" s="2">
        <v>42767</v>
      </c>
      <c r="H566" t="s">
        <v>98</v>
      </c>
      <c r="I566" t="s">
        <v>2394</v>
      </c>
      <c r="J566">
        <v>500</v>
      </c>
      <c r="L566" t="s">
        <v>104</v>
      </c>
      <c r="M566" t="s">
        <v>2395</v>
      </c>
      <c r="N566">
        <v>1</v>
      </c>
      <c r="O566" t="s">
        <v>2396</v>
      </c>
      <c r="P566">
        <v>3</v>
      </c>
      <c r="Q566" t="s">
        <v>2397</v>
      </c>
      <c r="R566">
        <v>9</v>
      </c>
      <c r="S566" t="s">
        <v>167</v>
      </c>
      <c r="T566">
        <v>4480</v>
      </c>
      <c r="U566" t="s">
        <v>2398</v>
      </c>
      <c r="V566">
        <v>2192</v>
      </c>
      <c r="W566" t="s">
        <v>2951</v>
      </c>
      <c r="Y566" s="3">
        <v>43104</v>
      </c>
      <c r="Z566" t="s">
        <v>3998</v>
      </c>
      <c r="AA566">
        <v>2017</v>
      </c>
      <c r="AB566" s="3">
        <v>43100</v>
      </c>
    </row>
    <row r="567" spans="1:28" x14ac:dyDescent="0.25">
      <c r="A567" t="s">
        <v>196</v>
      </c>
      <c r="B567" t="s">
        <v>269</v>
      </c>
      <c r="C567" t="s">
        <v>540</v>
      </c>
      <c r="D567" t="s">
        <v>1263</v>
      </c>
      <c r="E567" t="s">
        <v>1264</v>
      </c>
      <c r="F567" t="s">
        <v>2332</v>
      </c>
      <c r="G567" s="2">
        <v>41353</v>
      </c>
      <c r="H567" t="s">
        <v>98</v>
      </c>
      <c r="I567" t="s">
        <v>2394</v>
      </c>
      <c r="J567">
        <v>500</v>
      </c>
      <c r="L567" t="s">
        <v>104</v>
      </c>
      <c r="M567" t="s">
        <v>2395</v>
      </c>
      <c r="N567">
        <v>1</v>
      </c>
      <c r="O567" t="s">
        <v>2396</v>
      </c>
      <c r="P567">
        <v>3</v>
      </c>
      <c r="Q567" t="s">
        <v>2397</v>
      </c>
      <c r="R567">
        <v>9</v>
      </c>
      <c r="S567" t="s">
        <v>167</v>
      </c>
      <c r="T567">
        <v>4480</v>
      </c>
      <c r="U567" t="s">
        <v>2398</v>
      </c>
      <c r="V567">
        <v>2436</v>
      </c>
      <c r="W567" t="s">
        <v>2952</v>
      </c>
      <c r="Y567" s="3">
        <v>43104</v>
      </c>
      <c r="Z567" t="s">
        <v>3998</v>
      </c>
      <c r="AA567">
        <v>2017</v>
      </c>
      <c r="AB567" s="3">
        <v>43100</v>
      </c>
    </row>
    <row r="568" spans="1:28" x14ac:dyDescent="0.25">
      <c r="A568" t="s">
        <v>198</v>
      </c>
      <c r="B568" t="s">
        <v>241</v>
      </c>
      <c r="C568" t="s">
        <v>1265</v>
      </c>
      <c r="D568" t="s">
        <v>957</v>
      </c>
      <c r="E568" t="s">
        <v>590</v>
      </c>
      <c r="F568" t="s">
        <v>2338</v>
      </c>
      <c r="G568" s="2">
        <v>42522</v>
      </c>
      <c r="H568" t="s">
        <v>98</v>
      </c>
      <c r="I568" t="s">
        <v>2394</v>
      </c>
      <c r="J568">
        <v>500</v>
      </c>
      <c r="L568" t="s">
        <v>104</v>
      </c>
      <c r="M568" t="s">
        <v>2395</v>
      </c>
      <c r="N568">
        <v>1</v>
      </c>
      <c r="O568" t="s">
        <v>2396</v>
      </c>
      <c r="P568">
        <v>3</v>
      </c>
      <c r="Q568" t="s">
        <v>2397</v>
      </c>
      <c r="R568">
        <v>9</v>
      </c>
      <c r="S568" t="s">
        <v>167</v>
      </c>
      <c r="T568">
        <v>4480</v>
      </c>
      <c r="U568" t="s">
        <v>2398</v>
      </c>
      <c r="V568">
        <v>2740</v>
      </c>
      <c r="W568" t="s">
        <v>2953</v>
      </c>
      <c r="Y568" s="3">
        <v>43104</v>
      </c>
      <c r="Z568" t="s">
        <v>3998</v>
      </c>
      <c r="AA568">
        <v>2017</v>
      </c>
      <c r="AB568" s="3">
        <v>43100</v>
      </c>
    </row>
    <row r="569" spans="1:28" x14ac:dyDescent="0.25">
      <c r="A569" t="s">
        <v>172</v>
      </c>
      <c r="B569" t="s">
        <v>253</v>
      </c>
      <c r="C569" t="s">
        <v>991</v>
      </c>
      <c r="D569" t="s">
        <v>1266</v>
      </c>
      <c r="E569" t="s">
        <v>1267</v>
      </c>
      <c r="F569" t="s">
        <v>2343</v>
      </c>
      <c r="G569" s="2">
        <v>42263</v>
      </c>
      <c r="H569" t="s">
        <v>98</v>
      </c>
      <c r="I569" t="s">
        <v>2394</v>
      </c>
      <c r="J569">
        <v>500</v>
      </c>
      <c r="L569" t="s">
        <v>104</v>
      </c>
      <c r="M569" t="s">
        <v>2395</v>
      </c>
      <c r="N569">
        <v>1</v>
      </c>
      <c r="O569" t="s">
        <v>2396</v>
      </c>
      <c r="P569">
        <v>3</v>
      </c>
      <c r="Q569" t="s">
        <v>2397</v>
      </c>
      <c r="R569">
        <v>9</v>
      </c>
      <c r="S569" t="s">
        <v>167</v>
      </c>
      <c r="T569">
        <v>4480</v>
      </c>
      <c r="U569" t="s">
        <v>2398</v>
      </c>
      <c r="V569">
        <v>2720</v>
      </c>
      <c r="W569" t="s">
        <v>2954</v>
      </c>
      <c r="Y569" s="3">
        <v>43104</v>
      </c>
      <c r="Z569" t="s">
        <v>3998</v>
      </c>
      <c r="AA569">
        <v>2017</v>
      </c>
      <c r="AB569" s="3">
        <v>43100</v>
      </c>
    </row>
    <row r="570" spans="1:28" x14ac:dyDescent="0.25">
      <c r="A570" t="s">
        <v>218</v>
      </c>
      <c r="B570" t="s">
        <v>240</v>
      </c>
      <c r="C570" t="s">
        <v>1268</v>
      </c>
      <c r="D570" t="s">
        <v>1266</v>
      </c>
      <c r="E570" t="s">
        <v>462</v>
      </c>
      <c r="F570" t="s">
        <v>2338</v>
      </c>
      <c r="G570" s="2">
        <v>42979</v>
      </c>
      <c r="H570" t="s">
        <v>98</v>
      </c>
      <c r="I570" t="s">
        <v>2394</v>
      </c>
      <c r="J570">
        <v>500</v>
      </c>
      <c r="L570" t="s">
        <v>104</v>
      </c>
      <c r="M570" t="s">
        <v>2395</v>
      </c>
      <c r="N570">
        <v>1</v>
      </c>
      <c r="O570" t="s">
        <v>2396</v>
      </c>
      <c r="P570">
        <v>3</v>
      </c>
      <c r="Q570" t="s">
        <v>2397</v>
      </c>
      <c r="R570">
        <v>9</v>
      </c>
      <c r="S570" t="s">
        <v>167</v>
      </c>
      <c r="T570">
        <v>4480</v>
      </c>
      <c r="U570" t="s">
        <v>2398</v>
      </c>
      <c r="V570">
        <v>2105</v>
      </c>
      <c r="W570" t="s">
        <v>2955</v>
      </c>
      <c r="Y570" s="3">
        <v>43104</v>
      </c>
      <c r="Z570" t="s">
        <v>3998</v>
      </c>
      <c r="AA570">
        <v>2017</v>
      </c>
      <c r="AB570" s="3">
        <v>43100</v>
      </c>
    </row>
    <row r="571" spans="1:28" x14ac:dyDescent="0.25">
      <c r="A571" t="s">
        <v>169</v>
      </c>
      <c r="B571" t="s">
        <v>239</v>
      </c>
      <c r="C571" t="s">
        <v>1269</v>
      </c>
      <c r="D571" t="s">
        <v>1270</v>
      </c>
      <c r="E571" t="s">
        <v>1271</v>
      </c>
      <c r="F571" t="s">
        <v>2330</v>
      </c>
      <c r="G571" s="2">
        <v>42736</v>
      </c>
      <c r="H571" t="s">
        <v>98</v>
      </c>
      <c r="I571" t="s">
        <v>2394</v>
      </c>
      <c r="J571">
        <v>500</v>
      </c>
      <c r="L571" t="s">
        <v>104</v>
      </c>
      <c r="M571" t="s">
        <v>2395</v>
      </c>
      <c r="N571">
        <v>1</v>
      </c>
      <c r="O571" t="s">
        <v>2396</v>
      </c>
      <c r="P571">
        <v>3</v>
      </c>
      <c r="Q571" t="s">
        <v>2397</v>
      </c>
      <c r="R571">
        <v>9</v>
      </c>
      <c r="S571" t="s">
        <v>167</v>
      </c>
      <c r="T571">
        <v>4480</v>
      </c>
      <c r="U571" t="s">
        <v>2398</v>
      </c>
      <c r="V571">
        <v>2571</v>
      </c>
      <c r="W571" t="s">
        <v>2956</v>
      </c>
      <c r="Y571" s="3">
        <v>43104</v>
      </c>
      <c r="Z571" t="s">
        <v>3998</v>
      </c>
      <c r="AA571">
        <v>2017</v>
      </c>
      <c r="AB571" s="3">
        <v>43100</v>
      </c>
    </row>
    <row r="572" spans="1:28" x14ac:dyDescent="0.25">
      <c r="A572" t="s">
        <v>179</v>
      </c>
      <c r="B572" t="s">
        <v>246</v>
      </c>
      <c r="C572" t="s">
        <v>1272</v>
      </c>
      <c r="D572" t="s">
        <v>1273</v>
      </c>
      <c r="E572" t="s">
        <v>706</v>
      </c>
      <c r="F572" t="s">
        <v>2338</v>
      </c>
      <c r="G572" s="2">
        <v>42705</v>
      </c>
      <c r="H572" t="s">
        <v>98</v>
      </c>
      <c r="I572" t="s">
        <v>2394</v>
      </c>
      <c r="J572">
        <v>500</v>
      </c>
      <c r="L572" t="s">
        <v>104</v>
      </c>
      <c r="M572" t="s">
        <v>2395</v>
      </c>
      <c r="N572">
        <v>1</v>
      </c>
      <c r="O572" t="s">
        <v>2396</v>
      </c>
      <c r="P572">
        <v>3</v>
      </c>
      <c r="Q572" t="s">
        <v>2397</v>
      </c>
      <c r="R572">
        <v>9</v>
      </c>
      <c r="S572" t="s">
        <v>167</v>
      </c>
      <c r="T572">
        <v>4480</v>
      </c>
      <c r="U572" t="s">
        <v>2398</v>
      </c>
      <c r="V572">
        <v>2335</v>
      </c>
      <c r="W572" t="s">
        <v>2957</v>
      </c>
      <c r="Y572" s="3">
        <v>43104</v>
      </c>
      <c r="Z572" t="s">
        <v>3998</v>
      </c>
      <c r="AA572">
        <v>2017</v>
      </c>
      <c r="AB572" s="3">
        <v>43100</v>
      </c>
    </row>
    <row r="573" spans="1:28" x14ac:dyDescent="0.25">
      <c r="A573" t="s">
        <v>174</v>
      </c>
      <c r="B573" t="s">
        <v>241</v>
      </c>
      <c r="C573" t="s">
        <v>1274</v>
      </c>
      <c r="D573" t="s">
        <v>1275</v>
      </c>
      <c r="E573" t="s">
        <v>466</v>
      </c>
      <c r="F573" t="s">
        <v>2335</v>
      </c>
      <c r="G573" s="2">
        <v>40603</v>
      </c>
      <c r="H573" t="s">
        <v>98</v>
      </c>
      <c r="I573" t="s">
        <v>2394</v>
      </c>
      <c r="J573">
        <v>500</v>
      </c>
      <c r="L573" t="s">
        <v>104</v>
      </c>
      <c r="M573" t="s">
        <v>2395</v>
      </c>
      <c r="N573">
        <v>1</v>
      </c>
      <c r="O573" t="s">
        <v>2396</v>
      </c>
      <c r="P573">
        <v>3</v>
      </c>
      <c r="Q573" t="s">
        <v>2397</v>
      </c>
      <c r="R573">
        <v>9</v>
      </c>
      <c r="S573" t="s">
        <v>167</v>
      </c>
      <c r="T573">
        <v>4480</v>
      </c>
      <c r="U573" t="s">
        <v>2398</v>
      </c>
      <c r="V573">
        <v>2277</v>
      </c>
      <c r="W573" t="s">
        <v>2958</v>
      </c>
      <c r="Y573" s="3">
        <v>43104</v>
      </c>
      <c r="Z573" t="s">
        <v>3998</v>
      </c>
      <c r="AA573">
        <v>2017</v>
      </c>
      <c r="AB573" s="3">
        <v>43100</v>
      </c>
    </row>
    <row r="574" spans="1:28" x14ac:dyDescent="0.25">
      <c r="A574" t="s">
        <v>174</v>
      </c>
      <c r="B574" t="s">
        <v>256</v>
      </c>
      <c r="C574" t="s">
        <v>995</v>
      </c>
      <c r="D574" t="s">
        <v>874</v>
      </c>
      <c r="E574" t="s">
        <v>1276</v>
      </c>
      <c r="F574" t="s">
        <v>2335</v>
      </c>
      <c r="G574" s="2">
        <v>39845</v>
      </c>
      <c r="H574" t="s">
        <v>98</v>
      </c>
      <c r="I574" t="s">
        <v>2394</v>
      </c>
      <c r="J574">
        <v>500</v>
      </c>
      <c r="L574" t="s">
        <v>104</v>
      </c>
      <c r="M574" t="s">
        <v>2395</v>
      </c>
      <c r="N574">
        <v>1</v>
      </c>
      <c r="O574" t="s">
        <v>2396</v>
      </c>
      <c r="P574">
        <v>3</v>
      </c>
      <c r="Q574" t="s">
        <v>2397</v>
      </c>
      <c r="R574">
        <v>9</v>
      </c>
      <c r="S574" t="s">
        <v>167</v>
      </c>
      <c r="T574">
        <v>4480</v>
      </c>
      <c r="U574" t="s">
        <v>2398</v>
      </c>
      <c r="V574">
        <v>2672</v>
      </c>
      <c r="W574" t="s">
        <v>2959</v>
      </c>
      <c r="Y574" s="3">
        <v>43104</v>
      </c>
      <c r="Z574" t="s">
        <v>3998</v>
      </c>
      <c r="AA574">
        <v>2017</v>
      </c>
      <c r="AB574" s="3">
        <v>43100</v>
      </c>
    </row>
    <row r="575" spans="1:28" x14ac:dyDescent="0.25">
      <c r="A575" t="s">
        <v>174</v>
      </c>
      <c r="B575" t="s">
        <v>256</v>
      </c>
      <c r="C575" t="s">
        <v>1277</v>
      </c>
      <c r="D575" t="s">
        <v>874</v>
      </c>
      <c r="E575" t="s">
        <v>462</v>
      </c>
      <c r="F575" t="s">
        <v>2335</v>
      </c>
      <c r="G575" s="2">
        <v>42963</v>
      </c>
      <c r="H575" t="s">
        <v>98</v>
      </c>
      <c r="I575" t="s">
        <v>2394</v>
      </c>
      <c r="J575">
        <v>500</v>
      </c>
      <c r="L575" t="s">
        <v>104</v>
      </c>
      <c r="M575" t="s">
        <v>2395</v>
      </c>
      <c r="N575">
        <v>1</v>
      </c>
      <c r="O575" t="s">
        <v>2396</v>
      </c>
      <c r="P575">
        <v>3</v>
      </c>
      <c r="Q575" t="s">
        <v>2397</v>
      </c>
      <c r="R575">
        <v>9</v>
      </c>
      <c r="S575" t="s">
        <v>167</v>
      </c>
      <c r="T575">
        <v>4480</v>
      </c>
      <c r="U575" t="s">
        <v>2398</v>
      </c>
      <c r="V575">
        <v>0</v>
      </c>
      <c r="W575" t="s">
        <v>2960</v>
      </c>
      <c r="Y575" s="3">
        <v>43104</v>
      </c>
      <c r="Z575" t="s">
        <v>3998</v>
      </c>
      <c r="AA575">
        <v>2017</v>
      </c>
      <c r="AB575" s="3">
        <v>43100</v>
      </c>
    </row>
    <row r="576" spans="1:28" x14ac:dyDescent="0.25">
      <c r="A576" t="s">
        <v>188</v>
      </c>
      <c r="B576" t="s">
        <v>260</v>
      </c>
      <c r="C576" t="s">
        <v>1278</v>
      </c>
      <c r="D576" t="s">
        <v>1279</v>
      </c>
      <c r="E576" t="s">
        <v>1280</v>
      </c>
      <c r="F576" t="s">
        <v>2334</v>
      </c>
      <c r="G576" s="2">
        <v>41349</v>
      </c>
      <c r="H576" t="s">
        <v>98</v>
      </c>
      <c r="I576" t="s">
        <v>2394</v>
      </c>
      <c r="J576">
        <v>500</v>
      </c>
      <c r="L576" t="s">
        <v>104</v>
      </c>
      <c r="M576" t="s">
        <v>2395</v>
      </c>
      <c r="N576">
        <v>1</v>
      </c>
      <c r="O576" t="s">
        <v>2396</v>
      </c>
      <c r="P576">
        <v>3</v>
      </c>
      <c r="Q576" t="s">
        <v>2397</v>
      </c>
      <c r="R576">
        <v>9</v>
      </c>
      <c r="S576" t="s">
        <v>167</v>
      </c>
      <c r="T576">
        <v>4480</v>
      </c>
      <c r="U576" t="s">
        <v>2398</v>
      </c>
      <c r="V576">
        <v>2802</v>
      </c>
      <c r="W576" t="s">
        <v>2961</v>
      </c>
      <c r="Y576" s="3">
        <v>43104</v>
      </c>
      <c r="Z576" t="s">
        <v>3998</v>
      </c>
      <c r="AA576">
        <v>2017</v>
      </c>
      <c r="AB576" s="3">
        <v>43100</v>
      </c>
    </row>
    <row r="577" spans="1:28" x14ac:dyDescent="0.25">
      <c r="A577" t="s">
        <v>193</v>
      </c>
      <c r="B577" t="s">
        <v>238</v>
      </c>
      <c r="C577" t="s">
        <v>719</v>
      </c>
      <c r="D577" t="s">
        <v>736</v>
      </c>
      <c r="E577" t="s">
        <v>842</v>
      </c>
      <c r="F577" t="s">
        <v>2342</v>
      </c>
      <c r="G577" s="2">
        <v>41969</v>
      </c>
      <c r="H577" t="s">
        <v>98</v>
      </c>
      <c r="I577" t="s">
        <v>2394</v>
      </c>
      <c r="J577">
        <v>500</v>
      </c>
      <c r="L577" t="s">
        <v>104</v>
      </c>
      <c r="M577" t="s">
        <v>2395</v>
      </c>
      <c r="N577">
        <v>1</v>
      </c>
      <c r="O577" t="s">
        <v>2396</v>
      </c>
      <c r="P577">
        <v>3</v>
      </c>
      <c r="Q577" t="s">
        <v>2397</v>
      </c>
      <c r="R577">
        <v>9</v>
      </c>
      <c r="S577" t="s">
        <v>167</v>
      </c>
      <c r="T577">
        <v>4480</v>
      </c>
      <c r="U577" t="s">
        <v>2398</v>
      </c>
      <c r="V577">
        <v>2286</v>
      </c>
      <c r="W577" t="s">
        <v>2962</v>
      </c>
      <c r="Y577" s="3">
        <v>43104</v>
      </c>
      <c r="Z577" t="s">
        <v>3998</v>
      </c>
      <c r="AA577">
        <v>2017</v>
      </c>
      <c r="AB577" s="3">
        <v>43100</v>
      </c>
    </row>
    <row r="578" spans="1:28" x14ac:dyDescent="0.25">
      <c r="A578" t="s">
        <v>174</v>
      </c>
      <c r="B578" t="s">
        <v>256</v>
      </c>
      <c r="C578" t="s">
        <v>1075</v>
      </c>
      <c r="D578" t="s">
        <v>784</v>
      </c>
      <c r="E578" t="s">
        <v>1281</v>
      </c>
      <c r="F578" t="s">
        <v>2343</v>
      </c>
      <c r="G578" s="2">
        <v>42614</v>
      </c>
      <c r="H578" t="s">
        <v>98</v>
      </c>
      <c r="I578" t="s">
        <v>2394</v>
      </c>
      <c r="J578">
        <v>500</v>
      </c>
      <c r="L578" t="s">
        <v>104</v>
      </c>
      <c r="M578" t="s">
        <v>2395</v>
      </c>
      <c r="N578">
        <v>1</v>
      </c>
      <c r="O578" t="s">
        <v>2396</v>
      </c>
      <c r="P578">
        <v>3</v>
      </c>
      <c r="Q578" t="s">
        <v>2397</v>
      </c>
      <c r="R578">
        <v>9</v>
      </c>
      <c r="S578" t="s">
        <v>167</v>
      </c>
      <c r="T578">
        <v>4480</v>
      </c>
      <c r="U578" t="s">
        <v>2398</v>
      </c>
      <c r="V578">
        <v>2125</v>
      </c>
      <c r="W578" t="s">
        <v>2963</v>
      </c>
      <c r="Y578" s="3">
        <v>43104</v>
      </c>
      <c r="Z578" t="s">
        <v>3998</v>
      </c>
      <c r="AA578">
        <v>2017</v>
      </c>
      <c r="AB578" s="3">
        <v>43100</v>
      </c>
    </row>
    <row r="579" spans="1:28" x14ac:dyDescent="0.25">
      <c r="A579" t="s">
        <v>173</v>
      </c>
      <c r="B579" t="s">
        <v>240</v>
      </c>
      <c r="C579" t="s">
        <v>409</v>
      </c>
      <c r="D579" t="s">
        <v>1282</v>
      </c>
      <c r="E579" t="s">
        <v>892</v>
      </c>
      <c r="F579" t="s">
        <v>2331</v>
      </c>
      <c r="G579" s="2">
        <v>42917</v>
      </c>
      <c r="H579" t="s">
        <v>98</v>
      </c>
      <c r="I579" t="s">
        <v>2394</v>
      </c>
      <c r="J579">
        <v>500</v>
      </c>
      <c r="L579" t="s">
        <v>104</v>
      </c>
      <c r="M579" t="s">
        <v>2395</v>
      </c>
      <c r="N579">
        <v>1</v>
      </c>
      <c r="O579" t="s">
        <v>2396</v>
      </c>
      <c r="P579">
        <v>3</v>
      </c>
      <c r="Q579" t="s">
        <v>2397</v>
      </c>
      <c r="R579">
        <v>9</v>
      </c>
      <c r="S579" t="s">
        <v>167</v>
      </c>
      <c r="T579">
        <v>4480</v>
      </c>
      <c r="U579" t="s">
        <v>2398</v>
      </c>
      <c r="V579">
        <v>0</v>
      </c>
      <c r="W579" t="s">
        <v>2964</v>
      </c>
      <c r="Y579" s="3">
        <v>43104</v>
      </c>
      <c r="Z579" t="s">
        <v>3998</v>
      </c>
      <c r="AA579">
        <v>2017</v>
      </c>
      <c r="AB579" s="3">
        <v>43100</v>
      </c>
    </row>
    <row r="580" spans="1:28" x14ac:dyDescent="0.25">
      <c r="A580" t="s">
        <v>177</v>
      </c>
      <c r="B580" t="s">
        <v>248</v>
      </c>
      <c r="C580" t="s">
        <v>1283</v>
      </c>
      <c r="D580" t="s">
        <v>563</v>
      </c>
      <c r="E580" t="s">
        <v>486</v>
      </c>
      <c r="F580" t="s">
        <v>2345</v>
      </c>
      <c r="G580" s="2">
        <v>42552</v>
      </c>
      <c r="H580" t="s">
        <v>98</v>
      </c>
      <c r="I580" t="s">
        <v>2394</v>
      </c>
      <c r="J580">
        <v>500</v>
      </c>
      <c r="L580" t="s">
        <v>104</v>
      </c>
      <c r="M580" t="s">
        <v>2395</v>
      </c>
      <c r="N580">
        <v>1</v>
      </c>
      <c r="O580" t="s">
        <v>2396</v>
      </c>
      <c r="P580">
        <v>3</v>
      </c>
      <c r="Q580" t="s">
        <v>2397</v>
      </c>
      <c r="R580">
        <v>9</v>
      </c>
      <c r="S580" t="s">
        <v>167</v>
      </c>
      <c r="T580">
        <v>4480</v>
      </c>
      <c r="U580" t="s">
        <v>2398</v>
      </c>
      <c r="V580">
        <v>2983</v>
      </c>
      <c r="W580" t="s">
        <v>2965</v>
      </c>
      <c r="Y580" s="3">
        <v>43104</v>
      </c>
      <c r="Z580" t="s">
        <v>3998</v>
      </c>
      <c r="AA580">
        <v>2017</v>
      </c>
      <c r="AB580" s="3">
        <v>43100</v>
      </c>
    </row>
    <row r="581" spans="1:28" x14ac:dyDescent="0.25">
      <c r="A581" t="s">
        <v>169</v>
      </c>
      <c r="B581" t="s">
        <v>235</v>
      </c>
      <c r="C581" t="s">
        <v>1284</v>
      </c>
      <c r="D581" t="s">
        <v>1285</v>
      </c>
      <c r="E581" t="s">
        <v>717</v>
      </c>
      <c r="F581" t="s">
        <v>2332</v>
      </c>
      <c r="G581" s="2">
        <v>43009</v>
      </c>
      <c r="H581" t="s">
        <v>98</v>
      </c>
      <c r="I581" t="s">
        <v>2394</v>
      </c>
      <c r="J581">
        <v>500</v>
      </c>
      <c r="L581" t="s">
        <v>104</v>
      </c>
      <c r="M581" t="s">
        <v>2395</v>
      </c>
      <c r="N581">
        <v>1</v>
      </c>
      <c r="O581" t="s">
        <v>2396</v>
      </c>
      <c r="P581">
        <v>3</v>
      </c>
      <c r="Q581" t="s">
        <v>2397</v>
      </c>
      <c r="R581">
        <v>9</v>
      </c>
      <c r="S581" t="s">
        <v>167</v>
      </c>
      <c r="T581">
        <v>4480</v>
      </c>
      <c r="U581" t="s">
        <v>2398</v>
      </c>
      <c r="V581">
        <v>2819</v>
      </c>
      <c r="W581" t="s">
        <v>2966</v>
      </c>
      <c r="Y581" s="3">
        <v>43104</v>
      </c>
      <c r="Z581" t="s">
        <v>3998</v>
      </c>
      <c r="AA581">
        <v>2017</v>
      </c>
      <c r="AB581" s="3">
        <v>43100</v>
      </c>
    </row>
    <row r="582" spans="1:28" x14ac:dyDescent="0.25">
      <c r="A582" t="s">
        <v>195</v>
      </c>
      <c r="B582" t="s">
        <v>295</v>
      </c>
      <c r="C582" t="s">
        <v>1286</v>
      </c>
      <c r="D582" t="s">
        <v>887</v>
      </c>
      <c r="E582" t="s">
        <v>1287</v>
      </c>
      <c r="F582" t="s">
        <v>2332</v>
      </c>
      <c r="G582" s="2">
        <v>41340</v>
      </c>
      <c r="H582" t="s">
        <v>98</v>
      </c>
      <c r="I582" t="s">
        <v>2394</v>
      </c>
      <c r="J582">
        <v>500</v>
      </c>
      <c r="L582" t="s">
        <v>104</v>
      </c>
      <c r="M582" t="s">
        <v>2395</v>
      </c>
      <c r="N582">
        <v>1</v>
      </c>
      <c r="O582" t="s">
        <v>2396</v>
      </c>
      <c r="P582">
        <v>3</v>
      </c>
      <c r="Q582" t="s">
        <v>2397</v>
      </c>
      <c r="R582">
        <v>9</v>
      </c>
      <c r="S582" t="s">
        <v>167</v>
      </c>
      <c r="T582">
        <v>4480</v>
      </c>
      <c r="U582" t="s">
        <v>2398</v>
      </c>
      <c r="V582">
        <v>0</v>
      </c>
      <c r="W582" t="s">
        <v>2967</v>
      </c>
      <c r="Y582" s="3">
        <v>43104</v>
      </c>
      <c r="Z582" t="s">
        <v>3998</v>
      </c>
      <c r="AA582">
        <v>2017</v>
      </c>
      <c r="AB582" s="3">
        <v>43100</v>
      </c>
    </row>
    <row r="583" spans="1:28" x14ac:dyDescent="0.25">
      <c r="A583" t="s">
        <v>179</v>
      </c>
      <c r="B583" t="s">
        <v>237</v>
      </c>
      <c r="C583" t="s">
        <v>1288</v>
      </c>
      <c r="D583" t="s">
        <v>887</v>
      </c>
      <c r="E583" t="s">
        <v>1289</v>
      </c>
      <c r="F583" t="s">
        <v>2338</v>
      </c>
      <c r="G583" s="2">
        <v>41927</v>
      </c>
      <c r="H583" t="s">
        <v>98</v>
      </c>
      <c r="I583" t="s">
        <v>2394</v>
      </c>
      <c r="J583">
        <v>500</v>
      </c>
      <c r="L583" t="s">
        <v>104</v>
      </c>
      <c r="M583" t="s">
        <v>2395</v>
      </c>
      <c r="N583">
        <v>1</v>
      </c>
      <c r="O583" t="s">
        <v>2396</v>
      </c>
      <c r="P583">
        <v>3</v>
      </c>
      <c r="Q583" t="s">
        <v>2397</v>
      </c>
      <c r="R583">
        <v>9</v>
      </c>
      <c r="S583" t="s">
        <v>167</v>
      </c>
      <c r="T583">
        <v>4480</v>
      </c>
      <c r="U583" t="s">
        <v>2398</v>
      </c>
      <c r="V583">
        <v>2836</v>
      </c>
      <c r="W583" t="s">
        <v>2968</v>
      </c>
      <c r="Y583" s="3">
        <v>43104</v>
      </c>
      <c r="Z583" t="s">
        <v>3998</v>
      </c>
      <c r="AA583">
        <v>2017</v>
      </c>
      <c r="AB583" s="3">
        <v>43100</v>
      </c>
    </row>
    <row r="584" spans="1:28" x14ac:dyDescent="0.25">
      <c r="A584" t="s">
        <v>169</v>
      </c>
      <c r="B584" t="s">
        <v>239</v>
      </c>
      <c r="C584" t="s">
        <v>1290</v>
      </c>
      <c r="D584" t="s">
        <v>1291</v>
      </c>
      <c r="E584" t="s">
        <v>1292</v>
      </c>
      <c r="F584" t="s">
        <v>2341</v>
      </c>
      <c r="G584" s="2">
        <v>42705</v>
      </c>
      <c r="H584" t="s">
        <v>98</v>
      </c>
      <c r="I584" t="s">
        <v>2394</v>
      </c>
      <c r="J584">
        <v>500</v>
      </c>
      <c r="L584" t="s">
        <v>104</v>
      </c>
      <c r="M584" t="s">
        <v>2395</v>
      </c>
      <c r="N584">
        <v>1</v>
      </c>
      <c r="O584" t="s">
        <v>2396</v>
      </c>
      <c r="P584">
        <v>3</v>
      </c>
      <c r="Q584" t="s">
        <v>2397</v>
      </c>
      <c r="R584">
        <v>9</v>
      </c>
      <c r="S584" t="s">
        <v>167</v>
      </c>
      <c r="T584">
        <v>4480</v>
      </c>
      <c r="U584" t="s">
        <v>2398</v>
      </c>
      <c r="V584">
        <v>2850</v>
      </c>
      <c r="W584" t="s">
        <v>2969</v>
      </c>
      <c r="Y584" s="3">
        <v>43104</v>
      </c>
      <c r="Z584" t="s">
        <v>3998</v>
      </c>
      <c r="AA584">
        <v>2017</v>
      </c>
      <c r="AB584" s="3">
        <v>43100</v>
      </c>
    </row>
    <row r="585" spans="1:28" x14ac:dyDescent="0.25">
      <c r="A585" t="s">
        <v>212</v>
      </c>
      <c r="B585" t="s">
        <v>235</v>
      </c>
      <c r="C585" t="s">
        <v>1293</v>
      </c>
      <c r="D585" t="s">
        <v>428</v>
      </c>
      <c r="E585" t="s">
        <v>1119</v>
      </c>
      <c r="F585" t="s">
        <v>2338</v>
      </c>
      <c r="G585" s="2">
        <v>42681</v>
      </c>
      <c r="H585" t="s">
        <v>98</v>
      </c>
      <c r="I585" t="s">
        <v>2394</v>
      </c>
      <c r="J585">
        <v>500</v>
      </c>
      <c r="L585" t="s">
        <v>104</v>
      </c>
      <c r="M585" t="s">
        <v>2395</v>
      </c>
      <c r="N585">
        <v>1</v>
      </c>
      <c r="O585" t="s">
        <v>2396</v>
      </c>
      <c r="P585">
        <v>3</v>
      </c>
      <c r="Q585" t="s">
        <v>2397</v>
      </c>
      <c r="R585">
        <v>9</v>
      </c>
      <c r="S585" t="s">
        <v>167</v>
      </c>
      <c r="T585">
        <v>4480</v>
      </c>
      <c r="U585" t="s">
        <v>2398</v>
      </c>
      <c r="V585">
        <v>2613</v>
      </c>
      <c r="W585" t="s">
        <v>2970</v>
      </c>
      <c r="Y585" s="3">
        <v>43104</v>
      </c>
      <c r="Z585" t="s">
        <v>3998</v>
      </c>
      <c r="AA585">
        <v>2017</v>
      </c>
      <c r="AB585" s="3">
        <v>43100</v>
      </c>
    </row>
    <row r="586" spans="1:28" x14ac:dyDescent="0.25">
      <c r="A586" t="s">
        <v>171</v>
      </c>
      <c r="B586" t="s">
        <v>246</v>
      </c>
      <c r="C586" t="s">
        <v>1294</v>
      </c>
      <c r="D586" t="s">
        <v>1295</v>
      </c>
      <c r="E586" t="s">
        <v>979</v>
      </c>
      <c r="F586" t="s">
        <v>2334</v>
      </c>
      <c r="G586" s="2">
        <v>42816</v>
      </c>
      <c r="H586" t="s">
        <v>98</v>
      </c>
      <c r="I586" t="s">
        <v>2394</v>
      </c>
      <c r="J586">
        <v>500</v>
      </c>
      <c r="L586" t="s">
        <v>104</v>
      </c>
      <c r="M586" t="s">
        <v>2395</v>
      </c>
      <c r="N586">
        <v>1</v>
      </c>
      <c r="O586" t="s">
        <v>2396</v>
      </c>
      <c r="P586">
        <v>3</v>
      </c>
      <c r="Q586" t="s">
        <v>2397</v>
      </c>
      <c r="R586">
        <v>9</v>
      </c>
      <c r="S586" t="s">
        <v>167</v>
      </c>
      <c r="T586">
        <v>4480</v>
      </c>
      <c r="U586" t="s">
        <v>2398</v>
      </c>
      <c r="V586">
        <v>2878</v>
      </c>
      <c r="W586" t="s">
        <v>2971</v>
      </c>
      <c r="Y586" s="3">
        <v>43104</v>
      </c>
      <c r="Z586" t="s">
        <v>3998</v>
      </c>
      <c r="AA586">
        <v>2017</v>
      </c>
      <c r="AB586" s="3">
        <v>43100</v>
      </c>
    </row>
    <row r="587" spans="1:28" x14ac:dyDescent="0.25">
      <c r="A587" t="s">
        <v>200</v>
      </c>
      <c r="B587" t="s">
        <v>273</v>
      </c>
      <c r="C587" t="s">
        <v>1296</v>
      </c>
      <c r="D587" t="s">
        <v>1297</v>
      </c>
      <c r="E587" t="s">
        <v>484</v>
      </c>
      <c r="F587" t="s">
        <v>2330</v>
      </c>
      <c r="G587" s="2">
        <v>42736</v>
      </c>
      <c r="H587" t="s">
        <v>98</v>
      </c>
      <c r="I587" t="s">
        <v>2394</v>
      </c>
      <c r="J587">
        <v>500</v>
      </c>
      <c r="L587" t="s">
        <v>104</v>
      </c>
      <c r="M587" t="s">
        <v>2395</v>
      </c>
      <c r="N587">
        <v>1</v>
      </c>
      <c r="O587" t="s">
        <v>2396</v>
      </c>
      <c r="P587">
        <v>3</v>
      </c>
      <c r="Q587" t="s">
        <v>2397</v>
      </c>
      <c r="R587">
        <v>9</v>
      </c>
      <c r="S587" t="s">
        <v>167</v>
      </c>
      <c r="T587">
        <v>4480</v>
      </c>
      <c r="U587" t="s">
        <v>2398</v>
      </c>
      <c r="V587">
        <v>2041</v>
      </c>
      <c r="W587" t="s">
        <v>2972</v>
      </c>
      <c r="Y587" s="3">
        <v>43104</v>
      </c>
      <c r="Z587" t="s">
        <v>3998</v>
      </c>
      <c r="AA587">
        <v>2017</v>
      </c>
      <c r="AB587" s="3">
        <v>43100</v>
      </c>
    </row>
    <row r="588" spans="1:28" x14ac:dyDescent="0.25">
      <c r="A588" t="s">
        <v>180</v>
      </c>
      <c r="B588" t="s">
        <v>247</v>
      </c>
      <c r="C588" t="s">
        <v>1298</v>
      </c>
      <c r="D588" t="s">
        <v>1299</v>
      </c>
      <c r="E588" t="s">
        <v>375</v>
      </c>
      <c r="F588" t="s">
        <v>2340</v>
      </c>
      <c r="G588" s="2">
        <v>42751</v>
      </c>
      <c r="H588" t="s">
        <v>98</v>
      </c>
      <c r="I588" t="s">
        <v>2394</v>
      </c>
      <c r="J588">
        <v>500</v>
      </c>
      <c r="L588" t="s">
        <v>104</v>
      </c>
      <c r="M588" t="s">
        <v>2395</v>
      </c>
      <c r="N588">
        <v>1</v>
      </c>
      <c r="O588" t="s">
        <v>2396</v>
      </c>
      <c r="P588">
        <v>3</v>
      </c>
      <c r="Q588" t="s">
        <v>2397</v>
      </c>
      <c r="R588">
        <v>9</v>
      </c>
      <c r="S588" t="s">
        <v>167</v>
      </c>
      <c r="T588">
        <v>4480</v>
      </c>
      <c r="U588" t="s">
        <v>2398</v>
      </c>
      <c r="V588">
        <v>2953</v>
      </c>
      <c r="W588" t="s">
        <v>2973</v>
      </c>
      <c r="Y588" s="3">
        <v>43104</v>
      </c>
      <c r="Z588" t="s">
        <v>3998</v>
      </c>
      <c r="AA588">
        <v>2017</v>
      </c>
      <c r="AB588" s="3">
        <v>43100</v>
      </c>
    </row>
    <row r="589" spans="1:28" x14ac:dyDescent="0.25">
      <c r="A589" t="s">
        <v>169</v>
      </c>
      <c r="B589" t="s">
        <v>262</v>
      </c>
      <c r="C589" t="s">
        <v>1300</v>
      </c>
      <c r="D589" t="s">
        <v>1051</v>
      </c>
      <c r="E589" t="s">
        <v>1098</v>
      </c>
      <c r="F589" t="s">
        <v>2343</v>
      </c>
      <c r="G589" s="2">
        <v>42841</v>
      </c>
      <c r="H589" t="s">
        <v>98</v>
      </c>
      <c r="I589" t="s">
        <v>2394</v>
      </c>
      <c r="J589">
        <v>500</v>
      </c>
      <c r="L589" t="s">
        <v>104</v>
      </c>
      <c r="M589" t="s">
        <v>2395</v>
      </c>
      <c r="N589">
        <v>1</v>
      </c>
      <c r="O589" t="s">
        <v>2396</v>
      </c>
      <c r="P589">
        <v>3</v>
      </c>
      <c r="Q589" t="s">
        <v>2397</v>
      </c>
      <c r="R589">
        <v>9</v>
      </c>
      <c r="S589" t="s">
        <v>167</v>
      </c>
      <c r="T589">
        <v>4480</v>
      </c>
      <c r="U589" t="s">
        <v>2398</v>
      </c>
      <c r="V589">
        <v>2958</v>
      </c>
      <c r="W589" t="s">
        <v>2974</v>
      </c>
      <c r="Y589" s="3">
        <v>43104</v>
      </c>
      <c r="Z589" t="s">
        <v>3998</v>
      </c>
      <c r="AA589">
        <v>2017</v>
      </c>
      <c r="AB589" s="3">
        <v>43100</v>
      </c>
    </row>
    <row r="590" spans="1:28" x14ac:dyDescent="0.25">
      <c r="A590" t="s">
        <v>197</v>
      </c>
      <c r="B590" t="s">
        <v>270</v>
      </c>
      <c r="C590" t="s">
        <v>1301</v>
      </c>
      <c r="D590" t="s">
        <v>1302</v>
      </c>
      <c r="E590" t="s">
        <v>1161</v>
      </c>
      <c r="F590" t="s">
        <v>2343</v>
      </c>
      <c r="G590" s="2">
        <v>42506</v>
      </c>
      <c r="H590" t="s">
        <v>98</v>
      </c>
      <c r="I590" t="s">
        <v>2394</v>
      </c>
      <c r="J590">
        <v>500</v>
      </c>
      <c r="L590" t="s">
        <v>104</v>
      </c>
      <c r="M590" t="s">
        <v>2395</v>
      </c>
      <c r="N590">
        <v>1</v>
      </c>
      <c r="O590" t="s">
        <v>2396</v>
      </c>
      <c r="P590">
        <v>3</v>
      </c>
      <c r="Q590" t="s">
        <v>2397</v>
      </c>
      <c r="R590">
        <v>9</v>
      </c>
      <c r="S590" t="s">
        <v>167</v>
      </c>
      <c r="T590">
        <v>4480</v>
      </c>
      <c r="U590" t="s">
        <v>2398</v>
      </c>
      <c r="V590">
        <v>2022</v>
      </c>
      <c r="W590" t="s">
        <v>2975</v>
      </c>
      <c r="Y590" s="3">
        <v>43104</v>
      </c>
      <c r="Z590" t="s">
        <v>3998</v>
      </c>
      <c r="AA590">
        <v>2017</v>
      </c>
      <c r="AB590" s="3">
        <v>43100</v>
      </c>
    </row>
    <row r="591" spans="1:28" x14ac:dyDescent="0.25">
      <c r="A591" t="s">
        <v>176</v>
      </c>
      <c r="B591" t="s">
        <v>267</v>
      </c>
      <c r="C591" t="s">
        <v>688</v>
      </c>
      <c r="D591" t="s">
        <v>1303</v>
      </c>
      <c r="E591" t="s">
        <v>1304</v>
      </c>
      <c r="F591" t="s">
        <v>2351</v>
      </c>
      <c r="G591" s="2">
        <v>41410</v>
      </c>
      <c r="H591" t="s">
        <v>98</v>
      </c>
      <c r="I591" t="s">
        <v>2394</v>
      </c>
      <c r="J591">
        <v>500</v>
      </c>
      <c r="L591" t="s">
        <v>104</v>
      </c>
      <c r="M591" t="s">
        <v>2395</v>
      </c>
      <c r="N591">
        <v>1</v>
      </c>
      <c r="O591" t="s">
        <v>2396</v>
      </c>
      <c r="P591">
        <v>3</v>
      </c>
      <c r="Q591" t="s">
        <v>2397</v>
      </c>
      <c r="R591">
        <v>9</v>
      </c>
      <c r="S591" t="s">
        <v>167</v>
      </c>
      <c r="T591">
        <v>4480</v>
      </c>
      <c r="U591" t="s">
        <v>2398</v>
      </c>
      <c r="V591">
        <v>2663</v>
      </c>
      <c r="W591" t="s">
        <v>2976</v>
      </c>
      <c r="Y591" s="3">
        <v>43104</v>
      </c>
      <c r="Z591" t="s">
        <v>3998</v>
      </c>
      <c r="AA591">
        <v>2017</v>
      </c>
      <c r="AB591" s="3">
        <v>43100</v>
      </c>
    </row>
    <row r="592" spans="1:28" x14ac:dyDescent="0.25">
      <c r="A592" t="s">
        <v>178</v>
      </c>
      <c r="B592" t="s">
        <v>296</v>
      </c>
      <c r="C592" t="s">
        <v>1305</v>
      </c>
      <c r="D592" t="s">
        <v>1306</v>
      </c>
      <c r="E592" t="s">
        <v>401</v>
      </c>
      <c r="F592" t="s">
        <v>2340</v>
      </c>
      <c r="G592" s="2">
        <v>41290</v>
      </c>
      <c r="H592" t="s">
        <v>98</v>
      </c>
      <c r="I592" t="s">
        <v>2394</v>
      </c>
      <c r="J592">
        <v>500</v>
      </c>
      <c r="L592" t="s">
        <v>104</v>
      </c>
      <c r="M592" t="s">
        <v>2395</v>
      </c>
      <c r="N592">
        <v>1</v>
      </c>
      <c r="O592" t="s">
        <v>2396</v>
      </c>
      <c r="P592">
        <v>3</v>
      </c>
      <c r="Q592" t="s">
        <v>2397</v>
      </c>
      <c r="R592">
        <v>9</v>
      </c>
      <c r="S592" t="s">
        <v>167</v>
      </c>
      <c r="T592">
        <v>4480</v>
      </c>
      <c r="U592" t="s">
        <v>2398</v>
      </c>
      <c r="V592">
        <v>2070</v>
      </c>
      <c r="W592" t="s">
        <v>2977</v>
      </c>
      <c r="Y592" s="3">
        <v>43104</v>
      </c>
      <c r="Z592" t="s">
        <v>3998</v>
      </c>
      <c r="AA592">
        <v>2017</v>
      </c>
      <c r="AB592" s="3">
        <v>43100</v>
      </c>
    </row>
    <row r="593" spans="1:28" x14ac:dyDescent="0.25">
      <c r="A593" t="s">
        <v>180</v>
      </c>
      <c r="B593" t="s">
        <v>247</v>
      </c>
      <c r="C593" t="s">
        <v>1307</v>
      </c>
      <c r="D593" t="s">
        <v>504</v>
      </c>
      <c r="E593" t="s">
        <v>1119</v>
      </c>
      <c r="F593" t="s">
        <v>2340</v>
      </c>
      <c r="G593" s="2">
        <v>42705</v>
      </c>
      <c r="H593" t="s">
        <v>98</v>
      </c>
      <c r="I593" t="s">
        <v>2394</v>
      </c>
      <c r="J593">
        <v>500</v>
      </c>
      <c r="L593" t="s">
        <v>104</v>
      </c>
      <c r="M593" t="s">
        <v>2395</v>
      </c>
      <c r="N593">
        <v>1</v>
      </c>
      <c r="O593" t="s">
        <v>2396</v>
      </c>
      <c r="P593">
        <v>3</v>
      </c>
      <c r="Q593" t="s">
        <v>2397</v>
      </c>
      <c r="R593">
        <v>9</v>
      </c>
      <c r="S593" t="s">
        <v>167</v>
      </c>
      <c r="T593">
        <v>4480</v>
      </c>
      <c r="U593" t="s">
        <v>2398</v>
      </c>
      <c r="V593">
        <v>2899</v>
      </c>
      <c r="W593" t="s">
        <v>2978</v>
      </c>
      <c r="Y593" s="3">
        <v>43104</v>
      </c>
      <c r="Z593" t="s">
        <v>3998</v>
      </c>
      <c r="AA593">
        <v>2017</v>
      </c>
      <c r="AB593" s="3">
        <v>43100</v>
      </c>
    </row>
    <row r="594" spans="1:28" x14ac:dyDescent="0.25">
      <c r="A594" t="s">
        <v>174</v>
      </c>
      <c r="B594" t="s">
        <v>256</v>
      </c>
      <c r="C594" t="s">
        <v>1308</v>
      </c>
      <c r="D594" t="s">
        <v>504</v>
      </c>
      <c r="E594" t="s">
        <v>556</v>
      </c>
      <c r="F594" t="s">
        <v>2335</v>
      </c>
      <c r="G594" s="2">
        <v>42709</v>
      </c>
      <c r="H594" t="s">
        <v>98</v>
      </c>
      <c r="I594" t="s">
        <v>2394</v>
      </c>
      <c r="J594">
        <v>500</v>
      </c>
      <c r="L594" t="s">
        <v>104</v>
      </c>
      <c r="M594" t="s">
        <v>2395</v>
      </c>
      <c r="N594">
        <v>1</v>
      </c>
      <c r="O594" t="s">
        <v>2396</v>
      </c>
      <c r="P594">
        <v>3</v>
      </c>
      <c r="Q594" t="s">
        <v>2397</v>
      </c>
      <c r="R594">
        <v>9</v>
      </c>
      <c r="S594" t="s">
        <v>167</v>
      </c>
      <c r="T594">
        <v>4480</v>
      </c>
      <c r="U594" t="s">
        <v>2398</v>
      </c>
      <c r="V594">
        <v>2267</v>
      </c>
      <c r="W594" t="s">
        <v>2979</v>
      </c>
      <c r="Y594" s="3">
        <v>43104</v>
      </c>
      <c r="Z594" t="s">
        <v>3998</v>
      </c>
      <c r="AA594">
        <v>2017</v>
      </c>
      <c r="AB594" s="3">
        <v>43100</v>
      </c>
    </row>
    <row r="595" spans="1:28" x14ac:dyDescent="0.25">
      <c r="A595" t="s">
        <v>180</v>
      </c>
      <c r="B595" t="s">
        <v>247</v>
      </c>
      <c r="C595" t="s">
        <v>511</v>
      </c>
      <c r="D595" t="s">
        <v>504</v>
      </c>
      <c r="E595" t="s">
        <v>994</v>
      </c>
      <c r="F595" t="s">
        <v>2355</v>
      </c>
      <c r="G595" s="2">
        <v>42702</v>
      </c>
      <c r="H595" t="s">
        <v>98</v>
      </c>
      <c r="I595" t="s">
        <v>2394</v>
      </c>
      <c r="J595">
        <v>500</v>
      </c>
      <c r="L595" t="s">
        <v>104</v>
      </c>
      <c r="M595" t="s">
        <v>2395</v>
      </c>
      <c r="N595">
        <v>1</v>
      </c>
      <c r="O595" t="s">
        <v>2396</v>
      </c>
      <c r="P595">
        <v>3</v>
      </c>
      <c r="Q595" t="s">
        <v>2397</v>
      </c>
      <c r="R595">
        <v>9</v>
      </c>
      <c r="S595" t="s">
        <v>167</v>
      </c>
      <c r="T595">
        <v>4480</v>
      </c>
      <c r="U595" t="s">
        <v>2398</v>
      </c>
      <c r="V595">
        <v>3014</v>
      </c>
      <c r="W595" t="s">
        <v>2980</v>
      </c>
      <c r="Y595" s="3">
        <v>43104</v>
      </c>
      <c r="Z595" t="s">
        <v>3998</v>
      </c>
      <c r="AA595">
        <v>2017</v>
      </c>
      <c r="AB595" s="3">
        <v>43100</v>
      </c>
    </row>
    <row r="596" spans="1:28" x14ac:dyDescent="0.25">
      <c r="A596" t="s">
        <v>175</v>
      </c>
      <c r="B596" t="s">
        <v>242</v>
      </c>
      <c r="C596" t="s">
        <v>763</v>
      </c>
      <c r="D596" t="s">
        <v>504</v>
      </c>
      <c r="E596" t="s">
        <v>1014</v>
      </c>
      <c r="F596" t="s">
        <v>2335</v>
      </c>
      <c r="G596" s="2">
        <v>40225</v>
      </c>
      <c r="H596" t="s">
        <v>98</v>
      </c>
      <c r="I596" t="s">
        <v>2394</v>
      </c>
      <c r="J596">
        <v>500</v>
      </c>
      <c r="L596" t="s">
        <v>104</v>
      </c>
      <c r="M596" t="s">
        <v>2395</v>
      </c>
      <c r="N596">
        <v>1</v>
      </c>
      <c r="O596" t="s">
        <v>2396</v>
      </c>
      <c r="P596">
        <v>3</v>
      </c>
      <c r="Q596" t="s">
        <v>2397</v>
      </c>
      <c r="R596">
        <v>9</v>
      </c>
      <c r="S596" t="s">
        <v>167</v>
      </c>
      <c r="T596">
        <v>4480</v>
      </c>
      <c r="U596" t="s">
        <v>2398</v>
      </c>
      <c r="V596">
        <v>2267</v>
      </c>
      <c r="W596" t="s">
        <v>2981</v>
      </c>
      <c r="Y596" s="3">
        <v>43104</v>
      </c>
      <c r="Z596" t="s">
        <v>3998</v>
      </c>
      <c r="AA596">
        <v>2017</v>
      </c>
      <c r="AB596" s="3">
        <v>43100</v>
      </c>
    </row>
    <row r="597" spans="1:28" x14ac:dyDescent="0.25">
      <c r="A597" t="s">
        <v>169</v>
      </c>
      <c r="B597" t="s">
        <v>262</v>
      </c>
      <c r="C597" t="s">
        <v>519</v>
      </c>
      <c r="D597" t="s">
        <v>504</v>
      </c>
      <c r="E597" t="s">
        <v>1060</v>
      </c>
      <c r="F597" t="s">
        <v>2343</v>
      </c>
      <c r="G597" s="2">
        <v>42810</v>
      </c>
      <c r="H597" t="s">
        <v>98</v>
      </c>
      <c r="I597" t="s">
        <v>2394</v>
      </c>
      <c r="J597">
        <v>500</v>
      </c>
      <c r="L597" t="s">
        <v>104</v>
      </c>
      <c r="M597" t="s">
        <v>2395</v>
      </c>
      <c r="N597">
        <v>1</v>
      </c>
      <c r="O597" t="s">
        <v>2396</v>
      </c>
      <c r="P597">
        <v>3</v>
      </c>
      <c r="Q597" t="s">
        <v>2397</v>
      </c>
      <c r="R597">
        <v>9</v>
      </c>
      <c r="S597" t="s">
        <v>167</v>
      </c>
      <c r="T597">
        <v>4480</v>
      </c>
      <c r="U597" t="s">
        <v>2398</v>
      </c>
      <c r="V597">
        <v>2172</v>
      </c>
      <c r="W597" t="s">
        <v>2982</v>
      </c>
      <c r="Y597" s="3">
        <v>43104</v>
      </c>
      <c r="Z597" t="s">
        <v>3998</v>
      </c>
      <c r="AA597">
        <v>2017</v>
      </c>
      <c r="AB597" s="3">
        <v>43100</v>
      </c>
    </row>
    <row r="598" spans="1:28" x14ac:dyDescent="0.25">
      <c r="A598" t="s">
        <v>180</v>
      </c>
      <c r="B598" t="s">
        <v>247</v>
      </c>
      <c r="C598" t="s">
        <v>1309</v>
      </c>
      <c r="D598" t="s">
        <v>504</v>
      </c>
      <c r="E598" t="s">
        <v>479</v>
      </c>
      <c r="F598" t="s">
        <v>2351</v>
      </c>
      <c r="G598" s="2">
        <v>42826</v>
      </c>
      <c r="H598" t="s">
        <v>98</v>
      </c>
      <c r="I598" t="s">
        <v>2394</v>
      </c>
      <c r="J598">
        <v>500</v>
      </c>
      <c r="L598" t="s">
        <v>104</v>
      </c>
      <c r="M598" t="s">
        <v>2395</v>
      </c>
      <c r="N598">
        <v>1</v>
      </c>
      <c r="O598" t="s">
        <v>2396</v>
      </c>
      <c r="P598">
        <v>3</v>
      </c>
      <c r="Q598" t="s">
        <v>2397</v>
      </c>
      <c r="R598">
        <v>9</v>
      </c>
      <c r="S598" t="s">
        <v>167</v>
      </c>
      <c r="T598">
        <v>4480</v>
      </c>
      <c r="U598" t="s">
        <v>2398</v>
      </c>
      <c r="V598">
        <v>2027</v>
      </c>
      <c r="W598" t="s">
        <v>2983</v>
      </c>
      <c r="Y598" s="3">
        <v>43104</v>
      </c>
      <c r="Z598" t="s">
        <v>3998</v>
      </c>
      <c r="AA598">
        <v>2017</v>
      </c>
      <c r="AB598" s="3">
        <v>43100</v>
      </c>
    </row>
    <row r="599" spans="1:28" x14ac:dyDescent="0.25">
      <c r="A599" t="s">
        <v>180</v>
      </c>
      <c r="B599" t="s">
        <v>247</v>
      </c>
      <c r="C599" t="s">
        <v>438</v>
      </c>
      <c r="D599" t="s">
        <v>504</v>
      </c>
      <c r="E599" t="s">
        <v>1310</v>
      </c>
      <c r="F599" t="s">
        <v>2342</v>
      </c>
      <c r="G599" s="2">
        <v>40148</v>
      </c>
      <c r="H599" t="s">
        <v>98</v>
      </c>
      <c r="I599" t="s">
        <v>2394</v>
      </c>
      <c r="J599">
        <v>500</v>
      </c>
      <c r="L599" t="s">
        <v>104</v>
      </c>
      <c r="M599" t="s">
        <v>2395</v>
      </c>
      <c r="N599">
        <v>1</v>
      </c>
      <c r="O599" t="s">
        <v>2396</v>
      </c>
      <c r="P599">
        <v>3</v>
      </c>
      <c r="Q599" t="s">
        <v>2397</v>
      </c>
      <c r="R599">
        <v>9</v>
      </c>
      <c r="S599" t="s">
        <v>167</v>
      </c>
      <c r="T599">
        <v>4480</v>
      </c>
      <c r="U599" t="s">
        <v>2398</v>
      </c>
      <c r="V599">
        <v>2065</v>
      </c>
      <c r="W599" t="s">
        <v>2984</v>
      </c>
      <c r="Y599" s="3">
        <v>43104</v>
      </c>
      <c r="Z599" t="s">
        <v>3998</v>
      </c>
      <c r="AA599">
        <v>2017</v>
      </c>
      <c r="AB599" s="3">
        <v>43100</v>
      </c>
    </row>
    <row r="600" spans="1:28" x14ac:dyDescent="0.25">
      <c r="A600" t="s">
        <v>182</v>
      </c>
      <c r="B600" t="s">
        <v>250</v>
      </c>
      <c r="C600" t="s">
        <v>667</v>
      </c>
      <c r="D600" t="s">
        <v>1311</v>
      </c>
      <c r="E600" t="s">
        <v>1312</v>
      </c>
      <c r="F600" t="s">
        <v>2347</v>
      </c>
      <c r="G600" s="2">
        <v>42217</v>
      </c>
      <c r="H600" t="s">
        <v>98</v>
      </c>
      <c r="I600" t="s">
        <v>2394</v>
      </c>
      <c r="J600">
        <v>500</v>
      </c>
      <c r="L600" t="s">
        <v>104</v>
      </c>
      <c r="M600" t="s">
        <v>2395</v>
      </c>
      <c r="N600">
        <v>1</v>
      </c>
      <c r="O600" t="s">
        <v>2396</v>
      </c>
      <c r="P600">
        <v>3</v>
      </c>
      <c r="Q600" t="s">
        <v>2397</v>
      </c>
      <c r="R600">
        <v>9</v>
      </c>
      <c r="S600" t="s">
        <v>167</v>
      </c>
      <c r="T600">
        <v>4480</v>
      </c>
      <c r="U600" t="s">
        <v>2398</v>
      </c>
      <c r="V600">
        <v>2215</v>
      </c>
      <c r="W600" t="s">
        <v>2985</v>
      </c>
      <c r="Y600" s="3">
        <v>43104</v>
      </c>
      <c r="Z600" t="s">
        <v>3998</v>
      </c>
      <c r="AA600">
        <v>2017</v>
      </c>
      <c r="AB600" s="3">
        <v>43100</v>
      </c>
    </row>
    <row r="601" spans="1:28" x14ac:dyDescent="0.25">
      <c r="A601" t="s">
        <v>170</v>
      </c>
      <c r="B601" t="s">
        <v>236</v>
      </c>
      <c r="C601" t="s">
        <v>743</v>
      </c>
      <c r="D601" t="s">
        <v>920</v>
      </c>
      <c r="E601" t="s">
        <v>462</v>
      </c>
      <c r="F601" t="s">
        <v>2334</v>
      </c>
      <c r="G601" s="2">
        <v>41714</v>
      </c>
      <c r="H601" t="s">
        <v>98</v>
      </c>
      <c r="I601" t="s">
        <v>2394</v>
      </c>
      <c r="J601">
        <v>500</v>
      </c>
      <c r="L601" t="s">
        <v>104</v>
      </c>
      <c r="M601" t="s">
        <v>2395</v>
      </c>
      <c r="N601">
        <v>1</v>
      </c>
      <c r="O601" t="s">
        <v>2396</v>
      </c>
      <c r="P601">
        <v>3</v>
      </c>
      <c r="Q601" t="s">
        <v>2397</v>
      </c>
      <c r="R601">
        <v>9</v>
      </c>
      <c r="S601" t="s">
        <v>167</v>
      </c>
      <c r="T601">
        <v>4480</v>
      </c>
      <c r="U601" t="s">
        <v>2398</v>
      </c>
      <c r="V601">
        <v>2081</v>
      </c>
      <c r="W601" t="s">
        <v>2986</v>
      </c>
      <c r="Y601" s="3">
        <v>43104</v>
      </c>
      <c r="Z601" t="s">
        <v>3998</v>
      </c>
      <c r="AA601">
        <v>2017</v>
      </c>
      <c r="AB601" s="3">
        <v>43100</v>
      </c>
    </row>
    <row r="602" spans="1:28" x14ac:dyDescent="0.25">
      <c r="A602" t="s">
        <v>171</v>
      </c>
      <c r="B602" t="s">
        <v>246</v>
      </c>
      <c r="C602" t="s">
        <v>1313</v>
      </c>
      <c r="D602" t="s">
        <v>920</v>
      </c>
      <c r="E602" t="s">
        <v>920</v>
      </c>
      <c r="F602" t="s">
        <v>2334</v>
      </c>
      <c r="G602" s="2">
        <v>41386</v>
      </c>
      <c r="H602" t="s">
        <v>98</v>
      </c>
      <c r="I602" t="s">
        <v>2394</v>
      </c>
      <c r="J602">
        <v>500</v>
      </c>
      <c r="L602" t="s">
        <v>104</v>
      </c>
      <c r="M602" t="s">
        <v>2395</v>
      </c>
      <c r="N602">
        <v>1</v>
      </c>
      <c r="O602" t="s">
        <v>2396</v>
      </c>
      <c r="P602">
        <v>3</v>
      </c>
      <c r="Q602" t="s">
        <v>2397</v>
      </c>
      <c r="R602">
        <v>9</v>
      </c>
      <c r="S602" t="s">
        <v>167</v>
      </c>
      <c r="T602">
        <v>4480</v>
      </c>
      <c r="U602" t="s">
        <v>2398</v>
      </c>
      <c r="V602">
        <v>2982</v>
      </c>
      <c r="W602" t="s">
        <v>2987</v>
      </c>
      <c r="Y602" s="3">
        <v>43104</v>
      </c>
      <c r="Z602" t="s">
        <v>3998</v>
      </c>
      <c r="AA602">
        <v>2017</v>
      </c>
      <c r="AB602" s="3">
        <v>43100</v>
      </c>
    </row>
    <row r="603" spans="1:28" x14ac:dyDescent="0.25">
      <c r="A603" t="s">
        <v>185</v>
      </c>
      <c r="B603" t="s">
        <v>255</v>
      </c>
      <c r="C603" t="s">
        <v>1314</v>
      </c>
      <c r="D603" t="s">
        <v>1315</v>
      </c>
      <c r="E603" t="s">
        <v>1316</v>
      </c>
      <c r="F603" t="s">
        <v>2348</v>
      </c>
      <c r="G603" s="2">
        <v>42767</v>
      </c>
      <c r="H603" t="s">
        <v>98</v>
      </c>
      <c r="I603" t="s">
        <v>2394</v>
      </c>
      <c r="J603">
        <v>500</v>
      </c>
      <c r="L603" t="s">
        <v>104</v>
      </c>
      <c r="M603" t="s">
        <v>2395</v>
      </c>
      <c r="N603">
        <v>1</v>
      </c>
      <c r="O603" t="s">
        <v>2396</v>
      </c>
      <c r="P603">
        <v>3</v>
      </c>
      <c r="Q603" t="s">
        <v>2397</v>
      </c>
      <c r="R603">
        <v>9</v>
      </c>
      <c r="S603" t="s">
        <v>167</v>
      </c>
      <c r="T603">
        <v>4480</v>
      </c>
      <c r="U603" t="s">
        <v>2398</v>
      </c>
      <c r="V603">
        <v>2564</v>
      </c>
      <c r="W603" t="s">
        <v>2988</v>
      </c>
      <c r="Y603" s="3">
        <v>43104</v>
      </c>
      <c r="Z603" t="s">
        <v>3998</v>
      </c>
      <c r="AA603">
        <v>2017</v>
      </c>
      <c r="AB603" s="3">
        <v>43100</v>
      </c>
    </row>
    <row r="604" spans="1:28" x14ac:dyDescent="0.25">
      <c r="A604" t="s">
        <v>173</v>
      </c>
      <c r="B604" t="s">
        <v>252</v>
      </c>
      <c r="C604" t="s">
        <v>882</v>
      </c>
      <c r="D604" t="s">
        <v>1062</v>
      </c>
      <c r="E604" t="s">
        <v>1017</v>
      </c>
      <c r="F604" t="s">
        <v>2340</v>
      </c>
      <c r="G604" s="2">
        <v>42644</v>
      </c>
      <c r="H604" t="s">
        <v>98</v>
      </c>
      <c r="I604" t="s">
        <v>2394</v>
      </c>
      <c r="J604">
        <v>500</v>
      </c>
      <c r="L604" t="s">
        <v>104</v>
      </c>
      <c r="M604" t="s">
        <v>2395</v>
      </c>
      <c r="N604">
        <v>1</v>
      </c>
      <c r="O604" t="s">
        <v>2396</v>
      </c>
      <c r="P604">
        <v>3</v>
      </c>
      <c r="Q604" t="s">
        <v>2397</v>
      </c>
      <c r="R604">
        <v>9</v>
      </c>
      <c r="S604" t="s">
        <v>167</v>
      </c>
      <c r="T604">
        <v>4480</v>
      </c>
      <c r="U604" t="s">
        <v>2398</v>
      </c>
      <c r="V604">
        <v>2654</v>
      </c>
      <c r="W604" t="s">
        <v>2989</v>
      </c>
      <c r="Y604" s="3">
        <v>43104</v>
      </c>
      <c r="Z604" t="s">
        <v>3998</v>
      </c>
      <c r="AA604">
        <v>2017</v>
      </c>
      <c r="AB604" s="3">
        <v>43100</v>
      </c>
    </row>
    <row r="605" spans="1:28" x14ac:dyDescent="0.25">
      <c r="A605" t="s">
        <v>177</v>
      </c>
      <c r="B605" t="s">
        <v>248</v>
      </c>
      <c r="C605" t="s">
        <v>1178</v>
      </c>
      <c r="D605" t="s">
        <v>1317</v>
      </c>
      <c r="E605" t="s">
        <v>1318</v>
      </c>
      <c r="F605" t="s">
        <v>2332</v>
      </c>
      <c r="G605" s="2">
        <v>42013</v>
      </c>
      <c r="H605" t="s">
        <v>98</v>
      </c>
      <c r="I605" t="s">
        <v>2394</v>
      </c>
      <c r="J605">
        <v>500</v>
      </c>
      <c r="L605" t="s">
        <v>104</v>
      </c>
      <c r="M605" t="s">
        <v>2395</v>
      </c>
      <c r="N605">
        <v>1</v>
      </c>
      <c r="O605" t="s">
        <v>2396</v>
      </c>
      <c r="P605">
        <v>3</v>
      </c>
      <c r="Q605" t="s">
        <v>2397</v>
      </c>
      <c r="R605">
        <v>9</v>
      </c>
      <c r="S605" t="s">
        <v>167</v>
      </c>
      <c r="T605">
        <v>4480</v>
      </c>
      <c r="U605" t="s">
        <v>2398</v>
      </c>
      <c r="V605">
        <v>2830</v>
      </c>
      <c r="W605" t="s">
        <v>2990</v>
      </c>
      <c r="Y605" s="3">
        <v>43104</v>
      </c>
      <c r="Z605" t="s">
        <v>3998</v>
      </c>
      <c r="AA605">
        <v>2017</v>
      </c>
      <c r="AB605" s="3">
        <v>43100</v>
      </c>
    </row>
    <row r="606" spans="1:28" x14ac:dyDescent="0.25">
      <c r="A606" t="s">
        <v>185</v>
      </c>
      <c r="B606" t="s">
        <v>257</v>
      </c>
      <c r="C606" t="s">
        <v>578</v>
      </c>
      <c r="D606" t="s">
        <v>1319</v>
      </c>
      <c r="E606" t="s">
        <v>1320</v>
      </c>
      <c r="F606" t="s">
        <v>2349</v>
      </c>
      <c r="G606" s="2">
        <v>42802</v>
      </c>
      <c r="H606" t="s">
        <v>98</v>
      </c>
      <c r="I606" t="s">
        <v>2394</v>
      </c>
      <c r="J606">
        <v>500</v>
      </c>
      <c r="L606" t="s">
        <v>104</v>
      </c>
      <c r="M606" t="s">
        <v>2395</v>
      </c>
      <c r="N606">
        <v>1</v>
      </c>
      <c r="O606" t="s">
        <v>2396</v>
      </c>
      <c r="P606">
        <v>3</v>
      </c>
      <c r="Q606" t="s">
        <v>2397</v>
      </c>
      <c r="R606">
        <v>9</v>
      </c>
      <c r="S606" t="s">
        <v>167</v>
      </c>
      <c r="T606">
        <v>4480</v>
      </c>
      <c r="U606" t="s">
        <v>2398</v>
      </c>
      <c r="V606">
        <v>2670</v>
      </c>
      <c r="W606" t="s">
        <v>2991</v>
      </c>
      <c r="Y606" s="3">
        <v>43104</v>
      </c>
      <c r="Z606" t="s">
        <v>3998</v>
      </c>
      <c r="AA606">
        <v>2017</v>
      </c>
      <c r="AB606" s="3">
        <v>43100</v>
      </c>
    </row>
    <row r="607" spans="1:28" x14ac:dyDescent="0.25">
      <c r="A607" t="s">
        <v>174</v>
      </c>
      <c r="B607" t="s">
        <v>256</v>
      </c>
      <c r="C607" t="s">
        <v>592</v>
      </c>
      <c r="D607" t="s">
        <v>1321</v>
      </c>
      <c r="E607" t="s">
        <v>584</v>
      </c>
      <c r="F607" t="s">
        <v>2340</v>
      </c>
      <c r="G607" s="2">
        <v>41290</v>
      </c>
      <c r="H607" t="s">
        <v>98</v>
      </c>
      <c r="I607" t="s">
        <v>2394</v>
      </c>
      <c r="J607">
        <v>500</v>
      </c>
      <c r="L607" t="s">
        <v>104</v>
      </c>
      <c r="M607" t="s">
        <v>2395</v>
      </c>
      <c r="N607">
        <v>1</v>
      </c>
      <c r="O607" t="s">
        <v>2396</v>
      </c>
      <c r="P607">
        <v>3</v>
      </c>
      <c r="Q607" t="s">
        <v>2397</v>
      </c>
      <c r="R607">
        <v>9</v>
      </c>
      <c r="S607" t="s">
        <v>167</v>
      </c>
      <c r="T607">
        <v>4480</v>
      </c>
      <c r="U607" t="s">
        <v>2398</v>
      </c>
      <c r="V607">
        <v>2654</v>
      </c>
      <c r="W607" t="s">
        <v>2992</v>
      </c>
      <c r="Y607" s="3">
        <v>43104</v>
      </c>
      <c r="Z607" t="s">
        <v>3998</v>
      </c>
      <c r="AA607">
        <v>2017</v>
      </c>
      <c r="AB607" s="3">
        <v>43100</v>
      </c>
    </row>
    <row r="608" spans="1:28" x14ac:dyDescent="0.25">
      <c r="A608" t="s">
        <v>174</v>
      </c>
      <c r="B608" t="s">
        <v>256</v>
      </c>
      <c r="C608" t="s">
        <v>1322</v>
      </c>
      <c r="D608" t="s">
        <v>1321</v>
      </c>
      <c r="E608" t="s">
        <v>584</v>
      </c>
      <c r="F608" t="s">
        <v>2340</v>
      </c>
      <c r="G608" s="2">
        <v>41290</v>
      </c>
      <c r="H608" t="s">
        <v>98</v>
      </c>
      <c r="I608" t="s">
        <v>2394</v>
      </c>
      <c r="J608">
        <v>500</v>
      </c>
      <c r="L608" t="s">
        <v>104</v>
      </c>
      <c r="M608" t="s">
        <v>2395</v>
      </c>
      <c r="N608">
        <v>1</v>
      </c>
      <c r="O608" t="s">
        <v>2396</v>
      </c>
      <c r="P608">
        <v>3</v>
      </c>
      <c r="Q608" t="s">
        <v>2397</v>
      </c>
      <c r="R608">
        <v>9</v>
      </c>
      <c r="S608" t="s">
        <v>167</v>
      </c>
      <c r="T608">
        <v>4480</v>
      </c>
      <c r="U608" t="s">
        <v>2398</v>
      </c>
      <c r="V608">
        <v>0</v>
      </c>
      <c r="W608" t="s">
        <v>2993</v>
      </c>
      <c r="Y608" s="3">
        <v>43104</v>
      </c>
      <c r="Z608" t="s">
        <v>3998</v>
      </c>
      <c r="AA608">
        <v>2017</v>
      </c>
      <c r="AB608" s="3">
        <v>43100</v>
      </c>
    </row>
    <row r="609" spans="1:28" x14ac:dyDescent="0.25">
      <c r="A609" t="s">
        <v>179</v>
      </c>
      <c r="B609" t="s">
        <v>246</v>
      </c>
      <c r="C609" t="s">
        <v>1323</v>
      </c>
      <c r="D609" t="s">
        <v>1324</v>
      </c>
      <c r="E609" t="s">
        <v>420</v>
      </c>
      <c r="F609" t="s">
        <v>2331</v>
      </c>
      <c r="G609" s="2">
        <v>43040</v>
      </c>
      <c r="H609" t="s">
        <v>98</v>
      </c>
      <c r="I609" t="s">
        <v>2394</v>
      </c>
      <c r="J609">
        <v>500</v>
      </c>
      <c r="L609" t="s">
        <v>104</v>
      </c>
      <c r="M609" t="s">
        <v>2395</v>
      </c>
      <c r="N609">
        <v>1</v>
      </c>
      <c r="O609" t="s">
        <v>2396</v>
      </c>
      <c r="P609">
        <v>3</v>
      </c>
      <c r="Q609" t="s">
        <v>2397</v>
      </c>
      <c r="R609">
        <v>9</v>
      </c>
      <c r="S609" t="s">
        <v>167</v>
      </c>
      <c r="T609">
        <v>4480</v>
      </c>
      <c r="U609" t="s">
        <v>2398</v>
      </c>
      <c r="V609">
        <v>2629</v>
      </c>
      <c r="W609" t="s">
        <v>2994</v>
      </c>
      <c r="Y609" s="3">
        <v>43104</v>
      </c>
      <c r="Z609" t="s">
        <v>3998</v>
      </c>
      <c r="AA609">
        <v>2017</v>
      </c>
      <c r="AB609" s="3">
        <v>43100</v>
      </c>
    </row>
    <row r="610" spans="1:28" x14ac:dyDescent="0.25">
      <c r="A610" t="s">
        <v>180</v>
      </c>
      <c r="B610" t="s">
        <v>247</v>
      </c>
      <c r="C610" t="s">
        <v>617</v>
      </c>
      <c r="D610" t="s">
        <v>1325</v>
      </c>
      <c r="E610" t="s">
        <v>451</v>
      </c>
      <c r="F610" t="s">
        <v>2342</v>
      </c>
      <c r="G610" s="2">
        <v>42891</v>
      </c>
      <c r="H610" t="s">
        <v>98</v>
      </c>
      <c r="I610" t="s">
        <v>2394</v>
      </c>
      <c r="J610">
        <v>500</v>
      </c>
      <c r="L610" t="s">
        <v>104</v>
      </c>
      <c r="M610" t="s">
        <v>2395</v>
      </c>
      <c r="N610">
        <v>1</v>
      </c>
      <c r="O610" t="s">
        <v>2396</v>
      </c>
      <c r="P610">
        <v>3</v>
      </c>
      <c r="Q610" t="s">
        <v>2397</v>
      </c>
      <c r="R610">
        <v>9</v>
      </c>
      <c r="S610" t="s">
        <v>167</v>
      </c>
      <c r="T610">
        <v>4480</v>
      </c>
      <c r="U610" t="s">
        <v>2398</v>
      </c>
      <c r="V610">
        <v>2271</v>
      </c>
      <c r="W610" t="s">
        <v>2995</v>
      </c>
      <c r="Y610" s="3">
        <v>43104</v>
      </c>
      <c r="Z610" t="s">
        <v>3998</v>
      </c>
      <c r="AA610">
        <v>2017</v>
      </c>
      <c r="AB610" s="3">
        <v>43100</v>
      </c>
    </row>
    <row r="611" spans="1:28" x14ac:dyDescent="0.25">
      <c r="A611" t="s">
        <v>176</v>
      </c>
      <c r="B611" t="s">
        <v>243</v>
      </c>
      <c r="C611" t="s">
        <v>1326</v>
      </c>
      <c r="D611" t="s">
        <v>1325</v>
      </c>
      <c r="E611" t="s">
        <v>401</v>
      </c>
      <c r="F611" t="s">
        <v>2335</v>
      </c>
      <c r="G611" s="2">
        <v>43040</v>
      </c>
      <c r="H611" t="s">
        <v>98</v>
      </c>
      <c r="I611" t="s">
        <v>2394</v>
      </c>
      <c r="J611">
        <v>500</v>
      </c>
      <c r="L611" t="s">
        <v>104</v>
      </c>
      <c r="M611" t="s">
        <v>2395</v>
      </c>
      <c r="N611">
        <v>1</v>
      </c>
      <c r="O611" t="s">
        <v>2396</v>
      </c>
      <c r="P611">
        <v>3</v>
      </c>
      <c r="Q611" t="s">
        <v>2397</v>
      </c>
      <c r="R611">
        <v>9</v>
      </c>
      <c r="S611" t="s">
        <v>167</v>
      </c>
      <c r="T611">
        <v>4480</v>
      </c>
      <c r="U611" t="s">
        <v>2398</v>
      </c>
      <c r="V611">
        <v>2961</v>
      </c>
      <c r="W611" t="s">
        <v>2996</v>
      </c>
      <c r="Y611" s="3">
        <v>43104</v>
      </c>
      <c r="Z611" t="s">
        <v>3998</v>
      </c>
      <c r="AA611">
        <v>2017</v>
      </c>
      <c r="AB611" s="3">
        <v>43100</v>
      </c>
    </row>
    <row r="612" spans="1:28" x14ac:dyDescent="0.25">
      <c r="A612" t="s">
        <v>219</v>
      </c>
      <c r="B612" t="s">
        <v>274</v>
      </c>
      <c r="C612" t="s">
        <v>1327</v>
      </c>
      <c r="D612" t="s">
        <v>1325</v>
      </c>
      <c r="E612" t="s">
        <v>634</v>
      </c>
      <c r="F612" t="s">
        <v>2343</v>
      </c>
      <c r="G612" s="2">
        <v>39676</v>
      </c>
      <c r="H612" t="s">
        <v>98</v>
      </c>
      <c r="I612" t="s">
        <v>2394</v>
      </c>
      <c r="J612">
        <v>500</v>
      </c>
      <c r="L612" t="s">
        <v>104</v>
      </c>
      <c r="M612" t="s">
        <v>2395</v>
      </c>
      <c r="N612">
        <v>1</v>
      </c>
      <c r="O612" t="s">
        <v>2396</v>
      </c>
      <c r="P612">
        <v>3</v>
      </c>
      <c r="Q612" t="s">
        <v>2397</v>
      </c>
      <c r="R612">
        <v>9</v>
      </c>
      <c r="S612" t="s">
        <v>167</v>
      </c>
      <c r="T612">
        <v>4480</v>
      </c>
      <c r="U612" t="s">
        <v>2398</v>
      </c>
      <c r="V612">
        <v>2237</v>
      </c>
      <c r="W612" t="s">
        <v>2997</v>
      </c>
      <c r="Y612" s="3">
        <v>43104</v>
      </c>
      <c r="Z612" t="s">
        <v>3998</v>
      </c>
      <c r="AA612">
        <v>2017</v>
      </c>
      <c r="AB612" s="3">
        <v>43100</v>
      </c>
    </row>
    <row r="613" spans="1:28" x14ac:dyDescent="0.25">
      <c r="A613" t="s">
        <v>206</v>
      </c>
      <c r="B613" t="s">
        <v>244</v>
      </c>
      <c r="C613" t="s">
        <v>519</v>
      </c>
      <c r="D613" t="s">
        <v>526</v>
      </c>
      <c r="E613" t="s">
        <v>1328</v>
      </c>
      <c r="F613" t="s">
        <v>2345</v>
      </c>
      <c r="G613" s="2">
        <v>42871</v>
      </c>
      <c r="H613" t="s">
        <v>98</v>
      </c>
      <c r="I613" t="s">
        <v>2394</v>
      </c>
      <c r="J613">
        <v>500</v>
      </c>
      <c r="L613" t="s">
        <v>104</v>
      </c>
      <c r="M613" t="s">
        <v>2395</v>
      </c>
      <c r="N613">
        <v>1</v>
      </c>
      <c r="O613" t="s">
        <v>2396</v>
      </c>
      <c r="P613">
        <v>3</v>
      </c>
      <c r="Q613" t="s">
        <v>2397</v>
      </c>
      <c r="R613">
        <v>9</v>
      </c>
      <c r="S613" t="s">
        <v>167</v>
      </c>
      <c r="T613">
        <v>4480</v>
      </c>
      <c r="U613" t="s">
        <v>2398</v>
      </c>
      <c r="V613">
        <v>2104</v>
      </c>
      <c r="W613" t="s">
        <v>2998</v>
      </c>
      <c r="Y613" s="3">
        <v>43104</v>
      </c>
      <c r="Z613" t="s">
        <v>3998</v>
      </c>
      <c r="AA613">
        <v>2017</v>
      </c>
      <c r="AB613" s="3">
        <v>43100</v>
      </c>
    </row>
    <row r="614" spans="1:28" x14ac:dyDescent="0.25">
      <c r="A614" t="s">
        <v>180</v>
      </c>
      <c r="B614" t="s">
        <v>247</v>
      </c>
      <c r="C614" t="s">
        <v>1307</v>
      </c>
      <c r="D614" t="s">
        <v>1329</v>
      </c>
      <c r="E614" t="s">
        <v>451</v>
      </c>
      <c r="F614" t="s">
        <v>2340</v>
      </c>
      <c r="G614" s="2">
        <v>42720</v>
      </c>
      <c r="H614" t="s">
        <v>98</v>
      </c>
      <c r="I614" t="s">
        <v>2394</v>
      </c>
      <c r="J614">
        <v>500</v>
      </c>
      <c r="L614" t="s">
        <v>104</v>
      </c>
      <c r="M614" t="s">
        <v>2395</v>
      </c>
      <c r="N614">
        <v>1</v>
      </c>
      <c r="O614" t="s">
        <v>2396</v>
      </c>
      <c r="P614">
        <v>3</v>
      </c>
      <c r="Q614" t="s">
        <v>2397</v>
      </c>
      <c r="R614">
        <v>9</v>
      </c>
      <c r="S614" t="s">
        <v>167</v>
      </c>
      <c r="T614">
        <v>4480</v>
      </c>
      <c r="U614" t="s">
        <v>2398</v>
      </c>
      <c r="V614">
        <v>3024</v>
      </c>
      <c r="W614" t="s">
        <v>2999</v>
      </c>
      <c r="Y614" s="3">
        <v>43104</v>
      </c>
      <c r="Z614" t="s">
        <v>3998</v>
      </c>
      <c r="AA614">
        <v>2017</v>
      </c>
      <c r="AB614" s="3">
        <v>43100</v>
      </c>
    </row>
    <row r="615" spans="1:28" x14ac:dyDescent="0.25">
      <c r="A615" t="s">
        <v>175</v>
      </c>
      <c r="B615" t="s">
        <v>242</v>
      </c>
      <c r="C615" t="s">
        <v>1330</v>
      </c>
      <c r="D615" t="s">
        <v>630</v>
      </c>
      <c r="E615" t="s">
        <v>531</v>
      </c>
      <c r="F615" t="s">
        <v>2335</v>
      </c>
      <c r="G615" s="2">
        <v>43024</v>
      </c>
      <c r="H615" t="s">
        <v>98</v>
      </c>
      <c r="I615" t="s">
        <v>2394</v>
      </c>
      <c r="J615">
        <v>500</v>
      </c>
      <c r="L615" t="s">
        <v>104</v>
      </c>
      <c r="M615" t="s">
        <v>2395</v>
      </c>
      <c r="N615">
        <v>1</v>
      </c>
      <c r="O615" t="s">
        <v>2396</v>
      </c>
      <c r="P615">
        <v>3</v>
      </c>
      <c r="Q615" t="s">
        <v>2397</v>
      </c>
      <c r="R615">
        <v>9</v>
      </c>
      <c r="S615" t="s">
        <v>167</v>
      </c>
      <c r="T615">
        <v>4480</v>
      </c>
      <c r="U615" t="s">
        <v>2398</v>
      </c>
      <c r="V615">
        <v>0</v>
      </c>
      <c r="W615" t="s">
        <v>3000</v>
      </c>
      <c r="Y615" s="3">
        <v>43104</v>
      </c>
      <c r="Z615" t="s">
        <v>3998</v>
      </c>
      <c r="AA615">
        <v>2017</v>
      </c>
      <c r="AB615" s="3">
        <v>43100</v>
      </c>
    </row>
    <row r="616" spans="1:28" x14ac:dyDescent="0.25">
      <c r="A616" t="s">
        <v>174</v>
      </c>
      <c r="B616" t="s">
        <v>256</v>
      </c>
      <c r="C616" t="s">
        <v>1331</v>
      </c>
      <c r="D616" t="s">
        <v>630</v>
      </c>
      <c r="E616" t="s">
        <v>531</v>
      </c>
      <c r="F616" t="s">
        <v>2335</v>
      </c>
      <c r="G616" s="2">
        <v>42841</v>
      </c>
      <c r="H616" t="s">
        <v>98</v>
      </c>
      <c r="I616" t="s">
        <v>2394</v>
      </c>
      <c r="J616">
        <v>500</v>
      </c>
      <c r="L616" t="s">
        <v>104</v>
      </c>
      <c r="M616" t="s">
        <v>2395</v>
      </c>
      <c r="N616">
        <v>1</v>
      </c>
      <c r="O616" t="s">
        <v>2396</v>
      </c>
      <c r="P616">
        <v>3</v>
      </c>
      <c r="Q616" t="s">
        <v>2397</v>
      </c>
      <c r="R616">
        <v>9</v>
      </c>
      <c r="S616" t="s">
        <v>167</v>
      </c>
      <c r="T616">
        <v>4480</v>
      </c>
      <c r="U616" t="s">
        <v>2398</v>
      </c>
      <c r="V616">
        <v>0</v>
      </c>
      <c r="W616" t="s">
        <v>3001</v>
      </c>
      <c r="Y616" s="3">
        <v>43104</v>
      </c>
      <c r="Z616" t="s">
        <v>3998</v>
      </c>
      <c r="AA616">
        <v>2017</v>
      </c>
      <c r="AB616" s="3">
        <v>43100</v>
      </c>
    </row>
    <row r="617" spans="1:28" x14ac:dyDescent="0.25">
      <c r="A617" t="s">
        <v>171</v>
      </c>
      <c r="B617" t="s">
        <v>237</v>
      </c>
      <c r="C617" t="s">
        <v>724</v>
      </c>
      <c r="D617" t="s">
        <v>1201</v>
      </c>
      <c r="E617" t="s">
        <v>1332</v>
      </c>
      <c r="F617" t="s">
        <v>2338</v>
      </c>
      <c r="G617" s="2">
        <v>40133</v>
      </c>
      <c r="H617" t="s">
        <v>98</v>
      </c>
      <c r="I617" t="s">
        <v>2394</v>
      </c>
      <c r="J617">
        <v>500</v>
      </c>
      <c r="L617" t="s">
        <v>104</v>
      </c>
      <c r="M617" t="s">
        <v>2395</v>
      </c>
      <c r="N617">
        <v>1</v>
      </c>
      <c r="O617" t="s">
        <v>2396</v>
      </c>
      <c r="P617">
        <v>3</v>
      </c>
      <c r="Q617" t="s">
        <v>2397</v>
      </c>
      <c r="R617">
        <v>9</v>
      </c>
      <c r="S617" t="s">
        <v>167</v>
      </c>
      <c r="T617">
        <v>4480</v>
      </c>
      <c r="U617" t="s">
        <v>2398</v>
      </c>
      <c r="V617">
        <v>2313</v>
      </c>
      <c r="W617" t="s">
        <v>3002</v>
      </c>
      <c r="Y617" s="3">
        <v>43104</v>
      </c>
      <c r="Z617" t="s">
        <v>3998</v>
      </c>
      <c r="AA617">
        <v>2017</v>
      </c>
      <c r="AB617" s="3">
        <v>43100</v>
      </c>
    </row>
    <row r="618" spans="1:28" x14ac:dyDescent="0.25">
      <c r="A618" t="s">
        <v>176</v>
      </c>
      <c r="B618" t="s">
        <v>243</v>
      </c>
      <c r="C618" t="s">
        <v>1333</v>
      </c>
      <c r="D618" t="s">
        <v>1201</v>
      </c>
      <c r="E618" t="s">
        <v>530</v>
      </c>
      <c r="F618" t="s">
        <v>2337</v>
      </c>
      <c r="G618" s="2">
        <v>42485</v>
      </c>
      <c r="H618" t="s">
        <v>98</v>
      </c>
      <c r="I618" t="s">
        <v>2394</v>
      </c>
      <c r="J618">
        <v>500</v>
      </c>
      <c r="L618" t="s">
        <v>104</v>
      </c>
      <c r="M618" t="s">
        <v>2395</v>
      </c>
      <c r="N618">
        <v>1</v>
      </c>
      <c r="O618" t="s">
        <v>2396</v>
      </c>
      <c r="P618">
        <v>3</v>
      </c>
      <c r="Q618" t="s">
        <v>2397</v>
      </c>
      <c r="R618">
        <v>9</v>
      </c>
      <c r="S618" t="s">
        <v>167</v>
      </c>
      <c r="T618">
        <v>4480</v>
      </c>
      <c r="U618" t="s">
        <v>2398</v>
      </c>
      <c r="V618">
        <v>2944</v>
      </c>
      <c r="W618" t="s">
        <v>3003</v>
      </c>
      <c r="Y618" s="3">
        <v>43104</v>
      </c>
      <c r="Z618" t="s">
        <v>3998</v>
      </c>
      <c r="AA618">
        <v>2017</v>
      </c>
      <c r="AB618" s="3">
        <v>43100</v>
      </c>
    </row>
    <row r="619" spans="1:28" x14ac:dyDescent="0.25">
      <c r="A619" t="s">
        <v>180</v>
      </c>
      <c r="B619" t="s">
        <v>247</v>
      </c>
      <c r="C619" t="s">
        <v>483</v>
      </c>
      <c r="D619" t="s">
        <v>1201</v>
      </c>
      <c r="E619" t="s">
        <v>994</v>
      </c>
      <c r="F619" t="s">
        <v>2340</v>
      </c>
      <c r="G619" s="2">
        <v>42948</v>
      </c>
      <c r="H619" t="s">
        <v>98</v>
      </c>
      <c r="I619" t="s">
        <v>2394</v>
      </c>
      <c r="J619">
        <v>500</v>
      </c>
      <c r="L619" t="s">
        <v>104</v>
      </c>
      <c r="M619" t="s">
        <v>2395</v>
      </c>
      <c r="N619">
        <v>1</v>
      </c>
      <c r="O619" t="s">
        <v>2396</v>
      </c>
      <c r="P619">
        <v>3</v>
      </c>
      <c r="Q619" t="s">
        <v>2397</v>
      </c>
      <c r="R619">
        <v>9</v>
      </c>
      <c r="S619" t="s">
        <v>167</v>
      </c>
      <c r="T619">
        <v>4480</v>
      </c>
      <c r="U619" t="s">
        <v>2398</v>
      </c>
      <c r="V619">
        <v>0</v>
      </c>
      <c r="W619" t="s">
        <v>3004</v>
      </c>
      <c r="Y619" s="3">
        <v>43104</v>
      </c>
      <c r="Z619" t="s">
        <v>3998</v>
      </c>
      <c r="AA619">
        <v>2017</v>
      </c>
      <c r="AB619" s="3">
        <v>43100</v>
      </c>
    </row>
    <row r="620" spans="1:28" x14ac:dyDescent="0.25">
      <c r="A620" t="s">
        <v>180</v>
      </c>
      <c r="B620" t="s">
        <v>247</v>
      </c>
      <c r="C620" t="s">
        <v>1334</v>
      </c>
      <c r="D620" t="s">
        <v>1201</v>
      </c>
      <c r="E620" t="s">
        <v>883</v>
      </c>
      <c r="F620" t="s">
        <v>2347</v>
      </c>
      <c r="G620" s="2">
        <v>41275</v>
      </c>
      <c r="H620" t="s">
        <v>98</v>
      </c>
      <c r="I620" t="s">
        <v>2394</v>
      </c>
      <c r="J620">
        <v>500</v>
      </c>
      <c r="L620" t="s">
        <v>104</v>
      </c>
      <c r="M620" t="s">
        <v>2395</v>
      </c>
      <c r="N620">
        <v>1</v>
      </c>
      <c r="O620" t="s">
        <v>2396</v>
      </c>
      <c r="P620">
        <v>3</v>
      </c>
      <c r="Q620" t="s">
        <v>2397</v>
      </c>
      <c r="R620">
        <v>9</v>
      </c>
      <c r="S620" t="s">
        <v>167</v>
      </c>
      <c r="T620">
        <v>4480</v>
      </c>
      <c r="U620" t="s">
        <v>2398</v>
      </c>
      <c r="V620">
        <v>2644</v>
      </c>
      <c r="W620" t="s">
        <v>3005</v>
      </c>
      <c r="Y620" s="3">
        <v>43104</v>
      </c>
      <c r="Z620" t="s">
        <v>3998</v>
      </c>
      <c r="AA620">
        <v>2017</v>
      </c>
      <c r="AB620" s="3">
        <v>43100</v>
      </c>
    </row>
    <row r="621" spans="1:28" x14ac:dyDescent="0.25">
      <c r="A621" t="s">
        <v>195</v>
      </c>
      <c r="B621" t="s">
        <v>268</v>
      </c>
      <c r="C621" t="s">
        <v>763</v>
      </c>
      <c r="D621" t="s">
        <v>1201</v>
      </c>
      <c r="E621" t="s">
        <v>1325</v>
      </c>
      <c r="F621" t="s">
        <v>2338</v>
      </c>
      <c r="G621" s="2">
        <v>42678</v>
      </c>
      <c r="H621" t="s">
        <v>98</v>
      </c>
      <c r="I621" t="s">
        <v>2394</v>
      </c>
      <c r="J621">
        <v>500</v>
      </c>
      <c r="L621" t="s">
        <v>104</v>
      </c>
      <c r="M621" t="s">
        <v>2395</v>
      </c>
      <c r="N621">
        <v>1</v>
      </c>
      <c r="O621" t="s">
        <v>2396</v>
      </c>
      <c r="P621">
        <v>3</v>
      </c>
      <c r="Q621" t="s">
        <v>2397</v>
      </c>
      <c r="R621">
        <v>9</v>
      </c>
      <c r="S621" t="s">
        <v>167</v>
      </c>
      <c r="T621">
        <v>4480</v>
      </c>
      <c r="U621" t="s">
        <v>2398</v>
      </c>
      <c r="V621">
        <v>0</v>
      </c>
      <c r="W621" t="s">
        <v>3006</v>
      </c>
      <c r="Y621" s="3">
        <v>43104</v>
      </c>
      <c r="Z621" t="s">
        <v>3998</v>
      </c>
      <c r="AA621">
        <v>2017</v>
      </c>
      <c r="AB621" s="3">
        <v>43100</v>
      </c>
    </row>
    <row r="622" spans="1:28" x14ac:dyDescent="0.25">
      <c r="A622" t="s">
        <v>206</v>
      </c>
      <c r="B622" t="s">
        <v>248</v>
      </c>
      <c r="C622" t="s">
        <v>618</v>
      </c>
      <c r="D622" t="s">
        <v>1201</v>
      </c>
      <c r="E622" t="s">
        <v>1335</v>
      </c>
      <c r="F622" t="s">
        <v>2331</v>
      </c>
      <c r="G622" s="2">
        <v>41076</v>
      </c>
      <c r="H622" t="s">
        <v>98</v>
      </c>
      <c r="I622" t="s">
        <v>2394</v>
      </c>
      <c r="J622">
        <v>500</v>
      </c>
      <c r="L622" t="s">
        <v>104</v>
      </c>
      <c r="M622" t="s">
        <v>2395</v>
      </c>
      <c r="N622">
        <v>1</v>
      </c>
      <c r="O622" t="s">
        <v>2396</v>
      </c>
      <c r="P622">
        <v>3</v>
      </c>
      <c r="Q622" t="s">
        <v>2397</v>
      </c>
      <c r="R622">
        <v>9</v>
      </c>
      <c r="S622" t="s">
        <v>167</v>
      </c>
      <c r="T622">
        <v>4480</v>
      </c>
      <c r="U622" t="s">
        <v>2398</v>
      </c>
      <c r="V622">
        <v>2210</v>
      </c>
      <c r="W622" t="s">
        <v>3007</v>
      </c>
      <c r="Y622" s="3">
        <v>43104</v>
      </c>
      <c r="Z622" t="s">
        <v>3998</v>
      </c>
      <c r="AA622">
        <v>2017</v>
      </c>
      <c r="AB622" s="3">
        <v>43100</v>
      </c>
    </row>
    <row r="623" spans="1:28" x14ac:dyDescent="0.25">
      <c r="A623" t="s">
        <v>172</v>
      </c>
      <c r="B623" t="s">
        <v>238</v>
      </c>
      <c r="C623" t="s">
        <v>1336</v>
      </c>
      <c r="D623" t="s">
        <v>1337</v>
      </c>
      <c r="E623" t="s">
        <v>723</v>
      </c>
      <c r="F623" t="s">
        <v>2335</v>
      </c>
      <c r="G623" s="2">
        <v>39859</v>
      </c>
      <c r="H623" t="s">
        <v>98</v>
      </c>
      <c r="I623" t="s">
        <v>2394</v>
      </c>
      <c r="J623">
        <v>500</v>
      </c>
      <c r="L623" t="s">
        <v>104</v>
      </c>
      <c r="M623" t="s">
        <v>2395</v>
      </c>
      <c r="N623">
        <v>1</v>
      </c>
      <c r="O623" t="s">
        <v>2396</v>
      </c>
      <c r="P623">
        <v>3</v>
      </c>
      <c r="Q623" t="s">
        <v>2397</v>
      </c>
      <c r="R623">
        <v>9</v>
      </c>
      <c r="S623" t="s">
        <v>167</v>
      </c>
      <c r="T623">
        <v>4480</v>
      </c>
      <c r="U623" t="s">
        <v>2398</v>
      </c>
      <c r="V623">
        <v>2595</v>
      </c>
      <c r="W623" t="s">
        <v>3008</v>
      </c>
      <c r="Y623" s="3">
        <v>43104</v>
      </c>
      <c r="Z623" t="s">
        <v>3998</v>
      </c>
      <c r="AA623">
        <v>2017</v>
      </c>
      <c r="AB623" s="3">
        <v>43100</v>
      </c>
    </row>
    <row r="624" spans="1:28" x14ac:dyDescent="0.25">
      <c r="A624" t="s">
        <v>180</v>
      </c>
      <c r="B624" t="s">
        <v>247</v>
      </c>
      <c r="C624" t="s">
        <v>1338</v>
      </c>
      <c r="D624" t="s">
        <v>394</v>
      </c>
      <c r="E624" t="s">
        <v>1339</v>
      </c>
      <c r="F624" t="s">
        <v>2332</v>
      </c>
      <c r="G624" s="2">
        <v>40924</v>
      </c>
      <c r="H624" t="s">
        <v>98</v>
      </c>
      <c r="I624" t="s">
        <v>2394</v>
      </c>
      <c r="J624">
        <v>500</v>
      </c>
      <c r="L624" t="s">
        <v>104</v>
      </c>
      <c r="M624" t="s">
        <v>2395</v>
      </c>
      <c r="N624">
        <v>1</v>
      </c>
      <c r="O624" t="s">
        <v>2396</v>
      </c>
      <c r="P624">
        <v>3</v>
      </c>
      <c r="Q624" t="s">
        <v>2397</v>
      </c>
      <c r="R624">
        <v>9</v>
      </c>
      <c r="S624" t="s">
        <v>167</v>
      </c>
      <c r="T624">
        <v>4480</v>
      </c>
      <c r="U624" t="s">
        <v>2398</v>
      </c>
      <c r="V624">
        <v>2819</v>
      </c>
      <c r="W624" t="s">
        <v>3009</v>
      </c>
      <c r="Y624" s="3">
        <v>43104</v>
      </c>
      <c r="Z624" t="s">
        <v>3998</v>
      </c>
      <c r="AA624">
        <v>2017</v>
      </c>
      <c r="AB624" s="3">
        <v>43100</v>
      </c>
    </row>
    <row r="625" spans="1:28" x14ac:dyDescent="0.25">
      <c r="A625" t="s">
        <v>183</v>
      </c>
      <c r="B625" t="s">
        <v>237</v>
      </c>
      <c r="C625" t="s">
        <v>1340</v>
      </c>
      <c r="D625" t="s">
        <v>394</v>
      </c>
      <c r="E625" t="s">
        <v>541</v>
      </c>
      <c r="F625" t="s">
        <v>2330</v>
      </c>
      <c r="G625" s="2">
        <v>42309</v>
      </c>
      <c r="H625" t="s">
        <v>98</v>
      </c>
      <c r="I625" t="s">
        <v>2394</v>
      </c>
      <c r="J625">
        <v>500</v>
      </c>
      <c r="L625" t="s">
        <v>104</v>
      </c>
      <c r="M625" t="s">
        <v>2395</v>
      </c>
      <c r="N625">
        <v>1</v>
      </c>
      <c r="O625" t="s">
        <v>2396</v>
      </c>
      <c r="P625">
        <v>3</v>
      </c>
      <c r="Q625" t="s">
        <v>2397</v>
      </c>
      <c r="R625">
        <v>9</v>
      </c>
      <c r="S625" t="s">
        <v>167</v>
      </c>
      <c r="T625">
        <v>4480</v>
      </c>
      <c r="U625" t="s">
        <v>2398</v>
      </c>
      <c r="V625">
        <v>2816</v>
      </c>
      <c r="W625" t="s">
        <v>3010</v>
      </c>
      <c r="Y625" s="3">
        <v>43104</v>
      </c>
      <c r="Z625" t="s">
        <v>3998</v>
      </c>
      <c r="AA625">
        <v>2017</v>
      </c>
      <c r="AB625" s="3">
        <v>43100</v>
      </c>
    </row>
    <row r="626" spans="1:28" x14ac:dyDescent="0.25">
      <c r="A626" t="s">
        <v>185</v>
      </c>
      <c r="B626" t="s">
        <v>257</v>
      </c>
      <c r="C626" t="s">
        <v>1341</v>
      </c>
      <c r="D626" t="s">
        <v>394</v>
      </c>
      <c r="E626" t="s">
        <v>462</v>
      </c>
      <c r="F626" t="s">
        <v>2340</v>
      </c>
      <c r="G626" s="2">
        <v>42826</v>
      </c>
      <c r="H626" t="s">
        <v>98</v>
      </c>
      <c r="I626" t="s">
        <v>2394</v>
      </c>
      <c r="J626">
        <v>500</v>
      </c>
      <c r="L626" t="s">
        <v>104</v>
      </c>
      <c r="M626" t="s">
        <v>2395</v>
      </c>
      <c r="N626">
        <v>1</v>
      </c>
      <c r="O626" t="s">
        <v>2396</v>
      </c>
      <c r="P626">
        <v>3</v>
      </c>
      <c r="Q626" t="s">
        <v>2397</v>
      </c>
      <c r="R626">
        <v>9</v>
      </c>
      <c r="S626" t="s">
        <v>167</v>
      </c>
      <c r="T626">
        <v>4480</v>
      </c>
      <c r="U626" t="s">
        <v>2398</v>
      </c>
      <c r="V626">
        <v>2782</v>
      </c>
      <c r="W626" t="s">
        <v>3011</v>
      </c>
      <c r="Y626" s="3">
        <v>43104</v>
      </c>
      <c r="Z626" t="s">
        <v>3998</v>
      </c>
      <c r="AA626">
        <v>2017</v>
      </c>
      <c r="AB626" s="3">
        <v>43100</v>
      </c>
    </row>
    <row r="627" spans="1:28" x14ac:dyDescent="0.25">
      <c r="A627" t="s">
        <v>177</v>
      </c>
      <c r="B627" t="s">
        <v>248</v>
      </c>
      <c r="C627" t="s">
        <v>1342</v>
      </c>
      <c r="D627" t="s">
        <v>394</v>
      </c>
      <c r="E627" t="s">
        <v>462</v>
      </c>
      <c r="F627" t="s">
        <v>2332</v>
      </c>
      <c r="G627" s="2">
        <v>42248</v>
      </c>
      <c r="H627" t="s">
        <v>98</v>
      </c>
      <c r="I627" t="s">
        <v>2394</v>
      </c>
      <c r="J627">
        <v>500</v>
      </c>
      <c r="L627" t="s">
        <v>104</v>
      </c>
      <c r="M627" t="s">
        <v>2395</v>
      </c>
      <c r="N627">
        <v>1</v>
      </c>
      <c r="O627" t="s">
        <v>2396</v>
      </c>
      <c r="P627">
        <v>3</v>
      </c>
      <c r="Q627" t="s">
        <v>2397</v>
      </c>
      <c r="R627">
        <v>9</v>
      </c>
      <c r="S627" t="s">
        <v>167</v>
      </c>
      <c r="T627">
        <v>4480</v>
      </c>
      <c r="U627" t="s">
        <v>2398</v>
      </c>
      <c r="V627">
        <v>2827</v>
      </c>
      <c r="W627" t="s">
        <v>3012</v>
      </c>
      <c r="Y627" s="3">
        <v>43104</v>
      </c>
      <c r="Z627" t="s">
        <v>3998</v>
      </c>
      <c r="AA627">
        <v>2017</v>
      </c>
      <c r="AB627" s="3">
        <v>43100</v>
      </c>
    </row>
    <row r="628" spans="1:28" x14ac:dyDescent="0.25">
      <c r="A628" t="s">
        <v>187</v>
      </c>
      <c r="B628" t="s">
        <v>258</v>
      </c>
      <c r="C628" t="s">
        <v>1343</v>
      </c>
      <c r="D628" t="s">
        <v>394</v>
      </c>
      <c r="E628" t="s">
        <v>1344</v>
      </c>
      <c r="F628" t="s">
        <v>2342</v>
      </c>
      <c r="G628" s="2">
        <v>42736</v>
      </c>
      <c r="H628" t="s">
        <v>98</v>
      </c>
      <c r="I628" t="s">
        <v>2394</v>
      </c>
      <c r="J628">
        <v>500</v>
      </c>
      <c r="L628" t="s">
        <v>104</v>
      </c>
      <c r="M628" t="s">
        <v>2395</v>
      </c>
      <c r="N628">
        <v>1</v>
      </c>
      <c r="O628" t="s">
        <v>2396</v>
      </c>
      <c r="P628">
        <v>3</v>
      </c>
      <c r="Q628" t="s">
        <v>2397</v>
      </c>
      <c r="R628">
        <v>9</v>
      </c>
      <c r="S628" t="s">
        <v>167</v>
      </c>
      <c r="T628">
        <v>4480</v>
      </c>
      <c r="U628" t="s">
        <v>2398</v>
      </c>
      <c r="V628">
        <v>2330</v>
      </c>
      <c r="W628" t="s">
        <v>3013</v>
      </c>
      <c r="Y628" s="3">
        <v>43104</v>
      </c>
      <c r="Z628" t="s">
        <v>3998</v>
      </c>
      <c r="AA628">
        <v>2017</v>
      </c>
      <c r="AB628" s="3">
        <v>43100</v>
      </c>
    </row>
    <row r="629" spans="1:28" x14ac:dyDescent="0.25">
      <c r="A629" t="s">
        <v>172</v>
      </c>
      <c r="B629" t="s">
        <v>253</v>
      </c>
      <c r="C629" t="s">
        <v>1345</v>
      </c>
      <c r="D629" t="s">
        <v>394</v>
      </c>
      <c r="E629" t="s">
        <v>1069</v>
      </c>
      <c r="F629" t="s">
        <v>2343</v>
      </c>
      <c r="G629" s="2">
        <v>40832</v>
      </c>
      <c r="H629" t="s">
        <v>98</v>
      </c>
      <c r="I629" t="s">
        <v>2394</v>
      </c>
      <c r="J629">
        <v>500</v>
      </c>
      <c r="L629" t="s">
        <v>104</v>
      </c>
      <c r="M629" t="s">
        <v>2395</v>
      </c>
      <c r="N629">
        <v>1</v>
      </c>
      <c r="O629" t="s">
        <v>2396</v>
      </c>
      <c r="P629">
        <v>3</v>
      </c>
      <c r="Q629" t="s">
        <v>2397</v>
      </c>
      <c r="R629">
        <v>9</v>
      </c>
      <c r="S629" t="s">
        <v>167</v>
      </c>
      <c r="T629">
        <v>4480</v>
      </c>
      <c r="U629" t="s">
        <v>2398</v>
      </c>
      <c r="V629">
        <v>2182</v>
      </c>
      <c r="W629" t="s">
        <v>3014</v>
      </c>
      <c r="Y629" s="3">
        <v>43104</v>
      </c>
      <c r="Z629" t="s">
        <v>3998</v>
      </c>
      <c r="AA629">
        <v>2017</v>
      </c>
      <c r="AB629" s="3">
        <v>43100</v>
      </c>
    </row>
    <row r="630" spans="1:28" x14ac:dyDescent="0.25">
      <c r="A630" t="s">
        <v>196</v>
      </c>
      <c r="B630" t="s">
        <v>269</v>
      </c>
      <c r="C630" t="s">
        <v>1346</v>
      </c>
      <c r="D630" t="s">
        <v>394</v>
      </c>
      <c r="E630" t="s">
        <v>1069</v>
      </c>
      <c r="F630" t="s">
        <v>2334</v>
      </c>
      <c r="G630" s="2">
        <v>40787</v>
      </c>
      <c r="H630" t="s">
        <v>98</v>
      </c>
      <c r="I630" t="s">
        <v>2394</v>
      </c>
      <c r="J630">
        <v>500</v>
      </c>
      <c r="L630" t="s">
        <v>104</v>
      </c>
      <c r="M630" t="s">
        <v>2395</v>
      </c>
      <c r="N630">
        <v>1</v>
      </c>
      <c r="O630" t="s">
        <v>2396</v>
      </c>
      <c r="P630">
        <v>3</v>
      </c>
      <c r="Q630" t="s">
        <v>2397</v>
      </c>
      <c r="R630">
        <v>9</v>
      </c>
      <c r="S630" t="s">
        <v>167</v>
      </c>
      <c r="T630">
        <v>4480</v>
      </c>
      <c r="U630" t="s">
        <v>2398</v>
      </c>
      <c r="V630">
        <v>2324</v>
      </c>
      <c r="W630" t="s">
        <v>3015</v>
      </c>
      <c r="Y630" s="3">
        <v>43104</v>
      </c>
      <c r="Z630" t="s">
        <v>3998</v>
      </c>
      <c r="AA630">
        <v>2017</v>
      </c>
      <c r="AB630" s="3">
        <v>43100</v>
      </c>
    </row>
    <row r="631" spans="1:28" x14ac:dyDescent="0.25">
      <c r="A631" t="s">
        <v>183</v>
      </c>
      <c r="B631" t="s">
        <v>237</v>
      </c>
      <c r="C631" t="s">
        <v>1347</v>
      </c>
      <c r="D631" t="s">
        <v>394</v>
      </c>
      <c r="E631" t="s">
        <v>585</v>
      </c>
      <c r="F631" t="s">
        <v>2331</v>
      </c>
      <c r="G631" s="2">
        <v>42506</v>
      </c>
      <c r="H631" t="s">
        <v>98</v>
      </c>
      <c r="I631" t="s">
        <v>2394</v>
      </c>
      <c r="J631">
        <v>500</v>
      </c>
      <c r="L631" t="s">
        <v>104</v>
      </c>
      <c r="M631" t="s">
        <v>2395</v>
      </c>
      <c r="N631">
        <v>1</v>
      </c>
      <c r="O631" t="s">
        <v>2396</v>
      </c>
      <c r="P631">
        <v>3</v>
      </c>
      <c r="Q631" t="s">
        <v>2397</v>
      </c>
      <c r="R631">
        <v>9</v>
      </c>
      <c r="S631" t="s">
        <v>167</v>
      </c>
      <c r="T631">
        <v>4480</v>
      </c>
      <c r="U631" t="s">
        <v>2398</v>
      </c>
      <c r="V631">
        <v>2067</v>
      </c>
      <c r="W631" t="s">
        <v>3016</v>
      </c>
      <c r="Y631" s="3">
        <v>43104</v>
      </c>
      <c r="Z631" t="s">
        <v>3998</v>
      </c>
      <c r="AA631">
        <v>2017</v>
      </c>
      <c r="AB631" s="3">
        <v>43100</v>
      </c>
    </row>
    <row r="632" spans="1:28" x14ac:dyDescent="0.25">
      <c r="A632" t="s">
        <v>171</v>
      </c>
      <c r="B632" t="s">
        <v>237</v>
      </c>
      <c r="C632" t="s">
        <v>1348</v>
      </c>
      <c r="D632" t="s">
        <v>1349</v>
      </c>
      <c r="E632" t="s">
        <v>1017</v>
      </c>
      <c r="F632" t="s">
        <v>2332</v>
      </c>
      <c r="G632" s="2">
        <v>41366</v>
      </c>
      <c r="H632" t="s">
        <v>98</v>
      </c>
      <c r="I632" t="s">
        <v>2394</v>
      </c>
      <c r="J632">
        <v>500</v>
      </c>
      <c r="L632" t="s">
        <v>104</v>
      </c>
      <c r="M632" t="s">
        <v>2395</v>
      </c>
      <c r="N632">
        <v>1</v>
      </c>
      <c r="O632" t="s">
        <v>2396</v>
      </c>
      <c r="P632">
        <v>3</v>
      </c>
      <c r="Q632" t="s">
        <v>2397</v>
      </c>
      <c r="R632">
        <v>9</v>
      </c>
      <c r="S632" t="s">
        <v>167</v>
      </c>
      <c r="T632">
        <v>4480</v>
      </c>
      <c r="U632" t="s">
        <v>2398</v>
      </c>
      <c r="V632">
        <v>2767</v>
      </c>
      <c r="W632" t="s">
        <v>3017</v>
      </c>
      <c r="Y632" s="3">
        <v>43104</v>
      </c>
      <c r="Z632" t="s">
        <v>3998</v>
      </c>
      <c r="AA632">
        <v>2017</v>
      </c>
      <c r="AB632" s="3">
        <v>43100</v>
      </c>
    </row>
    <row r="633" spans="1:28" x14ac:dyDescent="0.25">
      <c r="A633" t="s">
        <v>174</v>
      </c>
      <c r="B633" t="s">
        <v>256</v>
      </c>
      <c r="C633" t="s">
        <v>1350</v>
      </c>
      <c r="D633" t="s">
        <v>1226</v>
      </c>
      <c r="E633" t="s">
        <v>484</v>
      </c>
      <c r="F633" t="s">
        <v>2340</v>
      </c>
      <c r="G633" s="2">
        <v>42303</v>
      </c>
      <c r="H633" t="s">
        <v>98</v>
      </c>
      <c r="I633" t="s">
        <v>2394</v>
      </c>
      <c r="J633">
        <v>500</v>
      </c>
      <c r="L633" t="s">
        <v>104</v>
      </c>
      <c r="M633" t="s">
        <v>2395</v>
      </c>
      <c r="N633">
        <v>1</v>
      </c>
      <c r="O633" t="s">
        <v>2396</v>
      </c>
      <c r="P633">
        <v>3</v>
      </c>
      <c r="Q633" t="s">
        <v>2397</v>
      </c>
      <c r="R633">
        <v>9</v>
      </c>
      <c r="S633" t="s">
        <v>167</v>
      </c>
      <c r="T633">
        <v>4480</v>
      </c>
      <c r="U633" t="s">
        <v>2398</v>
      </c>
      <c r="V633">
        <v>2654</v>
      </c>
      <c r="W633" t="s">
        <v>3018</v>
      </c>
      <c r="Y633" s="3">
        <v>43104</v>
      </c>
      <c r="Z633" t="s">
        <v>3998</v>
      </c>
      <c r="AA633">
        <v>2017</v>
      </c>
      <c r="AB633" s="3">
        <v>43100</v>
      </c>
    </row>
    <row r="634" spans="1:28" x14ac:dyDescent="0.25">
      <c r="A634" t="s">
        <v>172</v>
      </c>
      <c r="B634" t="s">
        <v>238</v>
      </c>
      <c r="C634" t="s">
        <v>1351</v>
      </c>
      <c r="D634" t="s">
        <v>1335</v>
      </c>
      <c r="E634" t="s">
        <v>1352</v>
      </c>
      <c r="F634" t="s">
        <v>2351</v>
      </c>
      <c r="G634" s="2">
        <v>41410</v>
      </c>
      <c r="H634" t="s">
        <v>98</v>
      </c>
      <c r="I634" t="s">
        <v>2394</v>
      </c>
      <c r="J634">
        <v>500</v>
      </c>
      <c r="L634" t="s">
        <v>104</v>
      </c>
      <c r="M634" t="s">
        <v>2395</v>
      </c>
      <c r="N634">
        <v>1</v>
      </c>
      <c r="O634" t="s">
        <v>2396</v>
      </c>
      <c r="P634">
        <v>3</v>
      </c>
      <c r="Q634" t="s">
        <v>2397</v>
      </c>
      <c r="R634">
        <v>9</v>
      </c>
      <c r="S634" t="s">
        <v>167</v>
      </c>
      <c r="T634">
        <v>4480</v>
      </c>
      <c r="U634" t="s">
        <v>2398</v>
      </c>
      <c r="V634">
        <v>2678</v>
      </c>
      <c r="W634" t="s">
        <v>3019</v>
      </c>
      <c r="Y634" s="3">
        <v>43104</v>
      </c>
      <c r="Z634" t="s">
        <v>3998</v>
      </c>
      <c r="AA634">
        <v>2017</v>
      </c>
      <c r="AB634" s="3">
        <v>43100</v>
      </c>
    </row>
    <row r="635" spans="1:28" x14ac:dyDescent="0.25">
      <c r="A635" t="s">
        <v>175</v>
      </c>
      <c r="B635" t="s">
        <v>242</v>
      </c>
      <c r="C635" t="s">
        <v>595</v>
      </c>
      <c r="D635" t="s">
        <v>1335</v>
      </c>
      <c r="E635" t="s">
        <v>1353</v>
      </c>
      <c r="F635" t="s">
        <v>2343</v>
      </c>
      <c r="G635" s="2">
        <v>42767</v>
      </c>
      <c r="H635" t="s">
        <v>98</v>
      </c>
      <c r="I635" t="s">
        <v>2394</v>
      </c>
      <c r="J635">
        <v>500</v>
      </c>
      <c r="L635" t="s">
        <v>104</v>
      </c>
      <c r="M635" t="s">
        <v>2395</v>
      </c>
      <c r="N635">
        <v>1</v>
      </c>
      <c r="O635" t="s">
        <v>2396</v>
      </c>
      <c r="P635">
        <v>3</v>
      </c>
      <c r="Q635" t="s">
        <v>2397</v>
      </c>
      <c r="R635">
        <v>9</v>
      </c>
      <c r="S635" t="s">
        <v>167</v>
      </c>
      <c r="T635">
        <v>4480</v>
      </c>
      <c r="U635" t="s">
        <v>2398</v>
      </c>
      <c r="V635">
        <v>0</v>
      </c>
      <c r="W635" t="s">
        <v>2501</v>
      </c>
      <c r="Y635" s="3">
        <v>43104</v>
      </c>
      <c r="Z635" t="s">
        <v>3998</v>
      </c>
      <c r="AA635">
        <v>2017</v>
      </c>
      <c r="AB635" s="3">
        <v>43100</v>
      </c>
    </row>
    <row r="636" spans="1:28" x14ac:dyDescent="0.25">
      <c r="A636" t="s">
        <v>179</v>
      </c>
      <c r="B636" t="s">
        <v>237</v>
      </c>
      <c r="C636" t="s">
        <v>1354</v>
      </c>
      <c r="D636" t="s">
        <v>1335</v>
      </c>
      <c r="E636" t="s">
        <v>874</v>
      </c>
      <c r="F636" t="s">
        <v>2330</v>
      </c>
      <c r="G636" s="2">
        <v>40638</v>
      </c>
      <c r="H636" t="s">
        <v>98</v>
      </c>
      <c r="I636" t="s">
        <v>2394</v>
      </c>
      <c r="J636">
        <v>500</v>
      </c>
      <c r="L636" t="s">
        <v>104</v>
      </c>
      <c r="M636" t="s">
        <v>2395</v>
      </c>
      <c r="N636">
        <v>1</v>
      </c>
      <c r="O636" t="s">
        <v>2396</v>
      </c>
      <c r="P636">
        <v>3</v>
      </c>
      <c r="Q636" t="s">
        <v>2397</v>
      </c>
      <c r="R636">
        <v>9</v>
      </c>
      <c r="S636" t="s">
        <v>167</v>
      </c>
      <c r="T636">
        <v>4480</v>
      </c>
      <c r="U636" t="s">
        <v>2398</v>
      </c>
      <c r="V636">
        <v>2292</v>
      </c>
      <c r="W636" t="s">
        <v>3020</v>
      </c>
      <c r="Y636" s="3">
        <v>43104</v>
      </c>
      <c r="Z636" t="s">
        <v>3998</v>
      </c>
      <c r="AA636">
        <v>2017</v>
      </c>
      <c r="AB636" s="3">
        <v>43100</v>
      </c>
    </row>
    <row r="637" spans="1:28" x14ac:dyDescent="0.25">
      <c r="A637" t="s">
        <v>177</v>
      </c>
      <c r="B637" t="s">
        <v>248</v>
      </c>
      <c r="C637" t="s">
        <v>1355</v>
      </c>
      <c r="D637" t="s">
        <v>1335</v>
      </c>
      <c r="E637" t="s">
        <v>504</v>
      </c>
      <c r="F637" t="s">
        <v>2341</v>
      </c>
      <c r="G637" s="2">
        <v>42217</v>
      </c>
      <c r="H637" t="s">
        <v>98</v>
      </c>
      <c r="I637" t="s">
        <v>2394</v>
      </c>
      <c r="J637">
        <v>500</v>
      </c>
      <c r="L637" t="s">
        <v>104</v>
      </c>
      <c r="M637" t="s">
        <v>2395</v>
      </c>
      <c r="N637">
        <v>1</v>
      </c>
      <c r="O637" t="s">
        <v>2396</v>
      </c>
      <c r="P637">
        <v>3</v>
      </c>
      <c r="Q637" t="s">
        <v>2397</v>
      </c>
      <c r="R637">
        <v>9</v>
      </c>
      <c r="S637" t="s">
        <v>167</v>
      </c>
      <c r="T637">
        <v>4480</v>
      </c>
      <c r="U637" t="s">
        <v>2398</v>
      </c>
      <c r="V637">
        <v>2607</v>
      </c>
      <c r="W637" t="s">
        <v>3021</v>
      </c>
      <c r="Y637" s="3">
        <v>43104</v>
      </c>
      <c r="Z637" t="s">
        <v>3998</v>
      </c>
      <c r="AA637">
        <v>2017</v>
      </c>
      <c r="AB637" s="3">
        <v>43100</v>
      </c>
    </row>
    <row r="638" spans="1:28" x14ac:dyDescent="0.25">
      <c r="A638" t="s">
        <v>180</v>
      </c>
      <c r="B638" t="s">
        <v>247</v>
      </c>
      <c r="C638" t="s">
        <v>1356</v>
      </c>
      <c r="D638" t="s">
        <v>1357</v>
      </c>
      <c r="E638" t="s">
        <v>1014</v>
      </c>
      <c r="F638" t="s">
        <v>2340</v>
      </c>
      <c r="G638" s="2">
        <v>42391</v>
      </c>
      <c r="H638" t="s">
        <v>98</v>
      </c>
      <c r="I638" t="s">
        <v>2394</v>
      </c>
      <c r="J638">
        <v>500</v>
      </c>
      <c r="L638" t="s">
        <v>104</v>
      </c>
      <c r="M638" t="s">
        <v>2395</v>
      </c>
      <c r="N638">
        <v>1</v>
      </c>
      <c r="O638" t="s">
        <v>2396</v>
      </c>
      <c r="P638">
        <v>3</v>
      </c>
      <c r="Q638" t="s">
        <v>2397</v>
      </c>
      <c r="R638">
        <v>9</v>
      </c>
      <c r="S638" t="s">
        <v>167</v>
      </c>
      <c r="T638">
        <v>4480</v>
      </c>
      <c r="U638" t="s">
        <v>2398</v>
      </c>
      <c r="V638">
        <v>0</v>
      </c>
      <c r="W638" t="s">
        <v>3022</v>
      </c>
      <c r="Y638" s="3">
        <v>43104</v>
      </c>
      <c r="Z638" t="s">
        <v>3998</v>
      </c>
      <c r="AA638">
        <v>2017</v>
      </c>
      <c r="AB638" s="3">
        <v>43100</v>
      </c>
    </row>
    <row r="639" spans="1:28" x14ac:dyDescent="0.25">
      <c r="A639" t="s">
        <v>178</v>
      </c>
      <c r="B639" t="s">
        <v>251</v>
      </c>
      <c r="C639" t="s">
        <v>1358</v>
      </c>
      <c r="D639" t="s">
        <v>1359</v>
      </c>
      <c r="E639" t="s">
        <v>1360</v>
      </c>
      <c r="F639" t="s">
        <v>2351</v>
      </c>
      <c r="G639" s="2">
        <v>42095</v>
      </c>
      <c r="H639" t="s">
        <v>98</v>
      </c>
      <c r="I639" t="s">
        <v>2394</v>
      </c>
      <c r="J639">
        <v>500</v>
      </c>
      <c r="L639" t="s">
        <v>104</v>
      </c>
      <c r="M639" t="s">
        <v>2395</v>
      </c>
      <c r="N639">
        <v>1</v>
      </c>
      <c r="O639" t="s">
        <v>2396</v>
      </c>
      <c r="P639">
        <v>3</v>
      </c>
      <c r="Q639" t="s">
        <v>2397</v>
      </c>
      <c r="R639">
        <v>9</v>
      </c>
      <c r="S639" t="s">
        <v>167</v>
      </c>
      <c r="T639">
        <v>4480</v>
      </c>
      <c r="U639" t="s">
        <v>2398</v>
      </c>
      <c r="V639">
        <v>2039</v>
      </c>
      <c r="W639" t="s">
        <v>3023</v>
      </c>
      <c r="Y639" s="3">
        <v>43104</v>
      </c>
      <c r="Z639" t="s">
        <v>3998</v>
      </c>
      <c r="AA639">
        <v>2017</v>
      </c>
      <c r="AB639" s="3">
        <v>43100</v>
      </c>
    </row>
    <row r="640" spans="1:28" x14ac:dyDescent="0.25">
      <c r="A640" t="s">
        <v>180</v>
      </c>
      <c r="B640" t="s">
        <v>247</v>
      </c>
      <c r="C640" t="s">
        <v>1361</v>
      </c>
      <c r="D640" t="s">
        <v>1362</v>
      </c>
      <c r="E640" t="s">
        <v>691</v>
      </c>
      <c r="F640" t="s">
        <v>2335</v>
      </c>
      <c r="G640" s="2">
        <v>42871</v>
      </c>
      <c r="H640" t="s">
        <v>98</v>
      </c>
      <c r="I640" t="s">
        <v>2394</v>
      </c>
      <c r="J640">
        <v>500</v>
      </c>
      <c r="L640" t="s">
        <v>104</v>
      </c>
      <c r="M640" t="s">
        <v>2395</v>
      </c>
      <c r="N640">
        <v>1</v>
      </c>
      <c r="O640" t="s">
        <v>2396</v>
      </c>
      <c r="P640">
        <v>3</v>
      </c>
      <c r="Q640" t="s">
        <v>2397</v>
      </c>
      <c r="R640">
        <v>9</v>
      </c>
      <c r="S640" t="s">
        <v>167</v>
      </c>
      <c r="T640">
        <v>4480</v>
      </c>
      <c r="U640" t="s">
        <v>2398</v>
      </c>
      <c r="V640">
        <v>2228</v>
      </c>
      <c r="W640" t="s">
        <v>3024</v>
      </c>
      <c r="Y640" s="3">
        <v>43104</v>
      </c>
      <c r="Z640" t="s">
        <v>3998</v>
      </c>
      <c r="AA640">
        <v>2017</v>
      </c>
      <c r="AB640" s="3">
        <v>43100</v>
      </c>
    </row>
    <row r="641" spans="1:28" x14ac:dyDescent="0.25">
      <c r="A641" t="s">
        <v>171</v>
      </c>
      <c r="B641" t="s">
        <v>246</v>
      </c>
      <c r="C641" t="s">
        <v>1363</v>
      </c>
      <c r="D641" t="s">
        <v>1362</v>
      </c>
      <c r="E641" t="s">
        <v>1364</v>
      </c>
      <c r="F641" t="s">
        <v>2334</v>
      </c>
      <c r="G641" s="2">
        <v>41349</v>
      </c>
      <c r="H641" t="s">
        <v>98</v>
      </c>
      <c r="I641" t="s">
        <v>2394</v>
      </c>
      <c r="J641">
        <v>500</v>
      </c>
      <c r="L641" t="s">
        <v>104</v>
      </c>
      <c r="M641" t="s">
        <v>2395</v>
      </c>
      <c r="N641">
        <v>1</v>
      </c>
      <c r="O641" t="s">
        <v>2396</v>
      </c>
      <c r="P641">
        <v>3</v>
      </c>
      <c r="Q641" t="s">
        <v>2397</v>
      </c>
      <c r="R641">
        <v>9</v>
      </c>
      <c r="S641" t="s">
        <v>167</v>
      </c>
      <c r="T641">
        <v>4480</v>
      </c>
      <c r="U641" t="s">
        <v>2398</v>
      </c>
      <c r="V641">
        <v>2516</v>
      </c>
      <c r="W641" t="s">
        <v>3025</v>
      </c>
      <c r="Y641" s="3">
        <v>43104</v>
      </c>
      <c r="Z641" t="s">
        <v>3998</v>
      </c>
      <c r="AA641">
        <v>2017</v>
      </c>
      <c r="AB641" s="3">
        <v>43100</v>
      </c>
    </row>
    <row r="642" spans="1:28" x14ac:dyDescent="0.25">
      <c r="A642" t="s">
        <v>187</v>
      </c>
      <c r="B642" t="s">
        <v>258</v>
      </c>
      <c r="C642" t="s">
        <v>1365</v>
      </c>
      <c r="D642" t="s">
        <v>1318</v>
      </c>
      <c r="E642" t="s">
        <v>837</v>
      </c>
      <c r="F642" t="s">
        <v>2340</v>
      </c>
      <c r="G642" s="2">
        <v>42767</v>
      </c>
      <c r="H642" t="s">
        <v>98</v>
      </c>
      <c r="I642" t="s">
        <v>2394</v>
      </c>
      <c r="J642">
        <v>500</v>
      </c>
      <c r="L642" t="s">
        <v>104</v>
      </c>
      <c r="M642" t="s">
        <v>2395</v>
      </c>
      <c r="N642">
        <v>1</v>
      </c>
      <c r="O642" t="s">
        <v>2396</v>
      </c>
      <c r="P642">
        <v>3</v>
      </c>
      <c r="Q642" t="s">
        <v>2397</v>
      </c>
      <c r="R642">
        <v>9</v>
      </c>
      <c r="S642" t="s">
        <v>167</v>
      </c>
      <c r="T642">
        <v>4480</v>
      </c>
      <c r="U642" t="s">
        <v>2398</v>
      </c>
      <c r="V642">
        <v>2220</v>
      </c>
      <c r="W642" t="s">
        <v>3026</v>
      </c>
      <c r="Y642" s="3">
        <v>43104</v>
      </c>
      <c r="Z642" t="s">
        <v>3998</v>
      </c>
      <c r="AA642">
        <v>2017</v>
      </c>
      <c r="AB642" s="3">
        <v>43100</v>
      </c>
    </row>
    <row r="643" spans="1:28" x14ac:dyDescent="0.25">
      <c r="A643" t="s">
        <v>171</v>
      </c>
      <c r="B643" t="s">
        <v>237</v>
      </c>
      <c r="C643" t="s">
        <v>1366</v>
      </c>
      <c r="D643" t="s">
        <v>1367</v>
      </c>
      <c r="E643" t="s">
        <v>570</v>
      </c>
      <c r="F643" t="s">
        <v>2345</v>
      </c>
      <c r="G643" s="2">
        <v>41830</v>
      </c>
      <c r="H643" t="s">
        <v>98</v>
      </c>
      <c r="I643" t="s">
        <v>2394</v>
      </c>
      <c r="J643">
        <v>500</v>
      </c>
      <c r="L643" t="s">
        <v>104</v>
      </c>
      <c r="M643" t="s">
        <v>2395</v>
      </c>
      <c r="N643">
        <v>1</v>
      </c>
      <c r="O643" t="s">
        <v>2396</v>
      </c>
      <c r="P643">
        <v>3</v>
      </c>
      <c r="Q643" t="s">
        <v>2397</v>
      </c>
      <c r="R643">
        <v>9</v>
      </c>
      <c r="S643" t="s">
        <v>167</v>
      </c>
      <c r="T643">
        <v>4480</v>
      </c>
      <c r="U643" t="s">
        <v>2398</v>
      </c>
      <c r="V643">
        <v>2603</v>
      </c>
      <c r="W643" t="s">
        <v>3027</v>
      </c>
      <c r="Y643" s="3">
        <v>43104</v>
      </c>
      <c r="Z643" t="s">
        <v>3998</v>
      </c>
      <c r="AA643">
        <v>2017</v>
      </c>
      <c r="AB643" s="3">
        <v>43100</v>
      </c>
    </row>
    <row r="644" spans="1:28" x14ac:dyDescent="0.25">
      <c r="A644" t="s">
        <v>169</v>
      </c>
      <c r="B644" t="s">
        <v>239</v>
      </c>
      <c r="C644" t="s">
        <v>1128</v>
      </c>
      <c r="D644" t="s">
        <v>1368</v>
      </c>
      <c r="E644" t="s">
        <v>658</v>
      </c>
      <c r="F644" t="s">
        <v>2338</v>
      </c>
      <c r="G644" s="2">
        <v>42690</v>
      </c>
      <c r="H644" t="s">
        <v>98</v>
      </c>
      <c r="I644" t="s">
        <v>2394</v>
      </c>
      <c r="J644">
        <v>500</v>
      </c>
      <c r="L644" t="s">
        <v>104</v>
      </c>
      <c r="M644" t="s">
        <v>2395</v>
      </c>
      <c r="N644">
        <v>1</v>
      </c>
      <c r="O644" t="s">
        <v>2396</v>
      </c>
      <c r="P644">
        <v>3</v>
      </c>
      <c r="Q644" t="s">
        <v>2397</v>
      </c>
      <c r="R644">
        <v>9</v>
      </c>
      <c r="S644" t="s">
        <v>167</v>
      </c>
      <c r="T644">
        <v>4480</v>
      </c>
      <c r="U644" t="s">
        <v>2398</v>
      </c>
      <c r="V644">
        <v>2137</v>
      </c>
      <c r="W644" t="s">
        <v>3028</v>
      </c>
      <c r="Y644" s="3">
        <v>43104</v>
      </c>
      <c r="Z644" t="s">
        <v>3998</v>
      </c>
      <c r="AA644">
        <v>2017</v>
      </c>
      <c r="AB644" s="3">
        <v>43100</v>
      </c>
    </row>
    <row r="645" spans="1:28" x14ac:dyDescent="0.25">
      <c r="A645" t="s">
        <v>220</v>
      </c>
      <c r="B645" t="s">
        <v>297</v>
      </c>
      <c r="C645" t="s">
        <v>1369</v>
      </c>
      <c r="D645" t="s">
        <v>827</v>
      </c>
      <c r="E645" t="s">
        <v>1370</v>
      </c>
      <c r="F645" t="s">
        <v>2349</v>
      </c>
      <c r="G645" s="2">
        <v>42736</v>
      </c>
      <c r="H645" t="s">
        <v>98</v>
      </c>
      <c r="I645" t="s">
        <v>2394</v>
      </c>
      <c r="J645">
        <v>500</v>
      </c>
      <c r="L645" t="s">
        <v>104</v>
      </c>
      <c r="M645" t="s">
        <v>2395</v>
      </c>
      <c r="N645">
        <v>1</v>
      </c>
      <c r="O645" t="s">
        <v>2396</v>
      </c>
      <c r="P645">
        <v>3</v>
      </c>
      <c r="Q645" t="s">
        <v>2397</v>
      </c>
      <c r="R645">
        <v>9</v>
      </c>
      <c r="S645" t="s">
        <v>167</v>
      </c>
      <c r="T645">
        <v>4480</v>
      </c>
      <c r="U645" t="s">
        <v>2398</v>
      </c>
      <c r="V645">
        <v>2364</v>
      </c>
      <c r="W645" t="s">
        <v>3029</v>
      </c>
      <c r="Y645" s="3">
        <v>43104</v>
      </c>
      <c r="Z645" t="s">
        <v>3998</v>
      </c>
      <c r="AA645">
        <v>2017</v>
      </c>
      <c r="AB645" s="3">
        <v>43100</v>
      </c>
    </row>
    <row r="646" spans="1:28" x14ac:dyDescent="0.25">
      <c r="A646" t="s">
        <v>170</v>
      </c>
      <c r="B646" t="s">
        <v>236</v>
      </c>
      <c r="C646" t="s">
        <v>1371</v>
      </c>
      <c r="D646" t="s">
        <v>1372</v>
      </c>
      <c r="E646" t="s">
        <v>1373</v>
      </c>
      <c r="F646" t="s">
        <v>2354</v>
      </c>
      <c r="G646" s="2">
        <v>42659</v>
      </c>
      <c r="H646" t="s">
        <v>98</v>
      </c>
      <c r="I646" t="s">
        <v>2394</v>
      </c>
      <c r="J646">
        <v>500</v>
      </c>
      <c r="L646" t="s">
        <v>104</v>
      </c>
      <c r="M646" t="s">
        <v>2395</v>
      </c>
      <c r="N646">
        <v>1</v>
      </c>
      <c r="O646" t="s">
        <v>2396</v>
      </c>
      <c r="P646">
        <v>3</v>
      </c>
      <c r="Q646" t="s">
        <v>2397</v>
      </c>
      <c r="R646">
        <v>9</v>
      </c>
      <c r="S646" t="s">
        <v>167</v>
      </c>
      <c r="T646">
        <v>4480</v>
      </c>
      <c r="U646" t="s">
        <v>2398</v>
      </c>
      <c r="V646">
        <v>2003</v>
      </c>
      <c r="W646" t="s">
        <v>3030</v>
      </c>
      <c r="Y646" s="3">
        <v>43104</v>
      </c>
      <c r="Z646" t="s">
        <v>3998</v>
      </c>
      <c r="AA646">
        <v>2017</v>
      </c>
      <c r="AB646" s="3">
        <v>43100</v>
      </c>
    </row>
    <row r="647" spans="1:28" x14ac:dyDescent="0.25">
      <c r="A647" t="s">
        <v>200</v>
      </c>
      <c r="B647" t="s">
        <v>273</v>
      </c>
      <c r="C647" t="s">
        <v>1374</v>
      </c>
      <c r="D647" t="s">
        <v>1375</v>
      </c>
      <c r="E647" t="s">
        <v>403</v>
      </c>
      <c r="F647" t="s">
        <v>2332</v>
      </c>
      <c r="G647" s="2">
        <v>42948</v>
      </c>
      <c r="H647" t="s">
        <v>98</v>
      </c>
      <c r="I647" t="s">
        <v>2394</v>
      </c>
      <c r="J647">
        <v>500</v>
      </c>
      <c r="L647" t="s">
        <v>104</v>
      </c>
      <c r="M647" t="s">
        <v>2395</v>
      </c>
      <c r="N647">
        <v>1</v>
      </c>
      <c r="O647" t="s">
        <v>2396</v>
      </c>
      <c r="P647">
        <v>3</v>
      </c>
      <c r="Q647" t="s">
        <v>2397</v>
      </c>
      <c r="R647">
        <v>9</v>
      </c>
      <c r="S647" t="s">
        <v>167</v>
      </c>
      <c r="T647">
        <v>4480</v>
      </c>
      <c r="U647" t="s">
        <v>2398</v>
      </c>
      <c r="V647">
        <v>2877</v>
      </c>
      <c r="W647" t="s">
        <v>3031</v>
      </c>
      <c r="Y647" s="3">
        <v>43104</v>
      </c>
      <c r="Z647" t="s">
        <v>3998</v>
      </c>
      <c r="AA647">
        <v>2017</v>
      </c>
      <c r="AB647" s="3">
        <v>43100</v>
      </c>
    </row>
    <row r="648" spans="1:28" x14ac:dyDescent="0.25">
      <c r="A648" t="s">
        <v>189</v>
      </c>
      <c r="B648" t="s">
        <v>261</v>
      </c>
      <c r="C648" t="s">
        <v>1376</v>
      </c>
      <c r="D648" t="s">
        <v>1231</v>
      </c>
      <c r="E648" t="s">
        <v>1377</v>
      </c>
      <c r="F648" t="s">
        <v>2342</v>
      </c>
      <c r="G648" s="2">
        <v>42782</v>
      </c>
      <c r="H648" t="s">
        <v>98</v>
      </c>
      <c r="I648" t="s">
        <v>2394</v>
      </c>
      <c r="J648">
        <v>500</v>
      </c>
      <c r="L648" t="s">
        <v>104</v>
      </c>
      <c r="M648" t="s">
        <v>2395</v>
      </c>
      <c r="N648">
        <v>1</v>
      </c>
      <c r="O648" t="s">
        <v>2396</v>
      </c>
      <c r="P648">
        <v>3</v>
      </c>
      <c r="Q648" t="s">
        <v>2397</v>
      </c>
      <c r="R648">
        <v>9</v>
      </c>
      <c r="S648" t="s">
        <v>167</v>
      </c>
      <c r="T648">
        <v>4480</v>
      </c>
      <c r="U648" t="s">
        <v>2398</v>
      </c>
      <c r="V648">
        <v>2480</v>
      </c>
      <c r="W648" t="s">
        <v>3032</v>
      </c>
      <c r="Y648" s="3">
        <v>43104</v>
      </c>
      <c r="Z648" t="s">
        <v>3998</v>
      </c>
      <c r="AA648">
        <v>2017</v>
      </c>
      <c r="AB648" s="3">
        <v>43100</v>
      </c>
    </row>
    <row r="649" spans="1:28" x14ac:dyDescent="0.25">
      <c r="A649" t="s">
        <v>198</v>
      </c>
      <c r="B649" t="s">
        <v>256</v>
      </c>
      <c r="C649" t="s">
        <v>1378</v>
      </c>
      <c r="D649" t="s">
        <v>1379</v>
      </c>
      <c r="E649" t="s">
        <v>466</v>
      </c>
      <c r="F649" t="s">
        <v>2331</v>
      </c>
      <c r="G649" s="2">
        <v>39980</v>
      </c>
      <c r="H649" t="s">
        <v>98</v>
      </c>
      <c r="I649" t="s">
        <v>2394</v>
      </c>
      <c r="J649">
        <v>500</v>
      </c>
      <c r="L649" t="s">
        <v>104</v>
      </c>
      <c r="M649" t="s">
        <v>2395</v>
      </c>
      <c r="N649">
        <v>1</v>
      </c>
      <c r="O649" t="s">
        <v>2396</v>
      </c>
      <c r="P649">
        <v>3</v>
      </c>
      <c r="Q649" t="s">
        <v>2397</v>
      </c>
      <c r="R649">
        <v>9</v>
      </c>
      <c r="S649" t="s">
        <v>167</v>
      </c>
      <c r="T649">
        <v>4480</v>
      </c>
      <c r="U649" t="s">
        <v>2398</v>
      </c>
      <c r="V649">
        <v>2149</v>
      </c>
      <c r="W649" t="s">
        <v>3033</v>
      </c>
      <c r="Y649" s="3">
        <v>43104</v>
      </c>
      <c r="Z649" t="s">
        <v>3998</v>
      </c>
      <c r="AA649">
        <v>2017</v>
      </c>
      <c r="AB649" s="3">
        <v>43100</v>
      </c>
    </row>
    <row r="650" spans="1:28" x14ac:dyDescent="0.25">
      <c r="A650" t="s">
        <v>180</v>
      </c>
      <c r="B650" t="s">
        <v>247</v>
      </c>
      <c r="C650" t="s">
        <v>1380</v>
      </c>
      <c r="D650" t="s">
        <v>1379</v>
      </c>
      <c r="E650" t="s">
        <v>420</v>
      </c>
      <c r="F650" t="s">
        <v>2340</v>
      </c>
      <c r="G650" s="2">
        <v>42963</v>
      </c>
      <c r="H650" t="s">
        <v>98</v>
      </c>
      <c r="I650" t="s">
        <v>2394</v>
      </c>
      <c r="J650">
        <v>500</v>
      </c>
      <c r="L650" t="s">
        <v>104</v>
      </c>
      <c r="M650" t="s">
        <v>2395</v>
      </c>
      <c r="N650">
        <v>1</v>
      </c>
      <c r="O650" t="s">
        <v>2396</v>
      </c>
      <c r="P650">
        <v>3</v>
      </c>
      <c r="Q650" t="s">
        <v>2397</v>
      </c>
      <c r="R650">
        <v>9</v>
      </c>
      <c r="S650" t="s">
        <v>167</v>
      </c>
      <c r="T650">
        <v>4480</v>
      </c>
      <c r="U650" t="s">
        <v>2398</v>
      </c>
      <c r="V650">
        <v>0</v>
      </c>
      <c r="W650" t="s">
        <v>3034</v>
      </c>
      <c r="Y650" s="3">
        <v>43104</v>
      </c>
      <c r="Z650" t="s">
        <v>3998</v>
      </c>
      <c r="AA650">
        <v>2017</v>
      </c>
      <c r="AB650" s="3">
        <v>43100</v>
      </c>
    </row>
    <row r="651" spans="1:28" x14ac:dyDescent="0.25">
      <c r="A651" t="s">
        <v>203</v>
      </c>
      <c r="B651" t="s">
        <v>287</v>
      </c>
      <c r="C651" t="s">
        <v>1381</v>
      </c>
      <c r="D651" t="s">
        <v>1382</v>
      </c>
      <c r="E651" t="s">
        <v>1383</v>
      </c>
      <c r="F651" t="s">
        <v>2345</v>
      </c>
      <c r="G651" s="2">
        <v>41275</v>
      </c>
      <c r="H651" t="s">
        <v>98</v>
      </c>
      <c r="I651" t="s">
        <v>2394</v>
      </c>
      <c r="J651">
        <v>500</v>
      </c>
      <c r="L651" t="s">
        <v>104</v>
      </c>
      <c r="M651" t="s">
        <v>2395</v>
      </c>
      <c r="N651">
        <v>1</v>
      </c>
      <c r="O651" t="s">
        <v>2396</v>
      </c>
      <c r="P651">
        <v>3</v>
      </c>
      <c r="Q651" t="s">
        <v>2397</v>
      </c>
      <c r="R651">
        <v>9</v>
      </c>
      <c r="S651" t="s">
        <v>167</v>
      </c>
      <c r="T651">
        <v>4480</v>
      </c>
      <c r="U651" t="s">
        <v>2398</v>
      </c>
      <c r="V651">
        <v>3029</v>
      </c>
      <c r="W651" t="s">
        <v>3035</v>
      </c>
      <c r="Y651" s="3">
        <v>43104</v>
      </c>
      <c r="Z651" t="s">
        <v>3998</v>
      </c>
      <c r="AA651">
        <v>2017</v>
      </c>
      <c r="AB651" s="3">
        <v>43100</v>
      </c>
    </row>
    <row r="652" spans="1:28" x14ac:dyDescent="0.25">
      <c r="A652" t="s">
        <v>213</v>
      </c>
      <c r="B652" t="s">
        <v>298</v>
      </c>
      <c r="C652" t="s">
        <v>426</v>
      </c>
      <c r="D652" t="s">
        <v>439</v>
      </c>
      <c r="E652" t="s">
        <v>389</v>
      </c>
      <c r="F652" t="s">
        <v>2336</v>
      </c>
      <c r="G652" s="2">
        <v>42467</v>
      </c>
      <c r="H652" t="s">
        <v>98</v>
      </c>
      <c r="I652" t="s">
        <v>2394</v>
      </c>
      <c r="J652">
        <v>500</v>
      </c>
      <c r="L652" t="s">
        <v>104</v>
      </c>
      <c r="M652" t="s">
        <v>2395</v>
      </c>
      <c r="N652">
        <v>1</v>
      </c>
      <c r="O652" t="s">
        <v>2396</v>
      </c>
      <c r="P652">
        <v>3</v>
      </c>
      <c r="Q652" t="s">
        <v>2397</v>
      </c>
      <c r="R652">
        <v>9</v>
      </c>
      <c r="S652" t="s">
        <v>167</v>
      </c>
      <c r="T652">
        <v>4480</v>
      </c>
      <c r="U652" t="s">
        <v>2398</v>
      </c>
      <c r="V652">
        <v>2326</v>
      </c>
      <c r="W652" t="s">
        <v>3036</v>
      </c>
      <c r="Y652" s="3">
        <v>43104</v>
      </c>
      <c r="Z652" t="s">
        <v>3998</v>
      </c>
      <c r="AA652">
        <v>2017</v>
      </c>
      <c r="AB652" s="3">
        <v>43100</v>
      </c>
    </row>
    <row r="653" spans="1:28" x14ac:dyDescent="0.25">
      <c r="A653" t="s">
        <v>201</v>
      </c>
      <c r="B653" t="s">
        <v>299</v>
      </c>
      <c r="C653" t="s">
        <v>426</v>
      </c>
      <c r="D653" t="s">
        <v>1076</v>
      </c>
      <c r="E653" t="s">
        <v>883</v>
      </c>
      <c r="F653" t="s">
        <v>2343</v>
      </c>
      <c r="G653" s="2">
        <v>42370</v>
      </c>
      <c r="H653" t="s">
        <v>98</v>
      </c>
      <c r="I653" t="s">
        <v>2394</v>
      </c>
      <c r="J653">
        <v>500</v>
      </c>
      <c r="L653" t="s">
        <v>104</v>
      </c>
      <c r="M653" t="s">
        <v>2395</v>
      </c>
      <c r="N653">
        <v>1</v>
      </c>
      <c r="O653" t="s">
        <v>2396</v>
      </c>
      <c r="P653">
        <v>3</v>
      </c>
      <c r="Q653" t="s">
        <v>2397</v>
      </c>
      <c r="R653">
        <v>9</v>
      </c>
      <c r="S653" t="s">
        <v>167</v>
      </c>
      <c r="T653">
        <v>4480</v>
      </c>
      <c r="U653" t="s">
        <v>2398</v>
      </c>
      <c r="V653">
        <v>2781</v>
      </c>
      <c r="W653" t="s">
        <v>3037</v>
      </c>
      <c r="Y653" s="3">
        <v>43104</v>
      </c>
      <c r="Z653" t="s">
        <v>3998</v>
      </c>
      <c r="AA653">
        <v>2017</v>
      </c>
      <c r="AB653" s="3">
        <v>43100</v>
      </c>
    </row>
    <row r="654" spans="1:28" x14ac:dyDescent="0.25">
      <c r="A654" t="s">
        <v>177</v>
      </c>
      <c r="B654" t="s">
        <v>248</v>
      </c>
      <c r="C654" t="s">
        <v>1384</v>
      </c>
      <c r="D654" t="s">
        <v>1076</v>
      </c>
      <c r="E654" t="s">
        <v>1076</v>
      </c>
      <c r="F654" t="s">
        <v>2341</v>
      </c>
      <c r="G654" s="2">
        <v>38056</v>
      </c>
      <c r="H654" t="s">
        <v>98</v>
      </c>
      <c r="I654" t="s">
        <v>2394</v>
      </c>
      <c r="J654">
        <v>500</v>
      </c>
      <c r="L654" t="s">
        <v>104</v>
      </c>
      <c r="M654" t="s">
        <v>2395</v>
      </c>
      <c r="N654">
        <v>1</v>
      </c>
      <c r="O654" t="s">
        <v>2396</v>
      </c>
      <c r="P654">
        <v>3</v>
      </c>
      <c r="Q654" t="s">
        <v>2397</v>
      </c>
      <c r="R654">
        <v>9</v>
      </c>
      <c r="S654" t="s">
        <v>167</v>
      </c>
      <c r="T654">
        <v>4480</v>
      </c>
      <c r="U654" t="s">
        <v>2398</v>
      </c>
      <c r="V654">
        <v>2579</v>
      </c>
      <c r="W654" t="s">
        <v>3038</v>
      </c>
      <c r="Y654" s="3">
        <v>43104</v>
      </c>
      <c r="Z654" t="s">
        <v>3998</v>
      </c>
      <c r="AA654">
        <v>2017</v>
      </c>
      <c r="AB654" s="3">
        <v>43100</v>
      </c>
    </row>
    <row r="655" spans="1:28" x14ac:dyDescent="0.25">
      <c r="A655" t="s">
        <v>171</v>
      </c>
      <c r="B655" t="s">
        <v>237</v>
      </c>
      <c r="C655" t="s">
        <v>785</v>
      </c>
      <c r="D655" t="s">
        <v>1385</v>
      </c>
      <c r="E655" t="s">
        <v>479</v>
      </c>
      <c r="F655" t="s">
        <v>2331</v>
      </c>
      <c r="G655" s="2">
        <v>41338</v>
      </c>
      <c r="H655" t="s">
        <v>98</v>
      </c>
      <c r="I655" t="s">
        <v>2394</v>
      </c>
      <c r="J655">
        <v>500</v>
      </c>
      <c r="L655" t="s">
        <v>104</v>
      </c>
      <c r="M655" t="s">
        <v>2395</v>
      </c>
      <c r="N655">
        <v>1</v>
      </c>
      <c r="O655" t="s">
        <v>2396</v>
      </c>
      <c r="P655">
        <v>3</v>
      </c>
      <c r="Q655" t="s">
        <v>2397</v>
      </c>
      <c r="R655">
        <v>9</v>
      </c>
      <c r="S655" t="s">
        <v>167</v>
      </c>
      <c r="T655">
        <v>4480</v>
      </c>
      <c r="U655" t="s">
        <v>2398</v>
      </c>
      <c r="V655">
        <v>2688</v>
      </c>
      <c r="W655" t="s">
        <v>3039</v>
      </c>
      <c r="Y655" s="3">
        <v>43104</v>
      </c>
      <c r="Z655" t="s">
        <v>3998</v>
      </c>
      <c r="AA655">
        <v>2017</v>
      </c>
      <c r="AB655" s="3">
        <v>43100</v>
      </c>
    </row>
    <row r="656" spans="1:28" x14ac:dyDescent="0.25">
      <c r="A656" t="s">
        <v>187</v>
      </c>
      <c r="B656" t="s">
        <v>258</v>
      </c>
      <c r="C656" t="s">
        <v>1386</v>
      </c>
      <c r="D656" t="s">
        <v>1387</v>
      </c>
      <c r="E656" t="s">
        <v>545</v>
      </c>
      <c r="F656" t="s">
        <v>2350</v>
      </c>
      <c r="G656" s="2">
        <v>42736</v>
      </c>
      <c r="H656" t="s">
        <v>98</v>
      </c>
      <c r="I656" t="s">
        <v>2394</v>
      </c>
      <c r="J656">
        <v>500</v>
      </c>
      <c r="L656" t="s">
        <v>104</v>
      </c>
      <c r="M656" t="s">
        <v>2395</v>
      </c>
      <c r="N656">
        <v>1</v>
      </c>
      <c r="O656" t="s">
        <v>2396</v>
      </c>
      <c r="P656">
        <v>3</v>
      </c>
      <c r="Q656" t="s">
        <v>2397</v>
      </c>
      <c r="R656">
        <v>9</v>
      </c>
      <c r="S656" t="s">
        <v>167</v>
      </c>
      <c r="T656">
        <v>4480</v>
      </c>
      <c r="U656" t="s">
        <v>2398</v>
      </c>
      <c r="V656">
        <v>5426</v>
      </c>
      <c r="W656" t="s">
        <v>3040</v>
      </c>
      <c r="Y656" s="3">
        <v>43104</v>
      </c>
      <c r="Z656" t="s">
        <v>3998</v>
      </c>
      <c r="AA656">
        <v>2017</v>
      </c>
      <c r="AB656" s="3">
        <v>43100</v>
      </c>
    </row>
    <row r="657" spans="1:28" x14ac:dyDescent="0.25">
      <c r="A657" t="s">
        <v>177</v>
      </c>
      <c r="B657" t="s">
        <v>300</v>
      </c>
      <c r="C657" t="s">
        <v>1388</v>
      </c>
      <c r="D657" t="s">
        <v>1389</v>
      </c>
      <c r="E657" t="s">
        <v>1205</v>
      </c>
      <c r="F657" t="s">
        <v>2362</v>
      </c>
      <c r="G657" s="2">
        <v>41442</v>
      </c>
      <c r="H657" t="s">
        <v>98</v>
      </c>
      <c r="I657" t="s">
        <v>3041</v>
      </c>
      <c r="J657">
        <v>2367</v>
      </c>
      <c r="L657" t="s">
        <v>104</v>
      </c>
      <c r="M657" t="s">
        <v>3042</v>
      </c>
      <c r="N657">
        <v>1</v>
      </c>
      <c r="O657" t="s">
        <v>3043</v>
      </c>
      <c r="P657">
        <v>39</v>
      </c>
      <c r="Q657" t="s">
        <v>3043</v>
      </c>
      <c r="R657">
        <v>14</v>
      </c>
      <c r="S657" t="s">
        <v>167</v>
      </c>
      <c r="T657">
        <v>44130</v>
      </c>
      <c r="U657" t="s">
        <v>3044</v>
      </c>
      <c r="V657">
        <v>3212</v>
      </c>
      <c r="W657" t="s">
        <v>3045</v>
      </c>
      <c r="Y657" s="3">
        <v>43104</v>
      </c>
      <c r="Z657" t="s">
        <v>3998</v>
      </c>
      <c r="AA657">
        <v>2017</v>
      </c>
      <c r="AB657" s="3">
        <v>43100</v>
      </c>
    </row>
    <row r="658" spans="1:28" x14ac:dyDescent="0.25">
      <c r="A658" t="s">
        <v>192</v>
      </c>
      <c r="B658" t="s">
        <v>289</v>
      </c>
      <c r="C658" t="s">
        <v>1390</v>
      </c>
      <c r="D658" t="s">
        <v>366</v>
      </c>
      <c r="E658" t="s">
        <v>1281</v>
      </c>
      <c r="F658" t="s">
        <v>2362</v>
      </c>
      <c r="G658" s="2">
        <v>42517</v>
      </c>
      <c r="H658" t="s">
        <v>98</v>
      </c>
      <c r="I658" t="s">
        <v>3041</v>
      </c>
      <c r="J658">
        <v>2367</v>
      </c>
      <c r="L658" t="s">
        <v>104</v>
      </c>
      <c r="M658" t="s">
        <v>3042</v>
      </c>
      <c r="N658">
        <v>1</v>
      </c>
      <c r="O658" t="s">
        <v>3043</v>
      </c>
      <c r="P658">
        <v>39</v>
      </c>
      <c r="Q658" t="s">
        <v>3043</v>
      </c>
      <c r="R658">
        <v>14</v>
      </c>
      <c r="S658" t="s">
        <v>167</v>
      </c>
      <c r="T658">
        <v>44130</v>
      </c>
      <c r="U658" t="s">
        <v>3044</v>
      </c>
      <c r="V658">
        <v>3287</v>
      </c>
      <c r="W658" t="s">
        <v>3046</v>
      </c>
      <c r="Y658" s="3">
        <v>43104</v>
      </c>
      <c r="Z658" t="s">
        <v>3998</v>
      </c>
      <c r="AA658">
        <v>2017</v>
      </c>
      <c r="AB658" s="3">
        <v>43100</v>
      </c>
    </row>
    <row r="659" spans="1:28" x14ac:dyDescent="0.25">
      <c r="A659" t="s">
        <v>192</v>
      </c>
      <c r="B659" t="s">
        <v>289</v>
      </c>
      <c r="C659" t="s">
        <v>1391</v>
      </c>
      <c r="D659" t="s">
        <v>366</v>
      </c>
      <c r="E659" t="s">
        <v>367</v>
      </c>
      <c r="F659" t="s">
        <v>2362</v>
      </c>
      <c r="G659" s="2">
        <v>42076</v>
      </c>
      <c r="H659" t="s">
        <v>98</v>
      </c>
      <c r="I659" t="s">
        <v>3041</v>
      </c>
      <c r="J659">
        <v>2367</v>
      </c>
      <c r="L659" t="s">
        <v>104</v>
      </c>
      <c r="M659" t="s">
        <v>3042</v>
      </c>
      <c r="N659">
        <v>1</v>
      </c>
      <c r="O659" t="s">
        <v>3043</v>
      </c>
      <c r="P659">
        <v>39</v>
      </c>
      <c r="Q659" t="s">
        <v>3043</v>
      </c>
      <c r="R659">
        <v>14</v>
      </c>
      <c r="S659" t="s">
        <v>167</v>
      </c>
      <c r="T659">
        <v>44130</v>
      </c>
      <c r="U659" t="s">
        <v>3044</v>
      </c>
      <c r="V659">
        <v>3293</v>
      </c>
      <c r="W659" t="s">
        <v>3047</v>
      </c>
      <c r="Y659" s="3">
        <v>43104</v>
      </c>
      <c r="Z659" t="s">
        <v>3998</v>
      </c>
      <c r="AA659">
        <v>2017</v>
      </c>
      <c r="AB659" s="3">
        <v>43100</v>
      </c>
    </row>
    <row r="660" spans="1:28" x14ac:dyDescent="0.25">
      <c r="A660" t="s">
        <v>221</v>
      </c>
      <c r="B660" t="s">
        <v>301</v>
      </c>
      <c r="C660" t="s">
        <v>1392</v>
      </c>
      <c r="D660" t="s">
        <v>366</v>
      </c>
      <c r="E660" t="s">
        <v>448</v>
      </c>
      <c r="F660" t="s">
        <v>2362</v>
      </c>
      <c r="G660" s="2">
        <v>42256</v>
      </c>
      <c r="H660" t="s">
        <v>98</v>
      </c>
      <c r="I660" t="s">
        <v>3041</v>
      </c>
      <c r="J660">
        <v>2367</v>
      </c>
      <c r="L660" t="s">
        <v>104</v>
      </c>
      <c r="M660" t="s">
        <v>3042</v>
      </c>
      <c r="N660">
        <v>1</v>
      </c>
      <c r="O660" t="s">
        <v>3043</v>
      </c>
      <c r="P660">
        <v>39</v>
      </c>
      <c r="Q660" t="s">
        <v>3043</v>
      </c>
      <c r="R660">
        <v>14</v>
      </c>
      <c r="S660" t="s">
        <v>167</v>
      </c>
      <c r="T660">
        <v>44130</v>
      </c>
      <c r="U660" t="s">
        <v>3044</v>
      </c>
      <c r="V660">
        <v>3212</v>
      </c>
      <c r="W660" t="s">
        <v>3048</v>
      </c>
      <c r="Y660" s="3">
        <v>43104</v>
      </c>
      <c r="Z660" t="s">
        <v>3998</v>
      </c>
      <c r="AA660">
        <v>2017</v>
      </c>
      <c r="AB660" s="3">
        <v>43100</v>
      </c>
    </row>
    <row r="661" spans="1:28" x14ac:dyDescent="0.25">
      <c r="A661" t="s">
        <v>172</v>
      </c>
      <c r="B661" t="s">
        <v>302</v>
      </c>
      <c r="C661" t="s">
        <v>1393</v>
      </c>
      <c r="D661" t="s">
        <v>713</v>
      </c>
      <c r="E661" t="s">
        <v>636</v>
      </c>
      <c r="F661" t="s">
        <v>2362</v>
      </c>
      <c r="G661" s="2">
        <v>42835</v>
      </c>
      <c r="H661" t="s">
        <v>98</v>
      </c>
      <c r="I661" t="s">
        <v>3041</v>
      </c>
      <c r="J661">
        <v>2367</v>
      </c>
      <c r="L661" t="s">
        <v>104</v>
      </c>
      <c r="M661" t="s">
        <v>3042</v>
      </c>
      <c r="N661">
        <v>1</v>
      </c>
      <c r="O661" t="s">
        <v>3043</v>
      </c>
      <c r="P661">
        <v>39</v>
      </c>
      <c r="Q661" t="s">
        <v>3043</v>
      </c>
      <c r="R661">
        <v>14</v>
      </c>
      <c r="S661" t="s">
        <v>167</v>
      </c>
      <c r="T661">
        <v>44130</v>
      </c>
      <c r="U661" t="s">
        <v>3044</v>
      </c>
      <c r="V661">
        <v>3288</v>
      </c>
      <c r="W661" t="s">
        <v>3049</v>
      </c>
      <c r="Y661" s="3">
        <v>43104</v>
      </c>
      <c r="Z661" t="s">
        <v>3998</v>
      </c>
      <c r="AA661">
        <v>2017</v>
      </c>
      <c r="AB661" s="3">
        <v>43100</v>
      </c>
    </row>
    <row r="662" spans="1:28" x14ac:dyDescent="0.25">
      <c r="A662" t="s">
        <v>222</v>
      </c>
      <c r="B662" t="s">
        <v>303</v>
      </c>
      <c r="C662" t="s">
        <v>617</v>
      </c>
      <c r="D662" t="s">
        <v>1394</v>
      </c>
      <c r="E662" t="s">
        <v>735</v>
      </c>
      <c r="F662" t="s">
        <v>2362</v>
      </c>
      <c r="G662" s="2">
        <v>42038</v>
      </c>
      <c r="H662" t="s">
        <v>98</v>
      </c>
      <c r="I662" t="s">
        <v>3041</v>
      </c>
      <c r="J662">
        <v>2367</v>
      </c>
      <c r="L662" t="s">
        <v>104</v>
      </c>
      <c r="M662" t="s">
        <v>3042</v>
      </c>
      <c r="N662">
        <v>1</v>
      </c>
      <c r="O662" t="s">
        <v>3043</v>
      </c>
      <c r="P662">
        <v>39</v>
      </c>
      <c r="Q662" t="s">
        <v>3043</v>
      </c>
      <c r="R662">
        <v>14</v>
      </c>
      <c r="S662" t="s">
        <v>167</v>
      </c>
      <c r="T662">
        <v>44130</v>
      </c>
      <c r="U662" t="s">
        <v>3044</v>
      </c>
      <c r="V662">
        <v>3218</v>
      </c>
      <c r="W662" t="s">
        <v>3050</v>
      </c>
      <c r="Y662" s="3">
        <v>43104</v>
      </c>
      <c r="Z662" t="s">
        <v>3998</v>
      </c>
      <c r="AA662">
        <v>2017</v>
      </c>
      <c r="AB662" s="3">
        <v>43100</v>
      </c>
    </row>
    <row r="663" spans="1:28" x14ac:dyDescent="0.25">
      <c r="A663" t="s">
        <v>221</v>
      </c>
      <c r="B663" t="s">
        <v>304</v>
      </c>
      <c r="C663" t="s">
        <v>379</v>
      </c>
      <c r="D663" t="s">
        <v>1395</v>
      </c>
      <c r="E663" t="s">
        <v>1396</v>
      </c>
      <c r="F663" t="s">
        <v>2362</v>
      </c>
      <c r="G663" s="2">
        <v>42457</v>
      </c>
      <c r="H663" t="s">
        <v>98</v>
      </c>
      <c r="I663" t="s">
        <v>3041</v>
      </c>
      <c r="J663">
        <v>2367</v>
      </c>
      <c r="L663" t="s">
        <v>104</v>
      </c>
      <c r="M663" t="s">
        <v>3042</v>
      </c>
      <c r="N663">
        <v>1</v>
      </c>
      <c r="O663" t="s">
        <v>3043</v>
      </c>
      <c r="P663">
        <v>39</v>
      </c>
      <c r="Q663" t="s">
        <v>3043</v>
      </c>
      <c r="R663">
        <v>14</v>
      </c>
      <c r="S663" t="s">
        <v>167</v>
      </c>
      <c r="T663">
        <v>44130</v>
      </c>
      <c r="U663" t="s">
        <v>3044</v>
      </c>
      <c r="V663">
        <v>3222</v>
      </c>
      <c r="W663" t="s">
        <v>3051</v>
      </c>
      <c r="Y663" s="3">
        <v>43104</v>
      </c>
      <c r="Z663" t="s">
        <v>3998</v>
      </c>
      <c r="AA663">
        <v>2017</v>
      </c>
      <c r="AB663" s="3">
        <v>43100</v>
      </c>
    </row>
    <row r="664" spans="1:28" x14ac:dyDescent="0.25">
      <c r="A664" t="s">
        <v>174</v>
      </c>
      <c r="B664" t="s">
        <v>256</v>
      </c>
      <c r="C664" t="s">
        <v>1397</v>
      </c>
      <c r="D664" t="s">
        <v>1398</v>
      </c>
      <c r="E664" t="s">
        <v>1398</v>
      </c>
      <c r="F664" t="s">
        <v>2363</v>
      </c>
      <c r="G664" s="2">
        <v>42500</v>
      </c>
      <c r="H664" t="s">
        <v>98</v>
      </c>
      <c r="I664" t="s">
        <v>3041</v>
      </c>
      <c r="J664">
        <v>2367</v>
      </c>
      <c r="L664" t="s">
        <v>104</v>
      </c>
      <c r="M664" t="s">
        <v>3042</v>
      </c>
      <c r="N664">
        <v>1</v>
      </c>
      <c r="O664" t="s">
        <v>3043</v>
      </c>
      <c r="P664">
        <v>39</v>
      </c>
      <c r="Q664" t="s">
        <v>3043</v>
      </c>
      <c r="R664">
        <v>14</v>
      </c>
      <c r="S664" t="s">
        <v>167</v>
      </c>
      <c r="T664">
        <v>44130</v>
      </c>
      <c r="U664" t="s">
        <v>3044</v>
      </c>
      <c r="V664">
        <v>3280</v>
      </c>
      <c r="W664" t="s">
        <v>3052</v>
      </c>
      <c r="Y664" s="3">
        <v>43104</v>
      </c>
      <c r="Z664" t="s">
        <v>3998</v>
      </c>
      <c r="AA664">
        <v>2017</v>
      </c>
      <c r="AB664" s="3">
        <v>43100</v>
      </c>
    </row>
    <row r="665" spans="1:28" x14ac:dyDescent="0.25">
      <c r="A665" t="s">
        <v>170</v>
      </c>
      <c r="B665" t="s">
        <v>236</v>
      </c>
      <c r="C665" t="s">
        <v>1399</v>
      </c>
      <c r="D665" t="s">
        <v>1400</v>
      </c>
      <c r="E665" t="s">
        <v>394</v>
      </c>
      <c r="F665" t="s">
        <v>2362</v>
      </c>
      <c r="G665" s="2">
        <v>42005</v>
      </c>
      <c r="H665" t="s">
        <v>98</v>
      </c>
      <c r="I665" t="s">
        <v>3041</v>
      </c>
      <c r="J665">
        <v>2367</v>
      </c>
      <c r="L665" t="s">
        <v>104</v>
      </c>
      <c r="M665" t="s">
        <v>3042</v>
      </c>
      <c r="N665">
        <v>1</v>
      </c>
      <c r="O665" t="s">
        <v>3043</v>
      </c>
      <c r="P665">
        <v>39</v>
      </c>
      <c r="Q665" t="s">
        <v>3043</v>
      </c>
      <c r="R665">
        <v>14</v>
      </c>
      <c r="S665" t="s">
        <v>167</v>
      </c>
      <c r="T665">
        <v>44130</v>
      </c>
      <c r="U665" t="s">
        <v>3044</v>
      </c>
      <c r="V665">
        <v>3218</v>
      </c>
      <c r="W665" t="s">
        <v>3053</v>
      </c>
      <c r="Y665" s="3">
        <v>43104</v>
      </c>
      <c r="Z665" t="s">
        <v>3998</v>
      </c>
      <c r="AA665">
        <v>2017</v>
      </c>
      <c r="AB665" s="3">
        <v>43100</v>
      </c>
    </row>
    <row r="666" spans="1:28" x14ac:dyDescent="0.25">
      <c r="A666" t="s">
        <v>185</v>
      </c>
      <c r="B666" t="s">
        <v>305</v>
      </c>
      <c r="C666" t="s">
        <v>1401</v>
      </c>
      <c r="D666" t="s">
        <v>531</v>
      </c>
      <c r="E666" t="s">
        <v>1353</v>
      </c>
      <c r="F666" t="s">
        <v>2363</v>
      </c>
      <c r="G666" s="2">
        <v>41911</v>
      </c>
      <c r="H666" t="s">
        <v>98</v>
      </c>
      <c r="I666" t="s">
        <v>3041</v>
      </c>
      <c r="J666">
        <v>2367</v>
      </c>
      <c r="L666" t="s">
        <v>104</v>
      </c>
      <c r="M666" t="s">
        <v>3042</v>
      </c>
      <c r="N666">
        <v>1</v>
      </c>
      <c r="O666" t="s">
        <v>3043</v>
      </c>
      <c r="P666">
        <v>39</v>
      </c>
      <c r="Q666" t="s">
        <v>3043</v>
      </c>
      <c r="R666">
        <v>14</v>
      </c>
      <c r="S666" t="s">
        <v>167</v>
      </c>
      <c r="T666">
        <v>44130</v>
      </c>
      <c r="U666" t="s">
        <v>3044</v>
      </c>
      <c r="V666">
        <v>3215</v>
      </c>
      <c r="W666" t="s">
        <v>3054</v>
      </c>
      <c r="Y666" s="3">
        <v>43104</v>
      </c>
      <c r="Z666" t="s">
        <v>3998</v>
      </c>
      <c r="AA666">
        <v>2017</v>
      </c>
      <c r="AB666" s="3">
        <v>43100</v>
      </c>
    </row>
    <row r="667" spans="1:28" x14ac:dyDescent="0.25">
      <c r="A667" t="s">
        <v>174</v>
      </c>
      <c r="B667" t="s">
        <v>241</v>
      </c>
      <c r="C667" t="s">
        <v>1046</v>
      </c>
      <c r="D667" t="s">
        <v>556</v>
      </c>
      <c r="E667" t="s">
        <v>1402</v>
      </c>
      <c r="F667" t="s">
        <v>2363</v>
      </c>
      <c r="G667" s="2">
        <v>42040</v>
      </c>
      <c r="H667" t="s">
        <v>98</v>
      </c>
      <c r="I667" t="s">
        <v>3041</v>
      </c>
      <c r="J667">
        <v>2367</v>
      </c>
      <c r="L667" t="s">
        <v>104</v>
      </c>
      <c r="M667" t="s">
        <v>3042</v>
      </c>
      <c r="N667">
        <v>1</v>
      </c>
      <c r="O667" t="s">
        <v>3043</v>
      </c>
      <c r="P667">
        <v>39</v>
      </c>
      <c r="Q667" t="s">
        <v>3043</v>
      </c>
      <c r="R667">
        <v>14</v>
      </c>
      <c r="S667" t="s">
        <v>167</v>
      </c>
      <c r="T667">
        <v>44130</v>
      </c>
      <c r="U667" t="s">
        <v>3044</v>
      </c>
      <c r="V667">
        <v>3280</v>
      </c>
      <c r="W667" t="s">
        <v>3055</v>
      </c>
      <c r="Y667" s="3">
        <v>43104</v>
      </c>
      <c r="Z667" t="s">
        <v>3998</v>
      </c>
      <c r="AA667">
        <v>2017</v>
      </c>
      <c r="AB667" s="3">
        <v>43100</v>
      </c>
    </row>
    <row r="668" spans="1:28" x14ac:dyDescent="0.25">
      <c r="A668" t="s">
        <v>175</v>
      </c>
      <c r="B668" t="s">
        <v>242</v>
      </c>
      <c r="C668" t="s">
        <v>1403</v>
      </c>
      <c r="D668" t="s">
        <v>1404</v>
      </c>
      <c r="E668" t="s">
        <v>1405</v>
      </c>
      <c r="F668" t="s">
        <v>2363</v>
      </c>
      <c r="G668" s="2">
        <v>42782</v>
      </c>
      <c r="H668" t="s">
        <v>98</v>
      </c>
      <c r="I668" t="s">
        <v>3041</v>
      </c>
      <c r="J668">
        <v>2367</v>
      </c>
      <c r="L668" t="s">
        <v>104</v>
      </c>
      <c r="M668" t="s">
        <v>3042</v>
      </c>
      <c r="N668">
        <v>1</v>
      </c>
      <c r="O668" t="s">
        <v>3043</v>
      </c>
      <c r="P668">
        <v>39</v>
      </c>
      <c r="Q668" t="s">
        <v>3043</v>
      </c>
      <c r="R668">
        <v>14</v>
      </c>
      <c r="S668" t="s">
        <v>167</v>
      </c>
      <c r="T668">
        <v>44130</v>
      </c>
      <c r="U668" t="s">
        <v>3044</v>
      </c>
      <c r="V668">
        <v>3280</v>
      </c>
      <c r="W668" t="s">
        <v>3056</v>
      </c>
      <c r="Y668" s="3">
        <v>43104</v>
      </c>
      <c r="Z668" t="s">
        <v>3998</v>
      </c>
      <c r="AA668">
        <v>2017</v>
      </c>
      <c r="AB668" s="3">
        <v>43100</v>
      </c>
    </row>
    <row r="669" spans="1:28" x14ac:dyDescent="0.25">
      <c r="A669" t="s">
        <v>223</v>
      </c>
      <c r="B669" t="s">
        <v>306</v>
      </c>
      <c r="C669" t="s">
        <v>1406</v>
      </c>
      <c r="D669" t="s">
        <v>1404</v>
      </c>
      <c r="E669" t="s">
        <v>585</v>
      </c>
      <c r="F669" t="s">
        <v>2362</v>
      </c>
      <c r="G669" s="2">
        <v>42522</v>
      </c>
      <c r="H669" t="s">
        <v>98</v>
      </c>
      <c r="I669" t="s">
        <v>3041</v>
      </c>
      <c r="J669">
        <v>2367</v>
      </c>
      <c r="L669" t="s">
        <v>104</v>
      </c>
      <c r="M669" t="s">
        <v>3042</v>
      </c>
      <c r="N669">
        <v>1</v>
      </c>
      <c r="O669" t="s">
        <v>3043</v>
      </c>
      <c r="P669">
        <v>39</v>
      </c>
      <c r="Q669" t="s">
        <v>3043</v>
      </c>
      <c r="R669">
        <v>14</v>
      </c>
      <c r="S669" t="s">
        <v>167</v>
      </c>
      <c r="T669">
        <v>44130</v>
      </c>
      <c r="U669" t="s">
        <v>3044</v>
      </c>
      <c r="V669">
        <v>3282</v>
      </c>
      <c r="W669" t="s">
        <v>3057</v>
      </c>
      <c r="Y669" s="3">
        <v>43104</v>
      </c>
      <c r="Z669" t="s">
        <v>3998</v>
      </c>
      <c r="AA669">
        <v>2017</v>
      </c>
      <c r="AB669" s="3">
        <v>43100</v>
      </c>
    </row>
    <row r="670" spans="1:28" x14ac:dyDescent="0.25">
      <c r="A670" t="s">
        <v>221</v>
      </c>
      <c r="B670" t="s">
        <v>304</v>
      </c>
      <c r="C670" t="s">
        <v>856</v>
      </c>
      <c r="D670" t="s">
        <v>560</v>
      </c>
      <c r="E670" t="s">
        <v>1407</v>
      </c>
      <c r="F670" t="s">
        <v>2362</v>
      </c>
      <c r="G670" s="2">
        <v>42232</v>
      </c>
      <c r="H670" t="s">
        <v>98</v>
      </c>
      <c r="I670" t="s">
        <v>3041</v>
      </c>
      <c r="J670">
        <v>2367</v>
      </c>
      <c r="L670" t="s">
        <v>104</v>
      </c>
      <c r="M670" t="s">
        <v>3042</v>
      </c>
      <c r="N670">
        <v>1</v>
      </c>
      <c r="O670" t="s">
        <v>3043</v>
      </c>
      <c r="P670">
        <v>39</v>
      </c>
      <c r="Q670" t="s">
        <v>3043</v>
      </c>
      <c r="R670">
        <v>14</v>
      </c>
      <c r="S670" t="s">
        <v>167</v>
      </c>
      <c r="T670">
        <v>44130</v>
      </c>
      <c r="U670" t="s">
        <v>3044</v>
      </c>
      <c r="V670">
        <v>3296</v>
      </c>
      <c r="W670" t="s">
        <v>3058</v>
      </c>
      <c r="Y670" s="3">
        <v>43104</v>
      </c>
      <c r="Z670" t="s">
        <v>3998</v>
      </c>
      <c r="AA670">
        <v>2017</v>
      </c>
      <c r="AB670" s="3">
        <v>43100</v>
      </c>
    </row>
    <row r="671" spans="1:28" x14ac:dyDescent="0.25">
      <c r="A671" t="s">
        <v>173</v>
      </c>
      <c r="B671" t="s">
        <v>252</v>
      </c>
      <c r="C671" t="s">
        <v>519</v>
      </c>
      <c r="D671" t="s">
        <v>565</v>
      </c>
      <c r="E671" t="s">
        <v>657</v>
      </c>
      <c r="F671" t="s">
        <v>2363</v>
      </c>
      <c r="G671" s="2">
        <v>42088</v>
      </c>
      <c r="H671" t="s">
        <v>98</v>
      </c>
      <c r="I671" t="s">
        <v>3041</v>
      </c>
      <c r="J671">
        <v>2367</v>
      </c>
      <c r="L671" t="s">
        <v>104</v>
      </c>
      <c r="M671" t="s">
        <v>3042</v>
      </c>
      <c r="N671">
        <v>1</v>
      </c>
      <c r="O671" t="s">
        <v>3043</v>
      </c>
      <c r="P671">
        <v>39</v>
      </c>
      <c r="Q671" t="s">
        <v>3043</v>
      </c>
      <c r="R671">
        <v>14</v>
      </c>
      <c r="S671" t="s">
        <v>167</v>
      </c>
      <c r="T671">
        <v>44130</v>
      </c>
      <c r="U671" t="s">
        <v>3044</v>
      </c>
      <c r="V671">
        <v>3294</v>
      </c>
      <c r="W671" t="s">
        <v>3059</v>
      </c>
      <c r="Y671" s="3">
        <v>43104</v>
      </c>
      <c r="Z671" t="s">
        <v>3998</v>
      </c>
      <c r="AA671">
        <v>2017</v>
      </c>
      <c r="AB671" s="3">
        <v>43100</v>
      </c>
    </row>
    <row r="672" spans="1:28" x14ac:dyDescent="0.25">
      <c r="A672" t="s">
        <v>169</v>
      </c>
      <c r="B672" t="s">
        <v>249</v>
      </c>
      <c r="C672" t="s">
        <v>1408</v>
      </c>
      <c r="D672" t="s">
        <v>603</v>
      </c>
      <c r="E672" t="s">
        <v>375</v>
      </c>
      <c r="F672" t="s">
        <v>2363</v>
      </c>
      <c r="G672" s="2">
        <v>40909</v>
      </c>
      <c r="H672" t="s">
        <v>98</v>
      </c>
      <c r="I672" t="s">
        <v>3041</v>
      </c>
      <c r="J672">
        <v>2367</v>
      </c>
      <c r="L672" t="s">
        <v>104</v>
      </c>
      <c r="M672" t="s">
        <v>3042</v>
      </c>
      <c r="N672">
        <v>1</v>
      </c>
      <c r="O672" t="s">
        <v>3043</v>
      </c>
      <c r="P672">
        <v>39</v>
      </c>
      <c r="Q672" t="s">
        <v>3043</v>
      </c>
      <c r="R672">
        <v>14</v>
      </c>
      <c r="S672" t="s">
        <v>167</v>
      </c>
      <c r="T672">
        <v>44130</v>
      </c>
      <c r="U672" t="s">
        <v>3044</v>
      </c>
      <c r="V672">
        <v>3214</v>
      </c>
      <c r="W672" t="s">
        <v>3060</v>
      </c>
      <c r="Y672" s="3">
        <v>43104</v>
      </c>
      <c r="Z672" t="s">
        <v>3998</v>
      </c>
      <c r="AA672">
        <v>2017</v>
      </c>
      <c r="AB672" s="3">
        <v>43100</v>
      </c>
    </row>
    <row r="673" spans="1:28" x14ac:dyDescent="0.25">
      <c r="A673" t="s">
        <v>172</v>
      </c>
      <c r="B673" t="s">
        <v>302</v>
      </c>
      <c r="C673" t="s">
        <v>442</v>
      </c>
      <c r="D673" t="s">
        <v>466</v>
      </c>
      <c r="E673" t="s">
        <v>585</v>
      </c>
      <c r="F673" t="s">
        <v>2362</v>
      </c>
      <c r="G673" s="2">
        <v>42506</v>
      </c>
      <c r="H673" t="s">
        <v>98</v>
      </c>
      <c r="I673" t="s">
        <v>3041</v>
      </c>
      <c r="J673">
        <v>2367</v>
      </c>
      <c r="L673" t="s">
        <v>104</v>
      </c>
      <c r="M673" t="s">
        <v>3042</v>
      </c>
      <c r="N673">
        <v>1</v>
      </c>
      <c r="O673" t="s">
        <v>3043</v>
      </c>
      <c r="P673">
        <v>39</v>
      </c>
      <c r="Q673" t="s">
        <v>3043</v>
      </c>
      <c r="R673">
        <v>14</v>
      </c>
      <c r="S673" t="s">
        <v>167</v>
      </c>
      <c r="T673">
        <v>44130</v>
      </c>
      <c r="U673" t="s">
        <v>3044</v>
      </c>
      <c r="V673">
        <v>3290</v>
      </c>
      <c r="W673" t="s">
        <v>3061</v>
      </c>
      <c r="Y673" s="3">
        <v>43104</v>
      </c>
      <c r="Z673" t="s">
        <v>3998</v>
      </c>
      <c r="AA673">
        <v>2017</v>
      </c>
      <c r="AB673" s="3">
        <v>43100</v>
      </c>
    </row>
    <row r="674" spans="1:28" x14ac:dyDescent="0.25">
      <c r="A674" t="s">
        <v>224</v>
      </c>
      <c r="B674" t="s">
        <v>307</v>
      </c>
      <c r="C674" t="s">
        <v>1409</v>
      </c>
      <c r="D674" t="s">
        <v>1410</v>
      </c>
      <c r="E674" t="s">
        <v>545</v>
      </c>
      <c r="F674" t="s">
        <v>2362</v>
      </c>
      <c r="G674" s="2">
        <v>42446</v>
      </c>
      <c r="H674" t="s">
        <v>98</v>
      </c>
      <c r="I674" t="s">
        <v>3041</v>
      </c>
      <c r="J674">
        <v>2367</v>
      </c>
      <c r="L674" t="s">
        <v>104</v>
      </c>
      <c r="M674" t="s">
        <v>3042</v>
      </c>
      <c r="N674">
        <v>1</v>
      </c>
      <c r="O674" t="s">
        <v>3043</v>
      </c>
      <c r="P674">
        <v>39</v>
      </c>
      <c r="Q674" t="s">
        <v>3043</v>
      </c>
      <c r="R674">
        <v>14</v>
      </c>
      <c r="S674" t="s">
        <v>167</v>
      </c>
      <c r="T674">
        <v>44130</v>
      </c>
      <c r="U674" t="s">
        <v>3044</v>
      </c>
      <c r="V674">
        <v>3203</v>
      </c>
      <c r="W674" t="s">
        <v>3062</v>
      </c>
      <c r="Y674" s="3">
        <v>43104</v>
      </c>
      <c r="Z674" t="s">
        <v>3998</v>
      </c>
      <c r="AA674">
        <v>2017</v>
      </c>
      <c r="AB674" s="3">
        <v>43100</v>
      </c>
    </row>
    <row r="675" spans="1:28" x14ac:dyDescent="0.25">
      <c r="A675" t="s">
        <v>175</v>
      </c>
      <c r="B675" t="s">
        <v>242</v>
      </c>
      <c r="C675" t="s">
        <v>767</v>
      </c>
      <c r="D675" t="s">
        <v>659</v>
      </c>
      <c r="E675" t="s">
        <v>776</v>
      </c>
      <c r="F675" t="s">
        <v>2362</v>
      </c>
      <c r="G675" s="2">
        <v>42979</v>
      </c>
      <c r="H675" t="s">
        <v>98</v>
      </c>
      <c r="I675" t="s">
        <v>3041</v>
      </c>
      <c r="J675">
        <v>2367</v>
      </c>
      <c r="L675" t="s">
        <v>104</v>
      </c>
      <c r="M675" t="s">
        <v>3042</v>
      </c>
      <c r="N675">
        <v>1</v>
      </c>
      <c r="O675" t="s">
        <v>3043</v>
      </c>
      <c r="P675">
        <v>39</v>
      </c>
      <c r="Q675" t="s">
        <v>3043</v>
      </c>
      <c r="R675">
        <v>14</v>
      </c>
      <c r="S675" t="s">
        <v>167</v>
      </c>
      <c r="T675">
        <v>44130</v>
      </c>
      <c r="U675" t="s">
        <v>3044</v>
      </c>
      <c r="V675">
        <v>3244</v>
      </c>
      <c r="W675" t="s">
        <v>3063</v>
      </c>
      <c r="Y675" s="3">
        <v>43104</v>
      </c>
      <c r="Z675" t="s">
        <v>3998</v>
      </c>
      <c r="AA675">
        <v>2017</v>
      </c>
      <c r="AB675" s="3">
        <v>43100</v>
      </c>
    </row>
    <row r="676" spans="1:28" x14ac:dyDescent="0.25">
      <c r="A676" t="s">
        <v>221</v>
      </c>
      <c r="B676" t="s">
        <v>304</v>
      </c>
      <c r="C676" t="s">
        <v>690</v>
      </c>
      <c r="D676" t="s">
        <v>842</v>
      </c>
      <c r="E676" t="s">
        <v>584</v>
      </c>
      <c r="F676" t="s">
        <v>2362</v>
      </c>
      <c r="G676" s="2">
        <v>40544</v>
      </c>
      <c r="H676" t="s">
        <v>98</v>
      </c>
      <c r="I676" t="s">
        <v>3041</v>
      </c>
      <c r="J676">
        <v>2367</v>
      </c>
      <c r="L676" t="s">
        <v>104</v>
      </c>
      <c r="M676" t="s">
        <v>3042</v>
      </c>
      <c r="N676">
        <v>1</v>
      </c>
      <c r="O676" t="s">
        <v>3043</v>
      </c>
      <c r="P676">
        <v>39</v>
      </c>
      <c r="Q676" t="s">
        <v>3043</v>
      </c>
      <c r="R676">
        <v>14</v>
      </c>
      <c r="S676" t="s">
        <v>167</v>
      </c>
      <c r="T676">
        <v>44130</v>
      </c>
      <c r="U676" t="s">
        <v>3044</v>
      </c>
      <c r="V676">
        <v>3211</v>
      </c>
      <c r="W676" t="s">
        <v>3064</v>
      </c>
      <c r="Y676" s="3">
        <v>43104</v>
      </c>
      <c r="Z676" t="s">
        <v>3998</v>
      </c>
      <c r="AA676">
        <v>2017</v>
      </c>
      <c r="AB676" s="3">
        <v>43100</v>
      </c>
    </row>
    <row r="677" spans="1:28" x14ac:dyDescent="0.25">
      <c r="A677" t="s">
        <v>211</v>
      </c>
      <c r="B677" t="s">
        <v>285</v>
      </c>
      <c r="C677" t="s">
        <v>1411</v>
      </c>
      <c r="D677" t="s">
        <v>1412</v>
      </c>
      <c r="E677" t="s">
        <v>448</v>
      </c>
      <c r="F677" t="s">
        <v>2363</v>
      </c>
      <c r="G677" s="2">
        <v>40941</v>
      </c>
      <c r="H677" t="s">
        <v>98</v>
      </c>
      <c r="I677" t="s">
        <v>3041</v>
      </c>
      <c r="J677">
        <v>2367</v>
      </c>
      <c r="L677" t="s">
        <v>104</v>
      </c>
      <c r="M677" t="s">
        <v>3042</v>
      </c>
      <c r="N677">
        <v>1</v>
      </c>
      <c r="O677" t="s">
        <v>3043</v>
      </c>
      <c r="P677">
        <v>39</v>
      </c>
      <c r="Q677" t="s">
        <v>3043</v>
      </c>
      <c r="R677">
        <v>14</v>
      </c>
      <c r="S677" t="s">
        <v>167</v>
      </c>
      <c r="T677">
        <v>44130</v>
      </c>
      <c r="U677" t="s">
        <v>3044</v>
      </c>
      <c r="V677">
        <v>3205</v>
      </c>
      <c r="W677" t="s">
        <v>3065</v>
      </c>
      <c r="Y677" s="3">
        <v>43104</v>
      </c>
      <c r="Z677" t="s">
        <v>3998</v>
      </c>
      <c r="AA677">
        <v>2017</v>
      </c>
      <c r="AB677" s="3">
        <v>43100</v>
      </c>
    </row>
    <row r="678" spans="1:28" x14ac:dyDescent="0.25">
      <c r="A678" t="s">
        <v>221</v>
      </c>
      <c r="B678" t="s">
        <v>304</v>
      </c>
      <c r="C678" t="s">
        <v>575</v>
      </c>
      <c r="D678" t="s">
        <v>686</v>
      </c>
      <c r="E678" t="s">
        <v>1413</v>
      </c>
      <c r="F678" t="s">
        <v>2362</v>
      </c>
      <c r="G678" s="2">
        <v>42552</v>
      </c>
      <c r="H678" t="s">
        <v>98</v>
      </c>
      <c r="I678" t="s">
        <v>3041</v>
      </c>
      <c r="J678">
        <v>2367</v>
      </c>
      <c r="L678" t="s">
        <v>104</v>
      </c>
      <c r="M678" t="s">
        <v>3042</v>
      </c>
      <c r="N678">
        <v>1</v>
      </c>
      <c r="O678" t="s">
        <v>3043</v>
      </c>
      <c r="P678">
        <v>39</v>
      </c>
      <c r="Q678" t="s">
        <v>3043</v>
      </c>
      <c r="R678">
        <v>14</v>
      </c>
      <c r="S678" t="s">
        <v>167</v>
      </c>
      <c r="T678">
        <v>44130</v>
      </c>
      <c r="U678" t="s">
        <v>3044</v>
      </c>
      <c r="V678">
        <v>3224</v>
      </c>
      <c r="W678" t="s">
        <v>3066</v>
      </c>
      <c r="Y678" s="3">
        <v>43104</v>
      </c>
      <c r="Z678" t="s">
        <v>3998</v>
      </c>
      <c r="AA678">
        <v>2017</v>
      </c>
      <c r="AB678" s="3">
        <v>43100</v>
      </c>
    </row>
    <row r="679" spans="1:28" x14ac:dyDescent="0.25">
      <c r="A679" t="s">
        <v>192</v>
      </c>
      <c r="B679" t="s">
        <v>264</v>
      </c>
      <c r="C679" t="s">
        <v>1414</v>
      </c>
      <c r="D679" t="s">
        <v>709</v>
      </c>
      <c r="E679" t="s">
        <v>662</v>
      </c>
      <c r="F679" t="s">
        <v>2362</v>
      </c>
      <c r="G679" s="2">
        <v>42705</v>
      </c>
      <c r="H679" t="s">
        <v>98</v>
      </c>
      <c r="I679" t="s">
        <v>3041</v>
      </c>
      <c r="J679">
        <v>2367</v>
      </c>
      <c r="L679" t="s">
        <v>104</v>
      </c>
      <c r="M679" t="s">
        <v>3042</v>
      </c>
      <c r="N679">
        <v>1</v>
      </c>
      <c r="O679" t="s">
        <v>3043</v>
      </c>
      <c r="P679">
        <v>39</v>
      </c>
      <c r="Q679" t="s">
        <v>3043</v>
      </c>
      <c r="R679">
        <v>14</v>
      </c>
      <c r="S679" t="s">
        <v>167</v>
      </c>
      <c r="T679">
        <v>44130</v>
      </c>
      <c r="U679" t="s">
        <v>3044</v>
      </c>
      <c r="V679">
        <v>3212</v>
      </c>
      <c r="W679" t="s">
        <v>3067</v>
      </c>
      <c r="Y679" s="3">
        <v>43104</v>
      </c>
      <c r="Z679" t="s">
        <v>3998</v>
      </c>
      <c r="AA679">
        <v>2017</v>
      </c>
      <c r="AB679" s="3">
        <v>43100</v>
      </c>
    </row>
    <row r="680" spans="1:28" x14ac:dyDescent="0.25">
      <c r="A680" t="s">
        <v>222</v>
      </c>
      <c r="B680" t="s">
        <v>303</v>
      </c>
      <c r="C680" t="s">
        <v>519</v>
      </c>
      <c r="D680" t="s">
        <v>717</v>
      </c>
      <c r="E680" t="s">
        <v>980</v>
      </c>
      <c r="F680" t="s">
        <v>2362</v>
      </c>
      <c r="G680" s="2">
        <v>42256</v>
      </c>
      <c r="H680" t="s">
        <v>98</v>
      </c>
      <c r="I680" t="s">
        <v>3041</v>
      </c>
      <c r="J680">
        <v>2367</v>
      </c>
      <c r="L680" t="s">
        <v>104</v>
      </c>
      <c r="M680" t="s">
        <v>3042</v>
      </c>
      <c r="N680">
        <v>1</v>
      </c>
      <c r="O680" t="s">
        <v>3043</v>
      </c>
      <c r="P680">
        <v>39</v>
      </c>
      <c r="Q680" t="s">
        <v>3043</v>
      </c>
      <c r="R680">
        <v>14</v>
      </c>
      <c r="S680" t="s">
        <v>167</v>
      </c>
      <c r="T680">
        <v>44130</v>
      </c>
      <c r="U680" t="s">
        <v>3044</v>
      </c>
      <c r="V680">
        <v>3264</v>
      </c>
      <c r="W680" t="s">
        <v>3068</v>
      </c>
      <c r="Y680" s="3">
        <v>43104</v>
      </c>
      <c r="Z680" t="s">
        <v>3998</v>
      </c>
      <c r="AA680">
        <v>2017</v>
      </c>
      <c r="AB680" s="3">
        <v>43100</v>
      </c>
    </row>
    <row r="681" spans="1:28" x14ac:dyDescent="0.25">
      <c r="A681" t="s">
        <v>222</v>
      </c>
      <c r="B681" t="s">
        <v>303</v>
      </c>
      <c r="C681" t="s">
        <v>1415</v>
      </c>
      <c r="D681" t="s">
        <v>717</v>
      </c>
      <c r="E681" t="s">
        <v>1416</v>
      </c>
      <c r="F681" t="s">
        <v>2362</v>
      </c>
      <c r="G681" s="2">
        <v>42473</v>
      </c>
      <c r="H681" t="s">
        <v>98</v>
      </c>
      <c r="I681" t="s">
        <v>3041</v>
      </c>
      <c r="J681">
        <v>2367</v>
      </c>
      <c r="L681" t="s">
        <v>104</v>
      </c>
      <c r="M681" t="s">
        <v>3042</v>
      </c>
      <c r="N681">
        <v>1</v>
      </c>
      <c r="O681" t="s">
        <v>3043</v>
      </c>
      <c r="P681">
        <v>39</v>
      </c>
      <c r="Q681" t="s">
        <v>3043</v>
      </c>
      <c r="R681">
        <v>14</v>
      </c>
      <c r="S681" t="s">
        <v>167</v>
      </c>
      <c r="T681">
        <v>44130</v>
      </c>
      <c r="U681" t="s">
        <v>3044</v>
      </c>
      <c r="V681">
        <v>3271</v>
      </c>
      <c r="W681" t="s">
        <v>3069</v>
      </c>
      <c r="Y681" s="3">
        <v>43104</v>
      </c>
      <c r="Z681" t="s">
        <v>3998</v>
      </c>
      <c r="AA681">
        <v>2017</v>
      </c>
      <c r="AB681" s="3">
        <v>43100</v>
      </c>
    </row>
    <row r="682" spans="1:28" x14ac:dyDescent="0.25">
      <c r="A682" t="s">
        <v>222</v>
      </c>
      <c r="B682" t="s">
        <v>308</v>
      </c>
      <c r="C682" t="s">
        <v>1040</v>
      </c>
      <c r="D682" t="s">
        <v>747</v>
      </c>
      <c r="E682" t="s">
        <v>837</v>
      </c>
      <c r="F682" t="s">
        <v>2362</v>
      </c>
      <c r="G682" s="2">
        <v>42005</v>
      </c>
      <c r="H682" t="s">
        <v>98</v>
      </c>
      <c r="I682" t="s">
        <v>3041</v>
      </c>
      <c r="J682">
        <v>2367</v>
      </c>
      <c r="L682" t="s">
        <v>104</v>
      </c>
      <c r="M682" t="s">
        <v>3042</v>
      </c>
      <c r="N682">
        <v>1</v>
      </c>
      <c r="O682" t="s">
        <v>3043</v>
      </c>
      <c r="P682">
        <v>39</v>
      </c>
      <c r="Q682" t="s">
        <v>3043</v>
      </c>
      <c r="R682">
        <v>14</v>
      </c>
      <c r="S682" t="s">
        <v>167</v>
      </c>
      <c r="T682">
        <v>44130</v>
      </c>
      <c r="U682" t="s">
        <v>3044</v>
      </c>
      <c r="V682">
        <v>3269</v>
      </c>
      <c r="W682" t="s">
        <v>3070</v>
      </c>
      <c r="Y682" s="3">
        <v>43104</v>
      </c>
      <c r="Z682" t="s">
        <v>3998</v>
      </c>
      <c r="AA682">
        <v>2017</v>
      </c>
      <c r="AB682" s="3">
        <v>43100</v>
      </c>
    </row>
    <row r="683" spans="1:28" x14ac:dyDescent="0.25">
      <c r="A683" t="s">
        <v>222</v>
      </c>
      <c r="B683" t="s">
        <v>308</v>
      </c>
      <c r="C683" t="s">
        <v>1417</v>
      </c>
      <c r="D683" t="s">
        <v>747</v>
      </c>
      <c r="E683" t="s">
        <v>542</v>
      </c>
      <c r="F683" t="s">
        <v>2362</v>
      </c>
      <c r="G683" s="2">
        <v>41380</v>
      </c>
      <c r="H683" t="s">
        <v>98</v>
      </c>
      <c r="I683" t="s">
        <v>3041</v>
      </c>
      <c r="J683">
        <v>2367</v>
      </c>
      <c r="L683" t="s">
        <v>104</v>
      </c>
      <c r="M683" t="s">
        <v>3042</v>
      </c>
      <c r="N683">
        <v>1</v>
      </c>
      <c r="O683" t="s">
        <v>3043</v>
      </c>
      <c r="P683">
        <v>39</v>
      </c>
      <c r="Q683" t="s">
        <v>3043</v>
      </c>
      <c r="R683">
        <v>14</v>
      </c>
      <c r="S683" t="s">
        <v>167</v>
      </c>
      <c r="T683">
        <v>44130</v>
      </c>
      <c r="U683" t="s">
        <v>3044</v>
      </c>
      <c r="V683">
        <v>3269</v>
      </c>
      <c r="W683" t="s">
        <v>3071</v>
      </c>
      <c r="Y683" s="3">
        <v>43104</v>
      </c>
      <c r="Z683" t="s">
        <v>3998</v>
      </c>
      <c r="AA683">
        <v>2017</v>
      </c>
      <c r="AB683" s="3">
        <v>43100</v>
      </c>
    </row>
    <row r="684" spans="1:28" x14ac:dyDescent="0.25">
      <c r="A684" t="s">
        <v>222</v>
      </c>
      <c r="B684" t="s">
        <v>303</v>
      </c>
      <c r="C684" t="s">
        <v>1390</v>
      </c>
      <c r="D684" t="s">
        <v>747</v>
      </c>
      <c r="E684" t="s">
        <v>375</v>
      </c>
      <c r="F684" t="s">
        <v>2362</v>
      </c>
      <c r="G684" s="2">
        <v>42464</v>
      </c>
      <c r="H684" t="s">
        <v>98</v>
      </c>
      <c r="I684" t="s">
        <v>3041</v>
      </c>
      <c r="J684">
        <v>2367</v>
      </c>
      <c r="L684" t="s">
        <v>104</v>
      </c>
      <c r="M684" t="s">
        <v>3042</v>
      </c>
      <c r="N684">
        <v>1</v>
      </c>
      <c r="O684" t="s">
        <v>3043</v>
      </c>
      <c r="P684">
        <v>39</v>
      </c>
      <c r="Q684" t="s">
        <v>3043</v>
      </c>
      <c r="R684">
        <v>14</v>
      </c>
      <c r="S684" t="s">
        <v>167</v>
      </c>
      <c r="T684">
        <v>44130</v>
      </c>
      <c r="U684" t="s">
        <v>3044</v>
      </c>
      <c r="V684">
        <v>3263</v>
      </c>
      <c r="W684" t="s">
        <v>3072</v>
      </c>
      <c r="Y684" s="3">
        <v>43104</v>
      </c>
      <c r="Z684" t="s">
        <v>3998</v>
      </c>
      <c r="AA684">
        <v>2017</v>
      </c>
      <c r="AB684" s="3">
        <v>43100</v>
      </c>
    </row>
    <row r="685" spans="1:28" x14ac:dyDescent="0.25">
      <c r="A685" t="s">
        <v>192</v>
      </c>
      <c r="B685" t="s">
        <v>289</v>
      </c>
      <c r="C685" t="s">
        <v>1418</v>
      </c>
      <c r="D685" t="s">
        <v>1419</v>
      </c>
      <c r="E685" t="s">
        <v>837</v>
      </c>
      <c r="F685" t="s">
        <v>2362</v>
      </c>
      <c r="G685" s="2">
        <v>42178</v>
      </c>
      <c r="H685" t="s">
        <v>98</v>
      </c>
      <c r="I685" t="s">
        <v>3041</v>
      </c>
      <c r="J685">
        <v>2367</v>
      </c>
      <c r="L685" t="s">
        <v>104</v>
      </c>
      <c r="M685" t="s">
        <v>3042</v>
      </c>
      <c r="N685">
        <v>1</v>
      </c>
      <c r="O685" t="s">
        <v>3043</v>
      </c>
      <c r="P685">
        <v>39</v>
      </c>
      <c r="Q685" t="s">
        <v>3043</v>
      </c>
      <c r="R685">
        <v>14</v>
      </c>
      <c r="S685" t="s">
        <v>167</v>
      </c>
      <c r="T685">
        <v>44130</v>
      </c>
      <c r="U685" t="s">
        <v>3044</v>
      </c>
      <c r="V685">
        <v>3274</v>
      </c>
      <c r="W685" t="s">
        <v>3073</v>
      </c>
      <c r="Y685" s="3">
        <v>43104</v>
      </c>
      <c r="Z685" t="s">
        <v>3998</v>
      </c>
      <c r="AA685">
        <v>2017</v>
      </c>
      <c r="AB685" s="3">
        <v>43100</v>
      </c>
    </row>
    <row r="686" spans="1:28" x14ac:dyDescent="0.25">
      <c r="A686" t="s">
        <v>192</v>
      </c>
      <c r="B686" t="s">
        <v>264</v>
      </c>
      <c r="C686" t="s">
        <v>1420</v>
      </c>
      <c r="D686" t="s">
        <v>462</v>
      </c>
      <c r="E686" t="s">
        <v>1421</v>
      </c>
      <c r="F686" t="s">
        <v>2362</v>
      </c>
      <c r="G686" s="2">
        <v>42194</v>
      </c>
      <c r="H686" t="s">
        <v>98</v>
      </c>
      <c r="I686" t="s">
        <v>3041</v>
      </c>
      <c r="J686">
        <v>2367</v>
      </c>
      <c r="L686" t="s">
        <v>104</v>
      </c>
      <c r="M686" t="s">
        <v>3042</v>
      </c>
      <c r="N686">
        <v>1</v>
      </c>
      <c r="O686" t="s">
        <v>3043</v>
      </c>
      <c r="P686">
        <v>39</v>
      </c>
      <c r="Q686" t="s">
        <v>3043</v>
      </c>
      <c r="R686">
        <v>14</v>
      </c>
      <c r="S686" t="s">
        <v>167</v>
      </c>
      <c r="T686">
        <v>44130</v>
      </c>
      <c r="U686" t="s">
        <v>3044</v>
      </c>
      <c r="V686">
        <v>3212</v>
      </c>
      <c r="W686" t="s">
        <v>3074</v>
      </c>
      <c r="Y686" s="3">
        <v>43104</v>
      </c>
      <c r="Z686" t="s">
        <v>3998</v>
      </c>
      <c r="AA686">
        <v>2017</v>
      </c>
      <c r="AB686" s="3">
        <v>43100</v>
      </c>
    </row>
    <row r="687" spans="1:28" x14ac:dyDescent="0.25">
      <c r="A687" t="s">
        <v>222</v>
      </c>
      <c r="B687" t="s">
        <v>303</v>
      </c>
      <c r="C687" t="s">
        <v>1422</v>
      </c>
      <c r="D687" t="s">
        <v>462</v>
      </c>
      <c r="E687" t="s">
        <v>723</v>
      </c>
      <c r="F687" t="s">
        <v>2362</v>
      </c>
      <c r="G687" s="2">
        <v>42010</v>
      </c>
      <c r="H687" t="s">
        <v>98</v>
      </c>
      <c r="I687" t="s">
        <v>3041</v>
      </c>
      <c r="J687">
        <v>2367</v>
      </c>
      <c r="L687" t="s">
        <v>104</v>
      </c>
      <c r="M687" t="s">
        <v>3042</v>
      </c>
      <c r="N687">
        <v>1</v>
      </c>
      <c r="O687" t="s">
        <v>3043</v>
      </c>
      <c r="P687">
        <v>39</v>
      </c>
      <c r="Q687" t="s">
        <v>3043</v>
      </c>
      <c r="R687">
        <v>14</v>
      </c>
      <c r="S687" t="s">
        <v>167</v>
      </c>
      <c r="T687">
        <v>44130</v>
      </c>
      <c r="U687" t="s">
        <v>3044</v>
      </c>
      <c r="V687">
        <v>3292</v>
      </c>
      <c r="W687" t="s">
        <v>3075</v>
      </c>
      <c r="Y687" s="3">
        <v>43104</v>
      </c>
      <c r="Z687" t="s">
        <v>3998</v>
      </c>
      <c r="AA687">
        <v>2017</v>
      </c>
      <c r="AB687" s="3">
        <v>43100</v>
      </c>
    </row>
    <row r="688" spans="1:28" x14ac:dyDescent="0.25">
      <c r="A688" t="s">
        <v>175</v>
      </c>
      <c r="B688" t="s">
        <v>242</v>
      </c>
      <c r="C688" t="s">
        <v>1423</v>
      </c>
      <c r="D688" t="s">
        <v>462</v>
      </c>
      <c r="E688" t="s">
        <v>1424</v>
      </c>
      <c r="F688" t="s">
        <v>2362</v>
      </c>
      <c r="G688" s="2">
        <v>42736</v>
      </c>
      <c r="H688" t="s">
        <v>98</v>
      </c>
      <c r="I688" t="s">
        <v>3041</v>
      </c>
      <c r="J688">
        <v>2367</v>
      </c>
      <c r="L688" t="s">
        <v>104</v>
      </c>
      <c r="M688" t="s">
        <v>3042</v>
      </c>
      <c r="N688">
        <v>1</v>
      </c>
      <c r="O688" t="s">
        <v>3043</v>
      </c>
      <c r="P688">
        <v>39</v>
      </c>
      <c r="Q688" t="s">
        <v>3043</v>
      </c>
      <c r="R688">
        <v>14</v>
      </c>
      <c r="S688" t="s">
        <v>167</v>
      </c>
      <c r="T688">
        <v>44130</v>
      </c>
      <c r="U688" t="s">
        <v>3044</v>
      </c>
      <c r="V688">
        <v>3244</v>
      </c>
      <c r="W688" t="s">
        <v>3076</v>
      </c>
      <c r="Y688" s="3">
        <v>43104</v>
      </c>
      <c r="Z688" t="s">
        <v>3998</v>
      </c>
      <c r="AA688">
        <v>2017</v>
      </c>
      <c r="AB688" s="3">
        <v>43100</v>
      </c>
    </row>
    <row r="689" spans="1:28" x14ac:dyDescent="0.25">
      <c r="A689" t="s">
        <v>221</v>
      </c>
      <c r="B689" t="s">
        <v>304</v>
      </c>
      <c r="C689" t="s">
        <v>1425</v>
      </c>
      <c r="D689" t="s">
        <v>451</v>
      </c>
      <c r="E689" t="s">
        <v>1095</v>
      </c>
      <c r="F689" t="s">
        <v>2362</v>
      </c>
      <c r="G689" s="2">
        <v>41956</v>
      </c>
      <c r="H689" t="s">
        <v>98</v>
      </c>
      <c r="I689" t="s">
        <v>3041</v>
      </c>
      <c r="J689">
        <v>2367</v>
      </c>
      <c r="L689" t="s">
        <v>104</v>
      </c>
      <c r="M689" t="s">
        <v>3042</v>
      </c>
      <c r="N689">
        <v>1</v>
      </c>
      <c r="O689" t="s">
        <v>3043</v>
      </c>
      <c r="P689">
        <v>39</v>
      </c>
      <c r="Q689" t="s">
        <v>3043</v>
      </c>
      <c r="R689">
        <v>14</v>
      </c>
      <c r="S689" t="s">
        <v>167</v>
      </c>
      <c r="T689">
        <v>44130</v>
      </c>
      <c r="U689" t="s">
        <v>3044</v>
      </c>
      <c r="V689">
        <v>3248</v>
      </c>
      <c r="W689" t="s">
        <v>3077</v>
      </c>
      <c r="Y689" s="3">
        <v>43104</v>
      </c>
      <c r="Z689" t="s">
        <v>3998</v>
      </c>
      <c r="AA689">
        <v>2017</v>
      </c>
      <c r="AB689" s="3">
        <v>43100</v>
      </c>
    </row>
    <row r="690" spans="1:28" x14ac:dyDescent="0.25">
      <c r="A690" t="s">
        <v>225</v>
      </c>
      <c r="B690" t="s">
        <v>309</v>
      </c>
      <c r="C690" t="s">
        <v>1426</v>
      </c>
      <c r="D690" t="s">
        <v>451</v>
      </c>
      <c r="E690" t="s">
        <v>1335</v>
      </c>
      <c r="F690" t="s">
        <v>2362</v>
      </c>
      <c r="G690" s="2">
        <v>41958</v>
      </c>
      <c r="H690" t="s">
        <v>98</v>
      </c>
      <c r="I690" t="s">
        <v>3041</v>
      </c>
      <c r="J690">
        <v>2367</v>
      </c>
      <c r="L690" t="s">
        <v>104</v>
      </c>
      <c r="M690" t="s">
        <v>3042</v>
      </c>
      <c r="N690">
        <v>1</v>
      </c>
      <c r="O690" t="s">
        <v>3043</v>
      </c>
      <c r="P690">
        <v>39</v>
      </c>
      <c r="Q690" t="s">
        <v>3043</v>
      </c>
      <c r="R690">
        <v>14</v>
      </c>
      <c r="S690" t="s">
        <v>167</v>
      </c>
      <c r="T690">
        <v>44130</v>
      </c>
      <c r="U690" t="s">
        <v>3044</v>
      </c>
      <c r="V690">
        <v>3233</v>
      </c>
      <c r="W690" t="s">
        <v>3078</v>
      </c>
      <c r="Y690" s="3">
        <v>43104</v>
      </c>
      <c r="Z690" t="s">
        <v>3998</v>
      </c>
      <c r="AA690">
        <v>2017</v>
      </c>
      <c r="AB690" s="3">
        <v>43100</v>
      </c>
    </row>
    <row r="691" spans="1:28" x14ac:dyDescent="0.25">
      <c r="A691" t="s">
        <v>178</v>
      </c>
      <c r="B691" t="s">
        <v>310</v>
      </c>
      <c r="C691" t="s">
        <v>1427</v>
      </c>
      <c r="D691" t="s">
        <v>1428</v>
      </c>
      <c r="E691" t="s">
        <v>632</v>
      </c>
      <c r="F691" t="s">
        <v>2363</v>
      </c>
      <c r="G691" s="2">
        <v>42278</v>
      </c>
      <c r="H691" t="s">
        <v>98</v>
      </c>
      <c r="I691" t="s">
        <v>3041</v>
      </c>
      <c r="J691">
        <v>2367</v>
      </c>
      <c r="L691" t="s">
        <v>104</v>
      </c>
      <c r="M691" t="s">
        <v>3042</v>
      </c>
      <c r="N691">
        <v>1</v>
      </c>
      <c r="O691" t="s">
        <v>3043</v>
      </c>
      <c r="P691">
        <v>39</v>
      </c>
      <c r="Q691" t="s">
        <v>3043</v>
      </c>
      <c r="R691">
        <v>14</v>
      </c>
      <c r="S691" t="s">
        <v>167</v>
      </c>
      <c r="T691">
        <v>44130</v>
      </c>
      <c r="U691" t="s">
        <v>3044</v>
      </c>
      <c r="V691">
        <v>3268</v>
      </c>
      <c r="W691" t="s">
        <v>3079</v>
      </c>
      <c r="Y691" s="3">
        <v>43104</v>
      </c>
      <c r="Z691" t="s">
        <v>3998</v>
      </c>
      <c r="AA691">
        <v>2017</v>
      </c>
      <c r="AB691" s="3">
        <v>43100</v>
      </c>
    </row>
    <row r="692" spans="1:28" x14ac:dyDescent="0.25">
      <c r="A692" t="s">
        <v>192</v>
      </c>
      <c r="B692" t="s">
        <v>264</v>
      </c>
      <c r="C692" t="s">
        <v>1216</v>
      </c>
      <c r="D692" t="s">
        <v>837</v>
      </c>
      <c r="E692" t="s">
        <v>1429</v>
      </c>
      <c r="F692" t="s">
        <v>2363</v>
      </c>
      <c r="G692" s="2">
        <v>41551</v>
      </c>
      <c r="H692" t="s">
        <v>98</v>
      </c>
      <c r="I692" t="s">
        <v>3041</v>
      </c>
      <c r="J692">
        <v>2367</v>
      </c>
      <c r="L692" t="s">
        <v>104</v>
      </c>
      <c r="M692" t="s">
        <v>3042</v>
      </c>
      <c r="N692">
        <v>1</v>
      </c>
      <c r="O692" t="s">
        <v>3043</v>
      </c>
      <c r="P692">
        <v>39</v>
      </c>
      <c r="Q692" t="s">
        <v>3043</v>
      </c>
      <c r="R692">
        <v>14</v>
      </c>
      <c r="S692" t="s">
        <v>167</v>
      </c>
      <c r="T692">
        <v>44130</v>
      </c>
      <c r="U692" t="s">
        <v>3044</v>
      </c>
      <c r="V692">
        <v>3251</v>
      </c>
      <c r="W692" t="s">
        <v>3080</v>
      </c>
      <c r="Y692" s="3">
        <v>43104</v>
      </c>
      <c r="Z692" t="s">
        <v>3998</v>
      </c>
      <c r="AA692">
        <v>2017</v>
      </c>
      <c r="AB692" s="3">
        <v>43100</v>
      </c>
    </row>
    <row r="693" spans="1:28" x14ac:dyDescent="0.25">
      <c r="A693" t="s">
        <v>221</v>
      </c>
      <c r="B693" t="s">
        <v>304</v>
      </c>
      <c r="C693" t="s">
        <v>1430</v>
      </c>
      <c r="D693" t="s">
        <v>457</v>
      </c>
      <c r="E693" t="s">
        <v>448</v>
      </c>
      <c r="F693" t="s">
        <v>2362</v>
      </c>
      <c r="G693" s="2">
        <v>41435</v>
      </c>
      <c r="H693" t="s">
        <v>98</v>
      </c>
      <c r="I693" t="s">
        <v>3041</v>
      </c>
      <c r="J693">
        <v>2367</v>
      </c>
      <c r="L693" t="s">
        <v>104</v>
      </c>
      <c r="M693" t="s">
        <v>3042</v>
      </c>
      <c r="N693">
        <v>1</v>
      </c>
      <c r="O693" t="s">
        <v>3043</v>
      </c>
      <c r="P693">
        <v>39</v>
      </c>
      <c r="Q693" t="s">
        <v>3043</v>
      </c>
      <c r="R693">
        <v>14</v>
      </c>
      <c r="S693" t="s">
        <v>167</v>
      </c>
      <c r="T693">
        <v>44130</v>
      </c>
      <c r="U693" t="s">
        <v>3044</v>
      </c>
      <c r="V693">
        <v>3230</v>
      </c>
      <c r="W693" t="s">
        <v>3081</v>
      </c>
      <c r="Y693" s="3">
        <v>43104</v>
      </c>
      <c r="Z693" t="s">
        <v>3998</v>
      </c>
      <c r="AA693">
        <v>2017</v>
      </c>
      <c r="AB693" s="3">
        <v>43100</v>
      </c>
    </row>
    <row r="694" spans="1:28" x14ac:dyDescent="0.25">
      <c r="A694" t="s">
        <v>176</v>
      </c>
      <c r="B694" t="s">
        <v>267</v>
      </c>
      <c r="C694" t="s">
        <v>480</v>
      </c>
      <c r="D694" t="s">
        <v>401</v>
      </c>
      <c r="E694" t="s">
        <v>1014</v>
      </c>
      <c r="F694" t="s">
        <v>2362</v>
      </c>
      <c r="G694" s="2">
        <v>42395</v>
      </c>
      <c r="H694" t="s">
        <v>98</v>
      </c>
      <c r="I694" t="s">
        <v>3041</v>
      </c>
      <c r="J694">
        <v>2367</v>
      </c>
      <c r="L694" t="s">
        <v>104</v>
      </c>
      <c r="M694" t="s">
        <v>3042</v>
      </c>
      <c r="N694">
        <v>1</v>
      </c>
      <c r="O694" t="s">
        <v>3043</v>
      </c>
      <c r="P694">
        <v>39</v>
      </c>
      <c r="Q694" t="s">
        <v>3043</v>
      </c>
      <c r="R694">
        <v>14</v>
      </c>
      <c r="S694" t="s">
        <v>167</v>
      </c>
      <c r="T694">
        <v>44130</v>
      </c>
      <c r="U694" t="s">
        <v>3044</v>
      </c>
      <c r="V694">
        <v>3244</v>
      </c>
      <c r="W694" t="s">
        <v>3082</v>
      </c>
      <c r="Y694" s="3">
        <v>43104</v>
      </c>
      <c r="Z694" t="s">
        <v>3998</v>
      </c>
      <c r="AA694">
        <v>2017</v>
      </c>
      <c r="AB694" s="3">
        <v>43100</v>
      </c>
    </row>
    <row r="695" spans="1:28" x14ac:dyDescent="0.25">
      <c r="A695" t="s">
        <v>169</v>
      </c>
      <c r="B695" t="s">
        <v>262</v>
      </c>
      <c r="C695" t="s">
        <v>1431</v>
      </c>
      <c r="D695" t="s">
        <v>401</v>
      </c>
      <c r="E695" t="s">
        <v>394</v>
      </c>
      <c r="F695" t="s">
        <v>2362</v>
      </c>
      <c r="G695" s="2">
        <v>42491</v>
      </c>
      <c r="H695" t="s">
        <v>98</v>
      </c>
      <c r="I695" t="s">
        <v>3041</v>
      </c>
      <c r="J695">
        <v>2367</v>
      </c>
      <c r="L695" t="s">
        <v>104</v>
      </c>
      <c r="M695" t="s">
        <v>3042</v>
      </c>
      <c r="N695">
        <v>1</v>
      </c>
      <c r="O695" t="s">
        <v>3043</v>
      </c>
      <c r="P695">
        <v>39</v>
      </c>
      <c r="Q695" t="s">
        <v>3043</v>
      </c>
      <c r="R695">
        <v>14</v>
      </c>
      <c r="S695" t="s">
        <v>167</v>
      </c>
      <c r="T695">
        <v>44130</v>
      </c>
      <c r="U695" t="s">
        <v>3044</v>
      </c>
      <c r="V695">
        <v>3221</v>
      </c>
      <c r="W695" t="s">
        <v>3083</v>
      </c>
      <c r="Y695" s="3">
        <v>43104</v>
      </c>
      <c r="Z695" t="s">
        <v>3998</v>
      </c>
      <c r="AA695">
        <v>2017</v>
      </c>
      <c r="AB695" s="3">
        <v>43100</v>
      </c>
    </row>
    <row r="696" spans="1:28" x14ac:dyDescent="0.25">
      <c r="A696" t="s">
        <v>180</v>
      </c>
      <c r="B696" t="s">
        <v>247</v>
      </c>
      <c r="C696" t="s">
        <v>483</v>
      </c>
      <c r="D696" t="s">
        <v>1432</v>
      </c>
      <c r="E696" t="s">
        <v>1433</v>
      </c>
      <c r="F696" t="s">
        <v>2363</v>
      </c>
      <c r="G696" s="2">
        <v>41870</v>
      </c>
      <c r="H696" t="s">
        <v>98</v>
      </c>
      <c r="I696" t="s">
        <v>3041</v>
      </c>
      <c r="J696">
        <v>2367</v>
      </c>
      <c r="L696" t="s">
        <v>104</v>
      </c>
      <c r="M696" t="s">
        <v>3042</v>
      </c>
      <c r="N696">
        <v>1</v>
      </c>
      <c r="O696" t="s">
        <v>3043</v>
      </c>
      <c r="P696">
        <v>39</v>
      </c>
      <c r="Q696" t="s">
        <v>3043</v>
      </c>
      <c r="R696">
        <v>14</v>
      </c>
      <c r="S696" t="s">
        <v>167</v>
      </c>
      <c r="T696">
        <v>44130</v>
      </c>
      <c r="U696" t="s">
        <v>3044</v>
      </c>
      <c r="V696">
        <v>3283</v>
      </c>
      <c r="W696" t="s">
        <v>3084</v>
      </c>
      <c r="Y696" s="3">
        <v>43104</v>
      </c>
      <c r="Z696" t="s">
        <v>3998</v>
      </c>
      <c r="AA696">
        <v>2017</v>
      </c>
      <c r="AB696" s="3">
        <v>43100</v>
      </c>
    </row>
    <row r="697" spans="1:28" x14ac:dyDescent="0.25">
      <c r="A697" t="s">
        <v>226</v>
      </c>
      <c r="B697" t="s">
        <v>311</v>
      </c>
      <c r="C697" t="s">
        <v>1434</v>
      </c>
      <c r="D697" t="s">
        <v>449</v>
      </c>
      <c r="E697" t="s">
        <v>462</v>
      </c>
      <c r="F697" t="s">
        <v>2362</v>
      </c>
      <c r="G697" s="2">
        <v>41410</v>
      </c>
      <c r="H697" t="s">
        <v>98</v>
      </c>
      <c r="I697" t="s">
        <v>3041</v>
      </c>
      <c r="J697">
        <v>2367</v>
      </c>
      <c r="L697" t="s">
        <v>104</v>
      </c>
      <c r="M697" t="s">
        <v>3042</v>
      </c>
      <c r="N697">
        <v>1</v>
      </c>
      <c r="O697" t="s">
        <v>3043</v>
      </c>
      <c r="P697">
        <v>39</v>
      </c>
      <c r="Q697" t="s">
        <v>3043</v>
      </c>
      <c r="R697">
        <v>14</v>
      </c>
      <c r="S697" t="s">
        <v>167</v>
      </c>
      <c r="T697">
        <v>44130</v>
      </c>
      <c r="U697" t="s">
        <v>3044</v>
      </c>
      <c r="V697">
        <v>3213</v>
      </c>
      <c r="W697" t="s">
        <v>3085</v>
      </c>
      <c r="Y697" s="3">
        <v>43104</v>
      </c>
      <c r="Z697" t="s">
        <v>3998</v>
      </c>
      <c r="AA697">
        <v>2017</v>
      </c>
      <c r="AB697" s="3">
        <v>43100</v>
      </c>
    </row>
    <row r="698" spans="1:28" x14ac:dyDescent="0.25">
      <c r="A698" t="s">
        <v>222</v>
      </c>
      <c r="B698" t="s">
        <v>303</v>
      </c>
      <c r="C698" t="s">
        <v>1435</v>
      </c>
      <c r="D698" t="s">
        <v>420</v>
      </c>
      <c r="E698" t="s">
        <v>462</v>
      </c>
      <c r="F698" t="s">
        <v>2362</v>
      </c>
      <c r="G698" s="2">
        <v>42997</v>
      </c>
      <c r="H698" t="s">
        <v>98</v>
      </c>
      <c r="I698" t="s">
        <v>3041</v>
      </c>
      <c r="J698">
        <v>2367</v>
      </c>
      <c r="L698" t="s">
        <v>104</v>
      </c>
      <c r="M698" t="s">
        <v>3042</v>
      </c>
      <c r="N698">
        <v>1</v>
      </c>
      <c r="O698" t="s">
        <v>3043</v>
      </c>
      <c r="P698">
        <v>39</v>
      </c>
      <c r="Q698" t="s">
        <v>3043</v>
      </c>
      <c r="R698">
        <v>14</v>
      </c>
      <c r="S698" t="s">
        <v>167</v>
      </c>
      <c r="T698">
        <v>44130</v>
      </c>
      <c r="U698" t="s">
        <v>3044</v>
      </c>
      <c r="V698">
        <v>3267</v>
      </c>
      <c r="W698" t="s">
        <v>3086</v>
      </c>
      <c r="Y698" s="3">
        <v>43104</v>
      </c>
      <c r="Z698" t="s">
        <v>3998</v>
      </c>
      <c r="AA698">
        <v>2017</v>
      </c>
      <c r="AB698" s="3">
        <v>43100</v>
      </c>
    </row>
    <row r="699" spans="1:28" x14ac:dyDescent="0.25">
      <c r="A699" t="s">
        <v>221</v>
      </c>
      <c r="B699" t="s">
        <v>301</v>
      </c>
      <c r="C699" t="s">
        <v>1436</v>
      </c>
      <c r="D699" t="s">
        <v>420</v>
      </c>
      <c r="E699" t="s">
        <v>954</v>
      </c>
      <c r="F699" t="s">
        <v>2362</v>
      </c>
      <c r="G699" s="2">
        <v>42038</v>
      </c>
      <c r="H699" t="s">
        <v>98</v>
      </c>
      <c r="I699" t="s">
        <v>3041</v>
      </c>
      <c r="J699">
        <v>2367</v>
      </c>
      <c r="L699" t="s">
        <v>104</v>
      </c>
      <c r="M699" t="s">
        <v>3042</v>
      </c>
      <c r="N699">
        <v>1</v>
      </c>
      <c r="O699" t="s">
        <v>3043</v>
      </c>
      <c r="P699">
        <v>39</v>
      </c>
      <c r="Q699" t="s">
        <v>3043</v>
      </c>
      <c r="R699">
        <v>14</v>
      </c>
      <c r="S699" t="s">
        <v>167</v>
      </c>
      <c r="T699">
        <v>44130</v>
      </c>
      <c r="U699" t="s">
        <v>3044</v>
      </c>
      <c r="V699">
        <v>3218</v>
      </c>
      <c r="W699" t="s">
        <v>3087</v>
      </c>
      <c r="Y699" s="3">
        <v>43104</v>
      </c>
      <c r="Z699" t="s">
        <v>3998</v>
      </c>
      <c r="AA699">
        <v>2017</v>
      </c>
      <c r="AB699" s="3">
        <v>43100</v>
      </c>
    </row>
    <row r="700" spans="1:28" x14ac:dyDescent="0.25">
      <c r="A700" t="s">
        <v>222</v>
      </c>
      <c r="B700" t="s">
        <v>303</v>
      </c>
      <c r="C700" t="s">
        <v>1437</v>
      </c>
      <c r="D700" t="s">
        <v>420</v>
      </c>
      <c r="E700" t="s">
        <v>1189</v>
      </c>
      <c r="F700" t="s">
        <v>2362</v>
      </c>
      <c r="G700" s="2">
        <v>42232</v>
      </c>
      <c r="H700" t="s">
        <v>98</v>
      </c>
      <c r="I700" t="s">
        <v>3041</v>
      </c>
      <c r="J700">
        <v>2367</v>
      </c>
      <c r="L700" t="s">
        <v>104</v>
      </c>
      <c r="M700" t="s">
        <v>3042</v>
      </c>
      <c r="N700">
        <v>1</v>
      </c>
      <c r="O700" t="s">
        <v>3043</v>
      </c>
      <c r="P700">
        <v>39</v>
      </c>
      <c r="Q700" t="s">
        <v>3043</v>
      </c>
      <c r="R700">
        <v>14</v>
      </c>
      <c r="S700" t="s">
        <v>167</v>
      </c>
      <c r="T700">
        <v>44130</v>
      </c>
      <c r="U700" t="s">
        <v>3044</v>
      </c>
      <c r="V700">
        <v>3218</v>
      </c>
      <c r="W700" t="s">
        <v>3088</v>
      </c>
      <c r="Y700" s="3">
        <v>43104</v>
      </c>
      <c r="Z700" t="s">
        <v>3998</v>
      </c>
      <c r="AA700">
        <v>2017</v>
      </c>
      <c r="AB700" s="3">
        <v>43100</v>
      </c>
    </row>
    <row r="701" spans="1:28" x14ac:dyDescent="0.25">
      <c r="A701" t="s">
        <v>173</v>
      </c>
      <c r="B701" t="s">
        <v>252</v>
      </c>
      <c r="C701" t="s">
        <v>1438</v>
      </c>
      <c r="D701" t="s">
        <v>962</v>
      </c>
      <c r="E701" t="s">
        <v>386</v>
      </c>
      <c r="F701" t="s">
        <v>2363</v>
      </c>
      <c r="G701" s="2">
        <v>42045</v>
      </c>
      <c r="H701" t="s">
        <v>98</v>
      </c>
      <c r="I701" t="s">
        <v>3041</v>
      </c>
      <c r="J701">
        <v>2367</v>
      </c>
      <c r="L701" t="s">
        <v>104</v>
      </c>
      <c r="M701" t="s">
        <v>3042</v>
      </c>
      <c r="N701">
        <v>1</v>
      </c>
      <c r="O701" t="s">
        <v>3043</v>
      </c>
      <c r="P701">
        <v>39</v>
      </c>
      <c r="Q701" t="s">
        <v>3043</v>
      </c>
      <c r="R701">
        <v>14</v>
      </c>
      <c r="S701" t="s">
        <v>167</v>
      </c>
      <c r="T701">
        <v>44130</v>
      </c>
      <c r="U701" t="s">
        <v>3044</v>
      </c>
      <c r="V701">
        <v>3214</v>
      </c>
      <c r="W701" t="s">
        <v>3089</v>
      </c>
      <c r="Y701" s="3">
        <v>43104</v>
      </c>
      <c r="Z701" t="s">
        <v>3998</v>
      </c>
      <c r="AA701">
        <v>2017</v>
      </c>
      <c r="AB701" s="3">
        <v>43100</v>
      </c>
    </row>
    <row r="702" spans="1:28" x14ac:dyDescent="0.25">
      <c r="A702" t="s">
        <v>222</v>
      </c>
      <c r="B702" t="s">
        <v>312</v>
      </c>
      <c r="C702" t="s">
        <v>1439</v>
      </c>
      <c r="D702" t="s">
        <v>867</v>
      </c>
      <c r="E702" t="s">
        <v>401</v>
      </c>
      <c r="F702" t="s">
        <v>2362</v>
      </c>
      <c r="G702" s="2">
        <v>41953</v>
      </c>
      <c r="H702" t="s">
        <v>98</v>
      </c>
      <c r="I702" t="s">
        <v>3041</v>
      </c>
      <c r="J702">
        <v>2367</v>
      </c>
      <c r="L702" t="s">
        <v>104</v>
      </c>
      <c r="M702" t="s">
        <v>3042</v>
      </c>
      <c r="N702">
        <v>1</v>
      </c>
      <c r="O702" t="s">
        <v>3043</v>
      </c>
      <c r="P702">
        <v>39</v>
      </c>
      <c r="Q702" t="s">
        <v>3043</v>
      </c>
      <c r="R702">
        <v>14</v>
      </c>
      <c r="S702" t="s">
        <v>167</v>
      </c>
      <c r="T702">
        <v>44130</v>
      </c>
      <c r="U702" t="s">
        <v>3044</v>
      </c>
      <c r="V702">
        <v>3266</v>
      </c>
      <c r="W702" t="s">
        <v>3090</v>
      </c>
      <c r="Y702" s="3">
        <v>43104</v>
      </c>
      <c r="Z702" t="s">
        <v>3998</v>
      </c>
      <c r="AA702">
        <v>2017</v>
      </c>
      <c r="AB702" s="3">
        <v>43100</v>
      </c>
    </row>
    <row r="703" spans="1:28" x14ac:dyDescent="0.25">
      <c r="A703" t="s">
        <v>172</v>
      </c>
      <c r="B703" t="s">
        <v>313</v>
      </c>
      <c r="C703" t="s">
        <v>1200</v>
      </c>
      <c r="D703" t="s">
        <v>1440</v>
      </c>
      <c r="E703" t="s">
        <v>1441</v>
      </c>
      <c r="F703" t="s">
        <v>2362</v>
      </c>
      <c r="G703" s="2">
        <v>42005</v>
      </c>
      <c r="H703" t="s">
        <v>98</v>
      </c>
      <c r="I703" t="s">
        <v>3041</v>
      </c>
      <c r="J703">
        <v>2367</v>
      </c>
      <c r="L703" t="s">
        <v>104</v>
      </c>
      <c r="M703" t="s">
        <v>3042</v>
      </c>
      <c r="N703">
        <v>1</v>
      </c>
      <c r="O703" t="s">
        <v>3043</v>
      </c>
      <c r="P703">
        <v>39</v>
      </c>
      <c r="Q703" t="s">
        <v>3043</v>
      </c>
      <c r="R703">
        <v>14</v>
      </c>
      <c r="S703" t="s">
        <v>167</v>
      </c>
      <c r="T703">
        <v>44130</v>
      </c>
      <c r="U703" t="s">
        <v>3044</v>
      </c>
      <c r="V703">
        <v>3276</v>
      </c>
      <c r="W703" t="s">
        <v>3091</v>
      </c>
      <c r="Y703" s="3">
        <v>43104</v>
      </c>
      <c r="Z703" t="s">
        <v>3998</v>
      </c>
      <c r="AA703">
        <v>2017</v>
      </c>
      <c r="AB703" s="3">
        <v>43100</v>
      </c>
    </row>
    <row r="704" spans="1:28" x14ac:dyDescent="0.25">
      <c r="A704" t="s">
        <v>221</v>
      </c>
      <c r="B704" t="s">
        <v>301</v>
      </c>
      <c r="C704" t="s">
        <v>1442</v>
      </c>
      <c r="D704" t="s">
        <v>980</v>
      </c>
      <c r="E704" t="s">
        <v>706</v>
      </c>
      <c r="F704" t="s">
        <v>2362</v>
      </c>
      <c r="G704" s="2">
        <v>42810</v>
      </c>
      <c r="H704" t="s">
        <v>98</v>
      </c>
      <c r="I704" t="s">
        <v>3041</v>
      </c>
      <c r="J704">
        <v>2367</v>
      </c>
      <c r="L704" t="s">
        <v>104</v>
      </c>
      <c r="M704" t="s">
        <v>3042</v>
      </c>
      <c r="N704">
        <v>1</v>
      </c>
      <c r="O704" t="s">
        <v>3043</v>
      </c>
      <c r="P704">
        <v>39</v>
      </c>
      <c r="Q704" t="s">
        <v>3043</v>
      </c>
      <c r="R704">
        <v>14</v>
      </c>
      <c r="S704" t="s">
        <v>167</v>
      </c>
      <c r="T704">
        <v>44130</v>
      </c>
      <c r="U704" t="s">
        <v>3044</v>
      </c>
      <c r="V704">
        <v>3232</v>
      </c>
      <c r="W704" t="s">
        <v>3092</v>
      </c>
      <c r="Y704" s="3">
        <v>43104</v>
      </c>
      <c r="Z704" t="s">
        <v>3998</v>
      </c>
      <c r="AA704">
        <v>2017</v>
      </c>
      <c r="AB704" s="3">
        <v>43100</v>
      </c>
    </row>
    <row r="705" spans="1:28" x14ac:dyDescent="0.25">
      <c r="A705" t="s">
        <v>192</v>
      </c>
      <c r="B705" t="s">
        <v>264</v>
      </c>
      <c r="C705" t="s">
        <v>1443</v>
      </c>
      <c r="D705" t="s">
        <v>484</v>
      </c>
      <c r="E705" t="s">
        <v>615</v>
      </c>
      <c r="F705" t="s">
        <v>2362</v>
      </c>
      <c r="G705" s="2">
        <v>42755</v>
      </c>
      <c r="H705" t="s">
        <v>98</v>
      </c>
      <c r="I705" t="s">
        <v>3041</v>
      </c>
      <c r="J705">
        <v>2367</v>
      </c>
      <c r="L705" t="s">
        <v>104</v>
      </c>
      <c r="M705" t="s">
        <v>3042</v>
      </c>
      <c r="N705">
        <v>1</v>
      </c>
      <c r="O705" t="s">
        <v>3043</v>
      </c>
      <c r="P705">
        <v>39</v>
      </c>
      <c r="Q705" t="s">
        <v>3043</v>
      </c>
      <c r="R705">
        <v>14</v>
      </c>
      <c r="S705" t="s">
        <v>167</v>
      </c>
      <c r="T705">
        <v>44130</v>
      </c>
      <c r="U705" t="s">
        <v>3044</v>
      </c>
      <c r="V705">
        <v>3298</v>
      </c>
      <c r="W705" t="s">
        <v>3093</v>
      </c>
      <c r="Y705" s="3">
        <v>43104</v>
      </c>
      <c r="Z705" t="s">
        <v>3998</v>
      </c>
      <c r="AA705">
        <v>2017</v>
      </c>
      <c r="AB705" s="3">
        <v>43100</v>
      </c>
    </row>
    <row r="706" spans="1:28" x14ac:dyDescent="0.25">
      <c r="A706" t="s">
        <v>192</v>
      </c>
      <c r="B706" t="s">
        <v>264</v>
      </c>
      <c r="C706" t="s">
        <v>1444</v>
      </c>
      <c r="D706" t="s">
        <v>484</v>
      </c>
      <c r="E706" t="s">
        <v>717</v>
      </c>
      <c r="F706" t="s">
        <v>2362</v>
      </c>
      <c r="G706" s="2">
        <v>42005</v>
      </c>
      <c r="H706" t="s">
        <v>98</v>
      </c>
      <c r="I706" t="s">
        <v>3041</v>
      </c>
      <c r="J706">
        <v>2367</v>
      </c>
      <c r="L706" t="s">
        <v>104</v>
      </c>
      <c r="M706" t="s">
        <v>3042</v>
      </c>
      <c r="N706">
        <v>1</v>
      </c>
      <c r="O706" t="s">
        <v>3043</v>
      </c>
      <c r="P706">
        <v>39</v>
      </c>
      <c r="Q706" t="s">
        <v>3043</v>
      </c>
      <c r="R706">
        <v>14</v>
      </c>
      <c r="S706" t="s">
        <v>167</v>
      </c>
      <c r="T706">
        <v>44130</v>
      </c>
      <c r="U706" t="s">
        <v>3044</v>
      </c>
      <c r="V706">
        <v>3220</v>
      </c>
      <c r="W706" t="s">
        <v>3094</v>
      </c>
      <c r="Y706" s="3">
        <v>43104</v>
      </c>
      <c r="Z706" t="s">
        <v>3998</v>
      </c>
      <c r="AA706">
        <v>2017</v>
      </c>
      <c r="AB706" s="3">
        <v>43100</v>
      </c>
    </row>
    <row r="707" spans="1:28" x14ac:dyDescent="0.25">
      <c r="A707" t="s">
        <v>170</v>
      </c>
      <c r="B707" t="s">
        <v>236</v>
      </c>
      <c r="C707" t="s">
        <v>1134</v>
      </c>
      <c r="D707" t="s">
        <v>484</v>
      </c>
      <c r="E707" t="s">
        <v>451</v>
      </c>
      <c r="F707" t="s">
        <v>2362</v>
      </c>
      <c r="G707" s="2">
        <v>42782</v>
      </c>
      <c r="H707" t="s">
        <v>98</v>
      </c>
      <c r="I707" t="s">
        <v>3041</v>
      </c>
      <c r="J707">
        <v>2367</v>
      </c>
      <c r="L707" t="s">
        <v>104</v>
      </c>
      <c r="M707" t="s">
        <v>3042</v>
      </c>
      <c r="N707">
        <v>1</v>
      </c>
      <c r="O707" t="s">
        <v>3043</v>
      </c>
      <c r="P707">
        <v>39</v>
      </c>
      <c r="Q707" t="s">
        <v>3043</v>
      </c>
      <c r="R707">
        <v>14</v>
      </c>
      <c r="S707" t="s">
        <v>167</v>
      </c>
      <c r="T707">
        <v>44130</v>
      </c>
      <c r="U707" t="s">
        <v>3044</v>
      </c>
      <c r="V707">
        <v>3209</v>
      </c>
      <c r="W707" t="s">
        <v>3095</v>
      </c>
      <c r="Y707" s="3">
        <v>43104</v>
      </c>
      <c r="Z707" t="s">
        <v>3998</v>
      </c>
      <c r="AA707">
        <v>2017</v>
      </c>
      <c r="AB707" s="3">
        <v>43100</v>
      </c>
    </row>
    <row r="708" spans="1:28" x14ac:dyDescent="0.25">
      <c r="A708" t="s">
        <v>173</v>
      </c>
      <c r="B708" t="s">
        <v>240</v>
      </c>
      <c r="C708" t="s">
        <v>1445</v>
      </c>
      <c r="D708" t="s">
        <v>484</v>
      </c>
      <c r="E708" t="s">
        <v>401</v>
      </c>
      <c r="F708" t="s">
        <v>2363</v>
      </c>
      <c r="G708" s="2">
        <v>41459</v>
      </c>
      <c r="H708" t="s">
        <v>98</v>
      </c>
      <c r="I708" t="s">
        <v>3041</v>
      </c>
      <c r="J708">
        <v>2367</v>
      </c>
      <c r="L708" t="s">
        <v>104</v>
      </c>
      <c r="M708" t="s">
        <v>3042</v>
      </c>
      <c r="N708">
        <v>1</v>
      </c>
      <c r="O708" t="s">
        <v>3043</v>
      </c>
      <c r="P708">
        <v>39</v>
      </c>
      <c r="Q708" t="s">
        <v>3043</v>
      </c>
      <c r="R708">
        <v>14</v>
      </c>
      <c r="S708" t="s">
        <v>167</v>
      </c>
      <c r="T708">
        <v>44130</v>
      </c>
      <c r="U708" t="s">
        <v>3044</v>
      </c>
      <c r="V708">
        <v>3235</v>
      </c>
      <c r="W708" t="s">
        <v>3096</v>
      </c>
      <c r="Y708" s="3">
        <v>43104</v>
      </c>
      <c r="Z708" t="s">
        <v>3998</v>
      </c>
      <c r="AA708">
        <v>2017</v>
      </c>
      <c r="AB708" s="3">
        <v>43100</v>
      </c>
    </row>
    <row r="709" spans="1:28" x14ac:dyDescent="0.25">
      <c r="A709" t="s">
        <v>178</v>
      </c>
      <c r="B709" t="s">
        <v>314</v>
      </c>
      <c r="C709" t="s">
        <v>1446</v>
      </c>
      <c r="D709" t="s">
        <v>484</v>
      </c>
      <c r="E709" t="s">
        <v>559</v>
      </c>
      <c r="F709" t="s">
        <v>2362</v>
      </c>
      <c r="G709" s="2">
        <v>42917</v>
      </c>
      <c r="H709" t="s">
        <v>98</v>
      </c>
      <c r="I709" t="s">
        <v>3041</v>
      </c>
      <c r="J709">
        <v>2367</v>
      </c>
      <c r="L709" t="s">
        <v>104</v>
      </c>
      <c r="M709" t="s">
        <v>3042</v>
      </c>
      <c r="N709">
        <v>1</v>
      </c>
      <c r="O709" t="s">
        <v>3043</v>
      </c>
      <c r="P709">
        <v>39</v>
      </c>
      <c r="Q709" t="s">
        <v>3043</v>
      </c>
      <c r="R709">
        <v>14</v>
      </c>
      <c r="S709" t="s">
        <v>167</v>
      </c>
      <c r="T709">
        <v>44130</v>
      </c>
      <c r="U709" t="s">
        <v>3044</v>
      </c>
      <c r="V709">
        <v>3298</v>
      </c>
      <c r="W709" t="s">
        <v>3097</v>
      </c>
      <c r="Y709" s="3">
        <v>43104</v>
      </c>
      <c r="Z709" t="s">
        <v>3998</v>
      </c>
      <c r="AA709">
        <v>2017</v>
      </c>
      <c r="AB709" s="3">
        <v>43100</v>
      </c>
    </row>
    <row r="710" spans="1:28" x14ac:dyDescent="0.25">
      <c r="A710" t="s">
        <v>225</v>
      </c>
      <c r="B710" t="s">
        <v>309</v>
      </c>
      <c r="C710" t="s">
        <v>511</v>
      </c>
      <c r="D710" t="s">
        <v>634</v>
      </c>
      <c r="E710" t="s">
        <v>398</v>
      </c>
      <c r="F710" t="s">
        <v>2362</v>
      </c>
      <c r="G710" s="2">
        <v>39759</v>
      </c>
      <c r="H710" t="s">
        <v>98</v>
      </c>
      <c r="I710" t="s">
        <v>3041</v>
      </c>
      <c r="J710">
        <v>2367</v>
      </c>
      <c r="L710" t="s">
        <v>104</v>
      </c>
      <c r="M710" t="s">
        <v>3042</v>
      </c>
      <c r="N710">
        <v>1</v>
      </c>
      <c r="O710" t="s">
        <v>3043</v>
      </c>
      <c r="P710">
        <v>39</v>
      </c>
      <c r="Q710" t="s">
        <v>3043</v>
      </c>
      <c r="R710">
        <v>14</v>
      </c>
      <c r="S710" t="s">
        <v>167</v>
      </c>
      <c r="T710">
        <v>44130</v>
      </c>
      <c r="U710" t="s">
        <v>3044</v>
      </c>
      <c r="V710">
        <v>3206</v>
      </c>
      <c r="W710" t="s">
        <v>3098</v>
      </c>
      <c r="Y710" s="3">
        <v>43104</v>
      </c>
      <c r="Z710" t="s">
        <v>3998</v>
      </c>
      <c r="AA710">
        <v>2017</v>
      </c>
      <c r="AB710" s="3">
        <v>43100</v>
      </c>
    </row>
    <row r="711" spans="1:28" x14ac:dyDescent="0.25">
      <c r="A711" t="s">
        <v>225</v>
      </c>
      <c r="B711" t="s">
        <v>315</v>
      </c>
      <c r="C711" t="s">
        <v>1019</v>
      </c>
      <c r="D711" t="s">
        <v>576</v>
      </c>
      <c r="E711" t="s">
        <v>603</v>
      </c>
      <c r="F711" t="s">
        <v>2362</v>
      </c>
      <c r="G711" s="2">
        <v>43024</v>
      </c>
      <c r="H711" t="s">
        <v>98</v>
      </c>
      <c r="I711" t="s">
        <v>3041</v>
      </c>
      <c r="J711">
        <v>2367</v>
      </c>
      <c r="L711" t="s">
        <v>104</v>
      </c>
      <c r="M711" t="s">
        <v>3042</v>
      </c>
      <c r="N711">
        <v>1</v>
      </c>
      <c r="O711" t="s">
        <v>3043</v>
      </c>
      <c r="P711">
        <v>39</v>
      </c>
      <c r="Q711" t="s">
        <v>3043</v>
      </c>
      <c r="R711">
        <v>14</v>
      </c>
      <c r="S711" t="s">
        <v>167</v>
      </c>
      <c r="T711">
        <v>44130</v>
      </c>
      <c r="U711" t="s">
        <v>3044</v>
      </c>
      <c r="V711">
        <v>3207</v>
      </c>
      <c r="W711" t="s">
        <v>3099</v>
      </c>
      <c r="Y711" s="3">
        <v>43104</v>
      </c>
      <c r="Z711" t="s">
        <v>3998</v>
      </c>
      <c r="AA711">
        <v>2017</v>
      </c>
      <c r="AB711" s="3">
        <v>43100</v>
      </c>
    </row>
    <row r="712" spans="1:28" x14ac:dyDescent="0.25">
      <c r="A712" t="s">
        <v>223</v>
      </c>
      <c r="B712" t="s">
        <v>306</v>
      </c>
      <c r="C712" t="s">
        <v>1447</v>
      </c>
      <c r="D712" t="s">
        <v>1014</v>
      </c>
      <c r="E712" t="s">
        <v>1448</v>
      </c>
      <c r="F712" t="s">
        <v>2362</v>
      </c>
      <c r="G712" s="2">
        <v>42309</v>
      </c>
      <c r="H712" t="s">
        <v>98</v>
      </c>
      <c r="I712" t="s">
        <v>3041</v>
      </c>
      <c r="J712">
        <v>2367</v>
      </c>
      <c r="L712" t="s">
        <v>104</v>
      </c>
      <c r="M712" t="s">
        <v>3042</v>
      </c>
      <c r="N712">
        <v>1</v>
      </c>
      <c r="O712" t="s">
        <v>3043</v>
      </c>
      <c r="P712">
        <v>39</v>
      </c>
      <c r="Q712" t="s">
        <v>3043</v>
      </c>
      <c r="R712">
        <v>14</v>
      </c>
      <c r="S712" t="s">
        <v>167</v>
      </c>
      <c r="T712">
        <v>44130</v>
      </c>
      <c r="U712" t="s">
        <v>3044</v>
      </c>
      <c r="V712">
        <v>3244</v>
      </c>
      <c r="W712" t="s">
        <v>3100</v>
      </c>
      <c r="Y712" s="3">
        <v>43104</v>
      </c>
      <c r="Z712" t="s">
        <v>3998</v>
      </c>
      <c r="AA712">
        <v>2017</v>
      </c>
      <c r="AB712" s="3">
        <v>43100</v>
      </c>
    </row>
    <row r="713" spans="1:28" x14ac:dyDescent="0.25">
      <c r="A713" t="s">
        <v>192</v>
      </c>
      <c r="B713" t="s">
        <v>264</v>
      </c>
      <c r="C713" t="s">
        <v>1449</v>
      </c>
      <c r="D713" t="s">
        <v>1450</v>
      </c>
      <c r="E713" t="s">
        <v>545</v>
      </c>
      <c r="F713" t="s">
        <v>2362</v>
      </c>
      <c r="G713" s="2">
        <v>42005</v>
      </c>
      <c r="H713" t="s">
        <v>98</v>
      </c>
      <c r="I713" t="s">
        <v>3041</v>
      </c>
      <c r="J713">
        <v>2367</v>
      </c>
      <c r="L713" t="s">
        <v>104</v>
      </c>
      <c r="M713" t="s">
        <v>3042</v>
      </c>
      <c r="N713">
        <v>1</v>
      </c>
      <c r="O713" t="s">
        <v>3043</v>
      </c>
      <c r="P713">
        <v>39</v>
      </c>
      <c r="Q713" t="s">
        <v>3043</v>
      </c>
      <c r="R713">
        <v>14</v>
      </c>
      <c r="S713" t="s">
        <v>167</v>
      </c>
      <c r="T713">
        <v>44130</v>
      </c>
      <c r="U713" t="s">
        <v>3044</v>
      </c>
      <c r="V713">
        <v>3293</v>
      </c>
      <c r="W713" t="s">
        <v>3101</v>
      </c>
      <c r="Y713" s="3">
        <v>43104</v>
      </c>
      <c r="Z713" t="s">
        <v>3998</v>
      </c>
      <c r="AA713">
        <v>2017</v>
      </c>
      <c r="AB713" s="3">
        <v>43100</v>
      </c>
    </row>
    <row r="714" spans="1:28" x14ac:dyDescent="0.25">
      <c r="A714" t="s">
        <v>221</v>
      </c>
      <c r="B714" t="s">
        <v>301</v>
      </c>
      <c r="C714" t="s">
        <v>1451</v>
      </c>
      <c r="D714" t="s">
        <v>1030</v>
      </c>
      <c r="E714" t="s">
        <v>1452</v>
      </c>
      <c r="F714" t="s">
        <v>2362</v>
      </c>
      <c r="G714" s="2">
        <v>42038</v>
      </c>
      <c r="H714" t="s">
        <v>98</v>
      </c>
      <c r="I714" t="s">
        <v>3041</v>
      </c>
      <c r="J714">
        <v>2367</v>
      </c>
      <c r="L714" t="s">
        <v>104</v>
      </c>
      <c r="M714" t="s">
        <v>3042</v>
      </c>
      <c r="N714">
        <v>1</v>
      </c>
      <c r="O714" t="s">
        <v>3043</v>
      </c>
      <c r="P714">
        <v>39</v>
      </c>
      <c r="Q714" t="s">
        <v>3043</v>
      </c>
      <c r="R714">
        <v>14</v>
      </c>
      <c r="S714" t="s">
        <v>167</v>
      </c>
      <c r="T714">
        <v>44130</v>
      </c>
      <c r="U714" t="s">
        <v>3044</v>
      </c>
      <c r="V714">
        <v>3218</v>
      </c>
      <c r="W714" t="s">
        <v>3102</v>
      </c>
      <c r="Y714" s="3">
        <v>43104</v>
      </c>
      <c r="Z714" t="s">
        <v>3998</v>
      </c>
      <c r="AA714">
        <v>2017</v>
      </c>
      <c r="AB714" s="3">
        <v>43100</v>
      </c>
    </row>
    <row r="715" spans="1:28" x14ac:dyDescent="0.25">
      <c r="A715" t="s">
        <v>174</v>
      </c>
      <c r="B715" t="s">
        <v>241</v>
      </c>
      <c r="C715" t="s">
        <v>1453</v>
      </c>
      <c r="D715" t="s">
        <v>1017</v>
      </c>
      <c r="E715" t="s">
        <v>1014</v>
      </c>
      <c r="F715" t="s">
        <v>2363</v>
      </c>
      <c r="G715" s="2">
        <v>42309</v>
      </c>
      <c r="H715" t="s">
        <v>98</v>
      </c>
      <c r="I715" t="s">
        <v>3041</v>
      </c>
      <c r="J715">
        <v>2367</v>
      </c>
      <c r="L715" t="s">
        <v>104</v>
      </c>
      <c r="M715" t="s">
        <v>3042</v>
      </c>
      <c r="N715">
        <v>1</v>
      </c>
      <c r="O715" t="s">
        <v>3043</v>
      </c>
      <c r="P715">
        <v>39</v>
      </c>
      <c r="Q715" t="s">
        <v>3043</v>
      </c>
      <c r="R715">
        <v>14</v>
      </c>
      <c r="S715" t="s">
        <v>167</v>
      </c>
      <c r="T715">
        <v>44130</v>
      </c>
      <c r="U715" t="s">
        <v>3044</v>
      </c>
      <c r="V715">
        <v>3231</v>
      </c>
      <c r="W715" t="s">
        <v>3103</v>
      </c>
      <c r="Y715" s="3">
        <v>43104</v>
      </c>
      <c r="Z715" t="s">
        <v>3998</v>
      </c>
      <c r="AA715">
        <v>2017</v>
      </c>
      <c r="AB715" s="3">
        <v>43100</v>
      </c>
    </row>
    <row r="716" spans="1:28" x14ac:dyDescent="0.25">
      <c r="A716" t="s">
        <v>180</v>
      </c>
      <c r="B716" t="s">
        <v>247</v>
      </c>
      <c r="C716" t="s">
        <v>710</v>
      </c>
      <c r="D716" t="s">
        <v>1017</v>
      </c>
      <c r="E716" t="s">
        <v>364</v>
      </c>
      <c r="F716" t="s">
        <v>2363</v>
      </c>
      <c r="G716" s="2">
        <v>41822</v>
      </c>
      <c r="H716" t="s">
        <v>98</v>
      </c>
      <c r="I716" t="s">
        <v>3041</v>
      </c>
      <c r="J716">
        <v>2367</v>
      </c>
      <c r="L716" t="s">
        <v>104</v>
      </c>
      <c r="M716" t="s">
        <v>3042</v>
      </c>
      <c r="N716">
        <v>1</v>
      </c>
      <c r="O716" t="s">
        <v>3043</v>
      </c>
      <c r="P716">
        <v>39</v>
      </c>
      <c r="Q716" t="s">
        <v>3043</v>
      </c>
      <c r="R716">
        <v>14</v>
      </c>
      <c r="S716" t="s">
        <v>167</v>
      </c>
      <c r="T716">
        <v>44130</v>
      </c>
      <c r="U716" t="s">
        <v>3044</v>
      </c>
      <c r="V716">
        <v>3235</v>
      </c>
      <c r="W716" t="s">
        <v>3104</v>
      </c>
      <c r="Y716" s="3">
        <v>43104</v>
      </c>
      <c r="Z716" t="s">
        <v>3998</v>
      </c>
      <c r="AA716">
        <v>2017</v>
      </c>
      <c r="AB716" s="3">
        <v>43100</v>
      </c>
    </row>
    <row r="717" spans="1:28" x14ac:dyDescent="0.25">
      <c r="A717" t="s">
        <v>177</v>
      </c>
      <c r="B717" t="s">
        <v>300</v>
      </c>
      <c r="C717" t="s">
        <v>873</v>
      </c>
      <c r="D717" t="s">
        <v>998</v>
      </c>
      <c r="E717" t="s">
        <v>1454</v>
      </c>
      <c r="F717" t="s">
        <v>2362</v>
      </c>
      <c r="G717" s="2">
        <v>41714</v>
      </c>
      <c r="H717" t="s">
        <v>98</v>
      </c>
      <c r="I717" t="s">
        <v>3041</v>
      </c>
      <c r="J717">
        <v>2367</v>
      </c>
      <c r="L717" t="s">
        <v>104</v>
      </c>
      <c r="M717" t="s">
        <v>3042</v>
      </c>
      <c r="N717">
        <v>1</v>
      </c>
      <c r="O717" t="s">
        <v>3043</v>
      </c>
      <c r="P717">
        <v>39</v>
      </c>
      <c r="Q717" t="s">
        <v>3043</v>
      </c>
      <c r="R717">
        <v>14</v>
      </c>
      <c r="S717" t="s">
        <v>167</v>
      </c>
      <c r="T717">
        <v>44130</v>
      </c>
      <c r="U717" t="s">
        <v>3044</v>
      </c>
      <c r="V717">
        <v>3221</v>
      </c>
      <c r="W717" t="s">
        <v>3105</v>
      </c>
      <c r="Y717" s="3">
        <v>43104</v>
      </c>
      <c r="Z717" t="s">
        <v>3998</v>
      </c>
      <c r="AA717">
        <v>2017</v>
      </c>
      <c r="AB717" s="3">
        <v>43100</v>
      </c>
    </row>
    <row r="718" spans="1:28" x14ac:dyDescent="0.25">
      <c r="A718" t="s">
        <v>192</v>
      </c>
      <c r="B718" t="s">
        <v>289</v>
      </c>
      <c r="C718" t="s">
        <v>1455</v>
      </c>
      <c r="D718" t="s">
        <v>776</v>
      </c>
      <c r="E718" t="s">
        <v>1456</v>
      </c>
      <c r="F718" t="s">
        <v>2362</v>
      </c>
      <c r="G718" s="2">
        <v>42491</v>
      </c>
      <c r="H718" t="s">
        <v>98</v>
      </c>
      <c r="I718" t="s">
        <v>3041</v>
      </c>
      <c r="J718">
        <v>2367</v>
      </c>
      <c r="L718" t="s">
        <v>104</v>
      </c>
      <c r="M718" t="s">
        <v>3042</v>
      </c>
      <c r="N718">
        <v>1</v>
      </c>
      <c r="O718" t="s">
        <v>3043</v>
      </c>
      <c r="P718">
        <v>39</v>
      </c>
      <c r="Q718" t="s">
        <v>3043</v>
      </c>
      <c r="R718">
        <v>14</v>
      </c>
      <c r="S718" t="s">
        <v>167</v>
      </c>
      <c r="T718">
        <v>44130</v>
      </c>
      <c r="U718" t="s">
        <v>3044</v>
      </c>
      <c r="V718">
        <v>3249</v>
      </c>
      <c r="W718" t="s">
        <v>3106</v>
      </c>
      <c r="Y718" s="3">
        <v>43104</v>
      </c>
      <c r="Z718" t="s">
        <v>3998</v>
      </c>
      <c r="AA718">
        <v>2017</v>
      </c>
      <c r="AB718" s="3">
        <v>43100</v>
      </c>
    </row>
    <row r="719" spans="1:28" x14ac:dyDescent="0.25">
      <c r="A719" t="s">
        <v>227</v>
      </c>
      <c r="B719" t="s">
        <v>316</v>
      </c>
      <c r="C719" t="s">
        <v>1457</v>
      </c>
      <c r="D719" t="s">
        <v>1074</v>
      </c>
      <c r="E719" t="s">
        <v>1071</v>
      </c>
      <c r="F719" t="s">
        <v>2362</v>
      </c>
      <c r="G719" s="2">
        <v>42491</v>
      </c>
      <c r="H719" t="s">
        <v>98</v>
      </c>
      <c r="I719" t="s">
        <v>3041</v>
      </c>
      <c r="J719">
        <v>2367</v>
      </c>
      <c r="L719" t="s">
        <v>104</v>
      </c>
      <c r="M719" t="s">
        <v>3042</v>
      </c>
      <c r="N719">
        <v>1</v>
      </c>
      <c r="O719" t="s">
        <v>3043</v>
      </c>
      <c r="P719">
        <v>39</v>
      </c>
      <c r="Q719" t="s">
        <v>3043</v>
      </c>
      <c r="R719">
        <v>14</v>
      </c>
      <c r="S719" t="s">
        <v>167</v>
      </c>
      <c r="T719">
        <v>44130</v>
      </c>
      <c r="U719" t="s">
        <v>3044</v>
      </c>
      <c r="V719">
        <v>3216</v>
      </c>
      <c r="W719" t="s">
        <v>3107</v>
      </c>
      <c r="Y719" s="3">
        <v>43104</v>
      </c>
      <c r="Z719" t="s">
        <v>3998</v>
      </c>
      <c r="AA719">
        <v>2017</v>
      </c>
      <c r="AB719" s="3">
        <v>43100</v>
      </c>
    </row>
    <row r="720" spans="1:28" x14ac:dyDescent="0.25">
      <c r="A720" t="s">
        <v>169</v>
      </c>
      <c r="B720" t="s">
        <v>282</v>
      </c>
      <c r="C720" t="s">
        <v>1458</v>
      </c>
      <c r="D720" t="s">
        <v>723</v>
      </c>
      <c r="E720" t="s">
        <v>662</v>
      </c>
      <c r="F720" t="s">
        <v>2363</v>
      </c>
      <c r="G720" s="2">
        <v>41349</v>
      </c>
      <c r="H720" t="s">
        <v>98</v>
      </c>
      <c r="I720" t="s">
        <v>3041</v>
      </c>
      <c r="J720">
        <v>2367</v>
      </c>
      <c r="L720" t="s">
        <v>104</v>
      </c>
      <c r="M720" t="s">
        <v>3042</v>
      </c>
      <c r="N720">
        <v>1</v>
      </c>
      <c r="O720" t="s">
        <v>3043</v>
      </c>
      <c r="P720">
        <v>39</v>
      </c>
      <c r="Q720" t="s">
        <v>3043</v>
      </c>
      <c r="R720">
        <v>14</v>
      </c>
      <c r="S720" t="s">
        <v>167</v>
      </c>
      <c r="T720">
        <v>44130</v>
      </c>
      <c r="U720" t="s">
        <v>3044</v>
      </c>
      <c r="V720">
        <v>3205</v>
      </c>
      <c r="W720" t="s">
        <v>3108</v>
      </c>
      <c r="Y720" s="3">
        <v>43104</v>
      </c>
      <c r="Z720" t="s">
        <v>3998</v>
      </c>
      <c r="AA720">
        <v>2017</v>
      </c>
      <c r="AB720" s="3">
        <v>43100</v>
      </c>
    </row>
    <row r="721" spans="1:28" x14ac:dyDescent="0.25">
      <c r="A721" t="s">
        <v>221</v>
      </c>
      <c r="B721" t="s">
        <v>301</v>
      </c>
      <c r="C721" t="s">
        <v>1459</v>
      </c>
      <c r="D721" t="s">
        <v>1460</v>
      </c>
      <c r="E721" t="s">
        <v>585</v>
      </c>
      <c r="F721" t="s">
        <v>2362</v>
      </c>
      <c r="G721" s="2">
        <v>42705</v>
      </c>
      <c r="H721" t="s">
        <v>98</v>
      </c>
      <c r="I721" t="s">
        <v>3041</v>
      </c>
      <c r="J721">
        <v>2367</v>
      </c>
      <c r="L721" t="s">
        <v>104</v>
      </c>
      <c r="M721" t="s">
        <v>3042</v>
      </c>
      <c r="N721">
        <v>1</v>
      </c>
      <c r="O721" t="s">
        <v>3043</v>
      </c>
      <c r="P721">
        <v>39</v>
      </c>
      <c r="Q721" t="s">
        <v>3043</v>
      </c>
      <c r="R721">
        <v>14</v>
      </c>
      <c r="S721" t="s">
        <v>167</v>
      </c>
      <c r="T721">
        <v>44130</v>
      </c>
      <c r="U721" t="s">
        <v>3044</v>
      </c>
      <c r="V721">
        <v>3234</v>
      </c>
      <c r="W721" t="s">
        <v>3109</v>
      </c>
      <c r="Y721" s="3">
        <v>43104</v>
      </c>
      <c r="Z721" t="s">
        <v>3998</v>
      </c>
      <c r="AA721">
        <v>2017</v>
      </c>
      <c r="AB721" s="3">
        <v>43100</v>
      </c>
    </row>
    <row r="722" spans="1:28" x14ac:dyDescent="0.25">
      <c r="A722" t="s">
        <v>222</v>
      </c>
      <c r="B722" t="s">
        <v>308</v>
      </c>
      <c r="C722" t="s">
        <v>1461</v>
      </c>
      <c r="D722" t="s">
        <v>490</v>
      </c>
      <c r="E722" t="s">
        <v>542</v>
      </c>
      <c r="F722" t="s">
        <v>2362</v>
      </c>
      <c r="G722" s="2">
        <v>41898</v>
      </c>
      <c r="H722" t="s">
        <v>98</v>
      </c>
      <c r="I722" t="s">
        <v>3041</v>
      </c>
      <c r="J722">
        <v>2367</v>
      </c>
      <c r="L722" t="s">
        <v>104</v>
      </c>
      <c r="M722" t="s">
        <v>3042</v>
      </c>
      <c r="N722">
        <v>1</v>
      </c>
      <c r="O722" t="s">
        <v>3043</v>
      </c>
      <c r="P722">
        <v>39</v>
      </c>
      <c r="Q722" t="s">
        <v>3043</v>
      </c>
      <c r="R722">
        <v>14</v>
      </c>
      <c r="S722" t="s">
        <v>167</v>
      </c>
      <c r="T722">
        <v>44130</v>
      </c>
      <c r="U722" t="s">
        <v>3044</v>
      </c>
      <c r="V722">
        <v>3220</v>
      </c>
      <c r="W722" t="s">
        <v>3110</v>
      </c>
      <c r="Y722" s="3">
        <v>43104</v>
      </c>
      <c r="Z722" t="s">
        <v>3998</v>
      </c>
      <c r="AA722">
        <v>2017</v>
      </c>
      <c r="AB722" s="3">
        <v>43100</v>
      </c>
    </row>
    <row r="723" spans="1:28" x14ac:dyDescent="0.25">
      <c r="A723" t="s">
        <v>174</v>
      </c>
      <c r="B723" t="s">
        <v>241</v>
      </c>
      <c r="C723" t="s">
        <v>1462</v>
      </c>
      <c r="D723" t="s">
        <v>1107</v>
      </c>
      <c r="E723" t="s">
        <v>874</v>
      </c>
      <c r="F723" t="s">
        <v>2362</v>
      </c>
      <c r="G723" s="2">
        <v>42485</v>
      </c>
      <c r="H723" t="s">
        <v>98</v>
      </c>
      <c r="I723" t="s">
        <v>3041</v>
      </c>
      <c r="J723">
        <v>2367</v>
      </c>
      <c r="L723" t="s">
        <v>104</v>
      </c>
      <c r="M723" t="s">
        <v>3042</v>
      </c>
      <c r="N723">
        <v>1</v>
      </c>
      <c r="O723" t="s">
        <v>3043</v>
      </c>
      <c r="P723">
        <v>39</v>
      </c>
      <c r="Q723" t="s">
        <v>3043</v>
      </c>
      <c r="R723">
        <v>14</v>
      </c>
      <c r="S723" t="s">
        <v>167</v>
      </c>
      <c r="T723">
        <v>44130</v>
      </c>
      <c r="U723" t="s">
        <v>3044</v>
      </c>
      <c r="V723">
        <v>3223</v>
      </c>
      <c r="W723" t="s">
        <v>3111</v>
      </c>
      <c r="Y723" s="3">
        <v>43104</v>
      </c>
      <c r="Z723" t="s">
        <v>3998</v>
      </c>
      <c r="AA723">
        <v>2017</v>
      </c>
      <c r="AB723" s="3">
        <v>43100</v>
      </c>
    </row>
    <row r="724" spans="1:28" x14ac:dyDescent="0.25">
      <c r="A724" t="s">
        <v>192</v>
      </c>
      <c r="B724" t="s">
        <v>264</v>
      </c>
      <c r="C724" t="s">
        <v>3999</v>
      </c>
      <c r="D724" t="s">
        <v>1098</v>
      </c>
      <c r="E724" t="s">
        <v>539</v>
      </c>
      <c r="F724" t="s">
        <v>2362</v>
      </c>
      <c r="G724" s="2">
        <v>42309</v>
      </c>
      <c r="H724" t="s">
        <v>98</v>
      </c>
      <c r="I724" t="s">
        <v>3041</v>
      </c>
      <c r="J724">
        <v>2367</v>
      </c>
      <c r="L724" t="s">
        <v>104</v>
      </c>
      <c r="M724" t="s">
        <v>3042</v>
      </c>
      <c r="N724">
        <v>1</v>
      </c>
      <c r="O724" t="s">
        <v>3043</v>
      </c>
      <c r="P724">
        <v>39</v>
      </c>
      <c r="Q724" t="s">
        <v>3043</v>
      </c>
      <c r="R724">
        <v>14</v>
      </c>
      <c r="S724" t="s">
        <v>167</v>
      </c>
      <c r="T724">
        <v>44130</v>
      </c>
      <c r="U724" t="s">
        <v>3044</v>
      </c>
      <c r="V724">
        <v>3244</v>
      </c>
      <c r="W724" t="s">
        <v>3112</v>
      </c>
      <c r="Y724" s="3">
        <v>43104</v>
      </c>
      <c r="Z724" t="s">
        <v>3998</v>
      </c>
      <c r="AA724">
        <v>2017</v>
      </c>
      <c r="AB724" s="3">
        <v>43100</v>
      </c>
    </row>
    <row r="725" spans="1:28" x14ac:dyDescent="0.25">
      <c r="A725" t="s">
        <v>224</v>
      </c>
      <c r="B725" t="s">
        <v>317</v>
      </c>
      <c r="C725" t="s">
        <v>1463</v>
      </c>
      <c r="D725" t="s">
        <v>1464</v>
      </c>
      <c r="E725" t="s">
        <v>375</v>
      </c>
      <c r="F725" t="s">
        <v>2362</v>
      </c>
      <c r="G725" s="2">
        <v>41340</v>
      </c>
      <c r="H725" t="s">
        <v>98</v>
      </c>
      <c r="I725" t="s">
        <v>3041</v>
      </c>
      <c r="J725">
        <v>2367</v>
      </c>
      <c r="L725" t="s">
        <v>104</v>
      </c>
      <c r="M725" t="s">
        <v>3042</v>
      </c>
      <c r="N725">
        <v>1</v>
      </c>
      <c r="O725" t="s">
        <v>3043</v>
      </c>
      <c r="P725">
        <v>39</v>
      </c>
      <c r="Q725" t="s">
        <v>3043</v>
      </c>
      <c r="R725">
        <v>14</v>
      </c>
      <c r="S725" t="s">
        <v>167</v>
      </c>
      <c r="T725">
        <v>44130</v>
      </c>
      <c r="U725" t="s">
        <v>3044</v>
      </c>
      <c r="V725">
        <v>3202</v>
      </c>
      <c r="W725" t="s">
        <v>3113</v>
      </c>
      <c r="Y725" s="3">
        <v>43104</v>
      </c>
      <c r="Z725" t="s">
        <v>3998</v>
      </c>
      <c r="AA725">
        <v>2017</v>
      </c>
      <c r="AB725" s="3">
        <v>43100</v>
      </c>
    </row>
    <row r="726" spans="1:28" x14ac:dyDescent="0.25">
      <c r="A726" t="s">
        <v>170</v>
      </c>
      <c r="B726" t="s">
        <v>236</v>
      </c>
      <c r="C726" t="s">
        <v>856</v>
      </c>
      <c r="D726" t="s">
        <v>778</v>
      </c>
      <c r="E726" t="s">
        <v>778</v>
      </c>
      <c r="F726" t="s">
        <v>2362</v>
      </c>
      <c r="G726" s="2">
        <v>42461</v>
      </c>
      <c r="H726" t="s">
        <v>98</v>
      </c>
      <c r="I726" t="s">
        <v>3041</v>
      </c>
      <c r="J726">
        <v>2367</v>
      </c>
      <c r="L726" t="s">
        <v>104</v>
      </c>
      <c r="M726" t="s">
        <v>3042</v>
      </c>
      <c r="N726">
        <v>1</v>
      </c>
      <c r="O726" t="s">
        <v>3043</v>
      </c>
      <c r="P726">
        <v>39</v>
      </c>
      <c r="Q726" t="s">
        <v>3043</v>
      </c>
      <c r="R726">
        <v>14</v>
      </c>
      <c r="S726" t="s">
        <v>167</v>
      </c>
      <c r="T726">
        <v>44130</v>
      </c>
      <c r="U726" t="s">
        <v>3044</v>
      </c>
      <c r="V726">
        <v>3212</v>
      </c>
      <c r="W726" t="s">
        <v>3114</v>
      </c>
      <c r="Y726" s="3">
        <v>43104</v>
      </c>
      <c r="Z726" t="s">
        <v>3998</v>
      </c>
      <c r="AA726">
        <v>2017</v>
      </c>
      <c r="AB726" s="3">
        <v>43100</v>
      </c>
    </row>
    <row r="727" spans="1:28" x14ac:dyDescent="0.25">
      <c r="A727" t="s">
        <v>226</v>
      </c>
      <c r="B727" t="s">
        <v>318</v>
      </c>
      <c r="C727" t="s">
        <v>1100</v>
      </c>
      <c r="D727" t="s">
        <v>545</v>
      </c>
      <c r="E727" t="s">
        <v>607</v>
      </c>
      <c r="F727" t="s">
        <v>2362</v>
      </c>
      <c r="G727" s="2">
        <v>42835</v>
      </c>
      <c r="H727" t="s">
        <v>98</v>
      </c>
      <c r="I727" t="s">
        <v>3041</v>
      </c>
      <c r="J727">
        <v>2367</v>
      </c>
      <c r="L727" t="s">
        <v>104</v>
      </c>
      <c r="M727" t="s">
        <v>3042</v>
      </c>
      <c r="N727">
        <v>1</v>
      </c>
      <c r="O727" t="s">
        <v>3043</v>
      </c>
      <c r="P727">
        <v>39</v>
      </c>
      <c r="Q727" t="s">
        <v>3043</v>
      </c>
      <c r="R727">
        <v>14</v>
      </c>
      <c r="S727" t="s">
        <v>167</v>
      </c>
      <c r="T727">
        <v>44130</v>
      </c>
      <c r="U727" t="s">
        <v>3044</v>
      </c>
      <c r="V727">
        <v>3219</v>
      </c>
      <c r="W727" t="s">
        <v>3115</v>
      </c>
      <c r="Y727" s="3">
        <v>43104</v>
      </c>
      <c r="Z727" t="s">
        <v>3998</v>
      </c>
      <c r="AA727">
        <v>2017</v>
      </c>
      <c r="AB727" s="3">
        <v>43100</v>
      </c>
    </row>
    <row r="728" spans="1:28" x14ac:dyDescent="0.25">
      <c r="A728" t="s">
        <v>172</v>
      </c>
      <c r="B728" t="s">
        <v>319</v>
      </c>
      <c r="C728" t="s">
        <v>1465</v>
      </c>
      <c r="D728" t="s">
        <v>545</v>
      </c>
      <c r="E728" t="s">
        <v>1466</v>
      </c>
      <c r="F728" t="s">
        <v>2362</v>
      </c>
      <c r="G728" s="2">
        <v>40909</v>
      </c>
      <c r="H728" t="s">
        <v>98</v>
      </c>
      <c r="I728" t="s">
        <v>3041</v>
      </c>
      <c r="J728">
        <v>2367</v>
      </c>
      <c r="L728" t="s">
        <v>104</v>
      </c>
      <c r="M728" t="s">
        <v>3042</v>
      </c>
      <c r="N728">
        <v>1</v>
      </c>
      <c r="O728" t="s">
        <v>3043</v>
      </c>
      <c r="P728">
        <v>39</v>
      </c>
      <c r="Q728" t="s">
        <v>3043</v>
      </c>
      <c r="R728">
        <v>14</v>
      </c>
      <c r="S728" t="s">
        <v>167</v>
      </c>
      <c r="T728">
        <v>44130</v>
      </c>
      <c r="U728" t="s">
        <v>3044</v>
      </c>
      <c r="V728">
        <v>3227</v>
      </c>
      <c r="W728" t="s">
        <v>3116</v>
      </c>
      <c r="Y728" s="3">
        <v>43104</v>
      </c>
      <c r="Z728" t="s">
        <v>3998</v>
      </c>
      <c r="AA728">
        <v>2017</v>
      </c>
      <c r="AB728" s="3">
        <v>43100</v>
      </c>
    </row>
    <row r="729" spans="1:28" x14ac:dyDescent="0.25">
      <c r="A729" t="s">
        <v>173</v>
      </c>
      <c r="B729" t="s">
        <v>252</v>
      </c>
      <c r="C729" t="s">
        <v>1467</v>
      </c>
      <c r="D729" t="s">
        <v>1468</v>
      </c>
      <c r="E729" t="s">
        <v>994</v>
      </c>
      <c r="F729" t="s">
        <v>2363</v>
      </c>
      <c r="G729" s="2">
        <v>42705</v>
      </c>
      <c r="H729" t="s">
        <v>98</v>
      </c>
      <c r="I729" t="s">
        <v>3041</v>
      </c>
      <c r="J729">
        <v>2367</v>
      </c>
      <c r="L729" t="s">
        <v>104</v>
      </c>
      <c r="M729" t="s">
        <v>3042</v>
      </c>
      <c r="N729">
        <v>1</v>
      </c>
      <c r="O729" t="s">
        <v>3043</v>
      </c>
      <c r="P729">
        <v>39</v>
      </c>
      <c r="Q729" t="s">
        <v>3043</v>
      </c>
      <c r="R729">
        <v>14</v>
      </c>
      <c r="S729" t="s">
        <v>167</v>
      </c>
      <c r="T729">
        <v>44130</v>
      </c>
      <c r="U729" t="s">
        <v>3044</v>
      </c>
      <c r="V729">
        <v>3294</v>
      </c>
      <c r="W729" t="s">
        <v>3117</v>
      </c>
      <c r="Y729" s="3">
        <v>43104</v>
      </c>
      <c r="Z729" t="s">
        <v>3998</v>
      </c>
      <c r="AA729">
        <v>2017</v>
      </c>
      <c r="AB729" s="3">
        <v>43100</v>
      </c>
    </row>
    <row r="730" spans="1:28" x14ac:dyDescent="0.25">
      <c r="A730" t="s">
        <v>223</v>
      </c>
      <c r="B730" t="s">
        <v>306</v>
      </c>
      <c r="C730" t="s">
        <v>679</v>
      </c>
      <c r="D730" t="s">
        <v>1028</v>
      </c>
      <c r="E730" t="s">
        <v>1469</v>
      </c>
      <c r="F730" t="s">
        <v>2362</v>
      </c>
      <c r="G730" s="2">
        <v>42222</v>
      </c>
      <c r="H730" t="s">
        <v>98</v>
      </c>
      <c r="I730" t="s">
        <v>3041</v>
      </c>
      <c r="J730">
        <v>2367</v>
      </c>
      <c r="L730" t="s">
        <v>104</v>
      </c>
      <c r="M730" t="s">
        <v>3042</v>
      </c>
      <c r="N730">
        <v>1</v>
      </c>
      <c r="O730" t="s">
        <v>3043</v>
      </c>
      <c r="P730">
        <v>39</v>
      </c>
      <c r="Q730" t="s">
        <v>3043</v>
      </c>
      <c r="R730">
        <v>14</v>
      </c>
      <c r="S730" t="s">
        <v>167</v>
      </c>
      <c r="T730">
        <v>44130</v>
      </c>
      <c r="U730" t="s">
        <v>3044</v>
      </c>
      <c r="V730">
        <v>3220</v>
      </c>
      <c r="W730" t="s">
        <v>3118</v>
      </c>
      <c r="Y730" s="3">
        <v>43104</v>
      </c>
      <c r="Z730" t="s">
        <v>3998</v>
      </c>
      <c r="AA730">
        <v>2017</v>
      </c>
      <c r="AB730" s="3">
        <v>43100</v>
      </c>
    </row>
    <row r="731" spans="1:28" x14ac:dyDescent="0.25">
      <c r="A731" t="s">
        <v>226</v>
      </c>
      <c r="B731" t="s">
        <v>320</v>
      </c>
      <c r="C731" t="s">
        <v>1470</v>
      </c>
      <c r="D731" t="s">
        <v>448</v>
      </c>
      <c r="E731" t="s">
        <v>1471</v>
      </c>
      <c r="F731" t="s">
        <v>2362</v>
      </c>
      <c r="G731" s="2">
        <v>42495</v>
      </c>
      <c r="H731" t="s">
        <v>98</v>
      </c>
      <c r="I731" t="s">
        <v>3041</v>
      </c>
      <c r="J731">
        <v>2367</v>
      </c>
      <c r="L731" t="s">
        <v>104</v>
      </c>
      <c r="M731" t="s">
        <v>3042</v>
      </c>
      <c r="N731">
        <v>1</v>
      </c>
      <c r="O731" t="s">
        <v>3043</v>
      </c>
      <c r="P731">
        <v>39</v>
      </c>
      <c r="Q731" t="s">
        <v>3043</v>
      </c>
      <c r="R731">
        <v>14</v>
      </c>
      <c r="S731" t="s">
        <v>167</v>
      </c>
      <c r="T731">
        <v>44130</v>
      </c>
      <c r="U731" t="s">
        <v>3044</v>
      </c>
      <c r="V731">
        <v>3249</v>
      </c>
      <c r="W731" t="s">
        <v>3119</v>
      </c>
      <c r="Y731" s="3">
        <v>43104</v>
      </c>
      <c r="Z731" t="s">
        <v>3998</v>
      </c>
      <c r="AA731">
        <v>2017</v>
      </c>
      <c r="AB731" s="3">
        <v>43100</v>
      </c>
    </row>
    <row r="732" spans="1:28" x14ac:dyDescent="0.25">
      <c r="A732" t="s">
        <v>192</v>
      </c>
      <c r="B732" t="s">
        <v>289</v>
      </c>
      <c r="C732" t="s">
        <v>763</v>
      </c>
      <c r="D732" t="s">
        <v>448</v>
      </c>
      <c r="E732" t="s">
        <v>1472</v>
      </c>
      <c r="F732" t="s">
        <v>2362</v>
      </c>
      <c r="G732" s="2">
        <v>42193</v>
      </c>
      <c r="H732" t="s">
        <v>98</v>
      </c>
      <c r="I732" t="s">
        <v>3041</v>
      </c>
      <c r="J732">
        <v>2367</v>
      </c>
      <c r="L732" t="s">
        <v>104</v>
      </c>
      <c r="M732" t="s">
        <v>3042</v>
      </c>
      <c r="N732">
        <v>1</v>
      </c>
      <c r="O732" t="s">
        <v>3043</v>
      </c>
      <c r="P732">
        <v>39</v>
      </c>
      <c r="Q732" t="s">
        <v>3043</v>
      </c>
      <c r="R732">
        <v>14</v>
      </c>
      <c r="S732" t="s">
        <v>167</v>
      </c>
      <c r="T732">
        <v>44130</v>
      </c>
      <c r="U732" t="s">
        <v>3044</v>
      </c>
      <c r="V732">
        <v>3267</v>
      </c>
      <c r="W732" t="s">
        <v>3120</v>
      </c>
      <c r="Y732" s="3">
        <v>43104</v>
      </c>
      <c r="Z732" t="s">
        <v>3998</v>
      </c>
      <c r="AA732">
        <v>2017</v>
      </c>
      <c r="AB732" s="3">
        <v>43100</v>
      </c>
    </row>
    <row r="733" spans="1:28" x14ac:dyDescent="0.25">
      <c r="A733" t="s">
        <v>222</v>
      </c>
      <c r="B733" t="s">
        <v>312</v>
      </c>
      <c r="C733" t="s">
        <v>1473</v>
      </c>
      <c r="D733" t="s">
        <v>585</v>
      </c>
      <c r="E733" t="s">
        <v>607</v>
      </c>
      <c r="F733" t="s">
        <v>2362</v>
      </c>
      <c r="G733" s="2">
        <v>42040</v>
      </c>
      <c r="H733" t="s">
        <v>98</v>
      </c>
      <c r="I733" t="s">
        <v>3041</v>
      </c>
      <c r="J733">
        <v>2367</v>
      </c>
      <c r="L733" t="s">
        <v>104</v>
      </c>
      <c r="M733" t="s">
        <v>3042</v>
      </c>
      <c r="N733">
        <v>1</v>
      </c>
      <c r="O733" t="s">
        <v>3043</v>
      </c>
      <c r="P733">
        <v>39</v>
      </c>
      <c r="Q733" t="s">
        <v>3043</v>
      </c>
      <c r="R733">
        <v>14</v>
      </c>
      <c r="S733" t="s">
        <v>167</v>
      </c>
      <c r="T733">
        <v>44130</v>
      </c>
      <c r="U733" t="s">
        <v>3044</v>
      </c>
      <c r="V733">
        <v>3212</v>
      </c>
      <c r="W733" t="s">
        <v>3121</v>
      </c>
      <c r="Y733" s="3">
        <v>43104</v>
      </c>
      <c r="Z733" t="s">
        <v>3998</v>
      </c>
      <c r="AA733">
        <v>2017</v>
      </c>
      <c r="AB733" s="3">
        <v>43100</v>
      </c>
    </row>
    <row r="734" spans="1:28" x14ac:dyDescent="0.25">
      <c r="A734" t="s">
        <v>180</v>
      </c>
      <c r="B734" t="s">
        <v>247</v>
      </c>
      <c r="C734" t="s">
        <v>1474</v>
      </c>
      <c r="D734" t="s">
        <v>1475</v>
      </c>
      <c r="E734" t="s">
        <v>363</v>
      </c>
      <c r="F734" t="s">
        <v>2363</v>
      </c>
      <c r="G734" s="2">
        <v>41666</v>
      </c>
      <c r="H734" t="s">
        <v>98</v>
      </c>
      <c r="I734" t="s">
        <v>3041</v>
      </c>
      <c r="J734">
        <v>2367</v>
      </c>
      <c r="L734" t="s">
        <v>104</v>
      </c>
      <c r="M734" t="s">
        <v>3042</v>
      </c>
      <c r="N734">
        <v>1</v>
      </c>
      <c r="O734" t="s">
        <v>3043</v>
      </c>
      <c r="P734">
        <v>39</v>
      </c>
      <c r="Q734" t="s">
        <v>3043</v>
      </c>
      <c r="R734">
        <v>14</v>
      </c>
      <c r="S734" t="s">
        <v>167</v>
      </c>
      <c r="T734">
        <v>44130</v>
      </c>
      <c r="U734" t="s">
        <v>3044</v>
      </c>
      <c r="V734">
        <v>3253</v>
      </c>
      <c r="W734" t="s">
        <v>3122</v>
      </c>
      <c r="Y734" s="3">
        <v>43104</v>
      </c>
      <c r="Z734" t="s">
        <v>3998</v>
      </c>
      <c r="AA734">
        <v>2017</v>
      </c>
      <c r="AB734" s="3">
        <v>43100</v>
      </c>
    </row>
    <row r="735" spans="1:28" x14ac:dyDescent="0.25">
      <c r="A735" t="s">
        <v>221</v>
      </c>
      <c r="B735" t="s">
        <v>304</v>
      </c>
      <c r="C735" t="s">
        <v>1476</v>
      </c>
      <c r="D735" t="s">
        <v>1204</v>
      </c>
      <c r="E735" t="s">
        <v>867</v>
      </c>
      <c r="F735" t="s">
        <v>2362</v>
      </c>
      <c r="G735" s="2">
        <v>42117</v>
      </c>
      <c r="H735" t="s">
        <v>98</v>
      </c>
      <c r="I735" t="s">
        <v>3041</v>
      </c>
      <c r="J735">
        <v>2367</v>
      </c>
      <c r="L735" t="s">
        <v>104</v>
      </c>
      <c r="M735" t="s">
        <v>3042</v>
      </c>
      <c r="N735">
        <v>1</v>
      </c>
      <c r="O735" t="s">
        <v>3043</v>
      </c>
      <c r="P735">
        <v>39</v>
      </c>
      <c r="Q735" t="s">
        <v>3043</v>
      </c>
      <c r="R735">
        <v>14</v>
      </c>
      <c r="S735" t="s">
        <v>167</v>
      </c>
      <c r="T735">
        <v>44130</v>
      </c>
      <c r="U735" t="s">
        <v>3044</v>
      </c>
      <c r="V735">
        <v>3246</v>
      </c>
      <c r="W735" t="s">
        <v>3123</v>
      </c>
      <c r="Y735" s="3">
        <v>43104</v>
      </c>
      <c r="Z735" t="s">
        <v>3998</v>
      </c>
      <c r="AA735">
        <v>2017</v>
      </c>
      <c r="AB735" s="3">
        <v>43100</v>
      </c>
    </row>
    <row r="736" spans="1:28" x14ac:dyDescent="0.25">
      <c r="A736" t="s">
        <v>176</v>
      </c>
      <c r="B736" t="s">
        <v>243</v>
      </c>
      <c r="C736" t="s">
        <v>1477</v>
      </c>
      <c r="D736" t="s">
        <v>590</v>
      </c>
      <c r="E736" t="s">
        <v>481</v>
      </c>
      <c r="F736" t="s">
        <v>2362</v>
      </c>
      <c r="G736" s="2">
        <v>42051</v>
      </c>
      <c r="H736" t="s">
        <v>98</v>
      </c>
      <c r="I736" t="s">
        <v>3041</v>
      </c>
      <c r="J736">
        <v>2367</v>
      </c>
      <c r="L736" t="s">
        <v>104</v>
      </c>
      <c r="M736" t="s">
        <v>3042</v>
      </c>
      <c r="N736">
        <v>1</v>
      </c>
      <c r="O736" t="s">
        <v>3043</v>
      </c>
      <c r="P736">
        <v>39</v>
      </c>
      <c r="Q736" t="s">
        <v>3043</v>
      </c>
      <c r="R736">
        <v>14</v>
      </c>
      <c r="S736" t="s">
        <v>167</v>
      </c>
      <c r="T736">
        <v>44130</v>
      </c>
      <c r="U736" t="s">
        <v>3044</v>
      </c>
      <c r="V736">
        <v>3219</v>
      </c>
      <c r="W736" t="s">
        <v>3124</v>
      </c>
      <c r="Y736" s="3">
        <v>43104</v>
      </c>
      <c r="Z736" t="s">
        <v>3998</v>
      </c>
      <c r="AA736">
        <v>2017</v>
      </c>
      <c r="AB736" s="3">
        <v>43100</v>
      </c>
    </row>
    <row r="737" spans="1:28" x14ac:dyDescent="0.25">
      <c r="A737" t="s">
        <v>223</v>
      </c>
      <c r="B737" t="s">
        <v>306</v>
      </c>
      <c r="C737" t="s">
        <v>1478</v>
      </c>
      <c r="D737" t="s">
        <v>590</v>
      </c>
      <c r="E737" t="s">
        <v>371</v>
      </c>
      <c r="F737" t="s">
        <v>2362</v>
      </c>
      <c r="G737" s="2">
        <v>42807</v>
      </c>
      <c r="H737" t="s">
        <v>98</v>
      </c>
      <c r="I737" t="s">
        <v>3041</v>
      </c>
      <c r="J737">
        <v>2367</v>
      </c>
      <c r="L737" t="s">
        <v>104</v>
      </c>
      <c r="M737" t="s">
        <v>3042</v>
      </c>
      <c r="N737">
        <v>1</v>
      </c>
      <c r="O737" t="s">
        <v>3043</v>
      </c>
      <c r="P737">
        <v>39</v>
      </c>
      <c r="Q737" t="s">
        <v>3043</v>
      </c>
      <c r="R737">
        <v>14</v>
      </c>
      <c r="S737" t="s">
        <v>167</v>
      </c>
      <c r="T737">
        <v>44130</v>
      </c>
      <c r="U737" t="s">
        <v>3044</v>
      </c>
      <c r="V737">
        <v>3244</v>
      </c>
      <c r="W737" t="s">
        <v>3125</v>
      </c>
      <c r="Y737" s="3">
        <v>43104</v>
      </c>
      <c r="Z737" t="s">
        <v>3998</v>
      </c>
      <c r="AA737">
        <v>2017</v>
      </c>
      <c r="AB737" s="3">
        <v>43100</v>
      </c>
    </row>
    <row r="738" spans="1:28" x14ac:dyDescent="0.25">
      <c r="A738" t="s">
        <v>192</v>
      </c>
      <c r="B738" t="s">
        <v>289</v>
      </c>
      <c r="C738" t="s">
        <v>982</v>
      </c>
      <c r="D738" t="s">
        <v>479</v>
      </c>
      <c r="E738" t="s">
        <v>1479</v>
      </c>
      <c r="F738" t="s">
        <v>2363</v>
      </c>
      <c r="G738" s="2">
        <v>42452</v>
      </c>
      <c r="H738" t="s">
        <v>98</v>
      </c>
      <c r="I738" t="s">
        <v>3041</v>
      </c>
      <c r="J738">
        <v>2367</v>
      </c>
      <c r="L738" t="s">
        <v>104</v>
      </c>
      <c r="M738" t="s">
        <v>3042</v>
      </c>
      <c r="N738">
        <v>1</v>
      </c>
      <c r="O738" t="s">
        <v>3043</v>
      </c>
      <c r="P738">
        <v>39</v>
      </c>
      <c r="Q738" t="s">
        <v>3043</v>
      </c>
      <c r="R738">
        <v>14</v>
      </c>
      <c r="S738" t="s">
        <v>167</v>
      </c>
      <c r="T738">
        <v>44130</v>
      </c>
      <c r="U738" t="s">
        <v>3044</v>
      </c>
      <c r="V738">
        <v>3214</v>
      </c>
      <c r="W738" t="s">
        <v>3126</v>
      </c>
      <c r="Y738" s="3">
        <v>43104</v>
      </c>
      <c r="Z738" t="s">
        <v>3998</v>
      </c>
      <c r="AA738">
        <v>2017</v>
      </c>
      <c r="AB738" s="3">
        <v>43100</v>
      </c>
    </row>
    <row r="739" spans="1:28" x14ac:dyDescent="0.25">
      <c r="A739" t="s">
        <v>224</v>
      </c>
      <c r="B739" t="s">
        <v>317</v>
      </c>
      <c r="C739" t="s">
        <v>856</v>
      </c>
      <c r="D739" t="s">
        <v>375</v>
      </c>
      <c r="E739" t="s">
        <v>1017</v>
      </c>
      <c r="F739" t="s">
        <v>2362</v>
      </c>
      <c r="G739" s="2">
        <v>42789</v>
      </c>
      <c r="H739" t="s">
        <v>98</v>
      </c>
      <c r="I739" t="s">
        <v>3041</v>
      </c>
      <c r="J739">
        <v>2367</v>
      </c>
      <c r="L739" t="s">
        <v>104</v>
      </c>
      <c r="M739" t="s">
        <v>3042</v>
      </c>
      <c r="N739">
        <v>1</v>
      </c>
      <c r="O739" t="s">
        <v>3043</v>
      </c>
      <c r="P739">
        <v>39</v>
      </c>
      <c r="Q739" t="s">
        <v>3043</v>
      </c>
      <c r="R739">
        <v>14</v>
      </c>
      <c r="S739" t="s">
        <v>167</v>
      </c>
      <c r="T739">
        <v>44130</v>
      </c>
      <c r="U739" t="s">
        <v>3044</v>
      </c>
      <c r="V739">
        <v>3201</v>
      </c>
      <c r="W739" t="s">
        <v>3127</v>
      </c>
      <c r="Y739" s="3">
        <v>43104</v>
      </c>
      <c r="Z739" t="s">
        <v>3998</v>
      </c>
      <c r="AA739">
        <v>2017</v>
      </c>
      <c r="AB739" s="3">
        <v>43100</v>
      </c>
    </row>
    <row r="740" spans="1:28" x14ac:dyDescent="0.25">
      <c r="A740" t="s">
        <v>174</v>
      </c>
      <c r="B740" t="s">
        <v>241</v>
      </c>
      <c r="C740" t="s">
        <v>1480</v>
      </c>
      <c r="D740" t="s">
        <v>375</v>
      </c>
      <c r="E740" t="s">
        <v>723</v>
      </c>
      <c r="F740" t="s">
        <v>2363</v>
      </c>
      <c r="G740" s="2">
        <v>42222</v>
      </c>
      <c r="H740" t="s">
        <v>98</v>
      </c>
      <c r="I740" t="s">
        <v>3041</v>
      </c>
      <c r="J740">
        <v>2367</v>
      </c>
      <c r="L740" t="s">
        <v>104</v>
      </c>
      <c r="M740" t="s">
        <v>3042</v>
      </c>
      <c r="N740">
        <v>1</v>
      </c>
      <c r="O740" t="s">
        <v>3043</v>
      </c>
      <c r="P740">
        <v>39</v>
      </c>
      <c r="Q740" t="s">
        <v>3043</v>
      </c>
      <c r="R740">
        <v>14</v>
      </c>
      <c r="S740" t="s">
        <v>167</v>
      </c>
      <c r="T740">
        <v>44130</v>
      </c>
      <c r="U740" t="s">
        <v>3044</v>
      </c>
      <c r="V740">
        <v>3220</v>
      </c>
      <c r="W740" t="s">
        <v>3128</v>
      </c>
      <c r="Y740" s="3">
        <v>43104</v>
      </c>
      <c r="Z740" t="s">
        <v>3998</v>
      </c>
      <c r="AA740">
        <v>2017</v>
      </c>
      <c r="AB740" s="3">
        <v>43100</v>
      </c>
    </row>
    <row r="741" spans="1:28" x14ac:dyDescent="0.25">
      <c r="A741" t="s">
        <v>172</v>
      </c>
      <c r="B741" t="s">
        <v>321</v>
      </c>
      <c r="C741" t="s">
        <v>1481</v>
      </c>
      <c r="D741" t="s">
        <v>1263</v>
      </c>
      <c r="E741" t="s">
        <v>1264</v>
      </c>
      <c r="F741" t="s">
        <v>2362</v>
      </c>
      <c r="G741" s="2">
        <v>41808</v>
      </c>
      <c r="H741" t="s">
        <v>98</v>
      </c>
      <c r="I741" t="s">
        <v>3041</v>
      </c>
      <c r="J741">
        <v>2367</v>
      </c>
      <c r="L741" t="s">
        <v>104</v>
      </c>
      <c r="M741" t="s">
        <v>3042</v>
      </c>
      <c r="N741">
        <v>1</v>
      </c>
      <c r="O741" t="s">
        <v>3043</v>
      </c>
      <c r="P741">
        <v>39</v>
      </c>
      <c r="Q741" t="s">
        <v>3043</v>
      </c>
      <c r="R741">
        <v>14</v>
      </c>
      <c r="S741" t="s">
        <v>167</v>
      </c>
      <c r="T741">
        <v>44130</v>
      </c>
      <c r="U741" t="s">
        <v>3044</v>
      </c>
      <c r="V741">
        <v>3282</v>
      </c>
      <c r="W741" t="s">
        <v>3129</v>
      </c>
      <c r="Y741" s="3">
        <v>43104</v>
      </c>
      <c r="Z741" t="s">
        <v>3998</v>
      </c>
      <c r="AA741">
        <v>2017</v>
      </c>
      <c r="AB741" s="3">
        <v>43100</v>
      </c>
    </row>
    <row r="742" spans="1:28" x14ac:dyDescent="0.25">
      <c r="A742" t="s">
        <v>185</v>
      </c>
      <c r="B742" t="s">
        <v>255</v>
      </c>
      <c r="C742" t="s">
        <v>1040</v>
      </c>
      <c r="D742" t="s">
        <v>957</v>
      </c>
      <c r="E742" t="s">
        <v>462</v>
      </c>
      <c r="F742" t="s">
        <v>2363</v>
      </c>
      <c r="G742" s="2">
        <v>41671</v>
      </c>
      <c r="H742" t="s">
        <v>98</v>
      </c>
      <c r="I742" t="s">
        <v>3041</v>
      </c>
      <c r="J742">
        <v>2367</v>
      </c>
      <c r="L742" t="s">
        <v>104</v>
      </c>
      <c r="M742" t="s">
        <v>3042</v>
      </c>
      <c r="N742">
        <v>1</v>
      </c>
      <c r="O742" t="s">
        <v>3043</v>
      </c>
      <c r="P742">
        <v>39</v>
      </c>
      <c r="Q742" t="s">
        <v>3043</v>
      </c>
      <c r="R742">
        <v>14</v>
      </c>
      <c r="S742" t="s">
        <v>167</v>
      </c>
      <c r="T742">
        <v>44130</v>
      </c>
      <c r="U742" t="s">
        <v>3044</v>
      </c>
      <c r="V742">
        <v>3209</v>
      </c>
      <c r="W742" t="s">
        <v>3130</v>
      </c>
      <c r="Y742" s="3">
        <v>43104</v>
      </c>
      <c r="Z742" t="s">
        <v>3998</v>
      </c>
      <c r="AA742">
        <v>2017</v>
      </c>
      <c r="AB742" s="3">
        <v>43100</v>
      </c>
    </row>
    <row r="743" spans="1:28" x14ac:dyDescent="0.25">
      <c r="A743" t="s">
        <v>174</v>
      </c>
      <c r="B743" t="s">
        <v>241</v>
      </c>
      <c r="C743" t="s">
        <v>850</v>
      </c>
      <c r="D743" t="s">
        <v>428</v>
      </c>
      <c r="E743" t="s">
        <v>448</v>
      </c>
      <c r="F743" t="s">
        <v>2363</v>
      </c>
      <c r="G743" s="2">
        <v>42045</v>
      </c>
      <c r="H743" t="s">
        <v>98</v>
      </c>
      <c r="I743" t="s">
        <v>3041</v>
      </c>
      <c r="J743">
        <v>2367</v>
      </c>
      <c r="L743" t="s">
        <v>104</v>
      </c>
      <c r="M743" t="s">
        <v>3042</v>
      </c>
      <c r="N743">
        <v>1</v>
      </c>
      <c r="O743" t="s">
        <v>3043</v>
      </c>
      <c r="P743">
        <v>39</v>
      </c>
      <c r="Q743" t="s">
        <v>3043</v>
      </c>
      <c r="R743">
        <v>14</v>
      </c>
      <c r="S743" t="s">
        <v>167</v>
      </c>
      <c r="T743">
        <v>44130</v>
      </c>
      <c r="U743" t="s">
        <v>3044</v>
      </c>
      <c r="V743">
        <v>3209</v>
      </c>
      <c r="W743" t="s">
        <v>3131</v>
      </c>
      <c r="Y743" s="3">
        <v>43104</v>
      </c>
      <c r="Z743" t="s">
        <v>3998</v>
      </c>
      <c r="AA743">
        <v>2017</v>
      </c>
      <c r="AB743" s="3">
        <v>43100</v>
      </c>
    </row>
    <row r="744" spans="1:28" x14ac:dyDescent="0.25">
      <c r="A744" t="s">
        <v>221</v>
      </c>
      <c r="B744" t="s">
        <v>304</v>
      </c>
      <c r="C744" t="s">
        <v>519</v>
      </c>
      <c r="D744" t="s">
        <v>504</v>
      </c>
      <c r="E744" t="s">
        <v>1482</v>
      </c>
      <c r="F744" t="s">
        <v>2362</v>
      </c>
      <c r="G744" s="2">
        <v>40544</v>
      </c>
      <c r="H744" t="s">
        <v>98</v>
      </c>
      <c r="I744" t="s">
        <v>3041</v>
      </c>
      <c r="J744">
        <v>2367</v>
      </c>
      <c r="L744" t="s">
        <v>104</v>
      </c>
      <c r="M744" t="s">
        <v>3042</v>
      </c>
      <c r="N744">
        <v>1</v>
      </c>
      <c r="O744" t="s">
        <v>3043</v>
      </c>
      <c r="P744">
        <v>39</v>
      </c>
      <c r="Q744" t="s">
        <v>3043</v>
      </c>
      <c r="R744">
        <v>14</v>
      </c>
      <c r="S744" t="s">
        <v>167</v>
      </c>
      <c r="T744">
        <v>44130</v>
      </c>
      <c r="U744" t="s">
        <v>3044</v>
      </c>
      <c r="V744">
        <v>3240</v>
      </c>
      <c r="W744" t="s">
        <v>3132</v>
      </c>
      <c r="Y744" s="3">
        <v>43104</v>
      </c>
      <c r="Z744" t="s">
        <v>3998</v>
      </c>
      <c r="AA744">
        <v>2017</v>
      </c>
      <c r="AB744" s="3">
        <v>43100</v>
      </c>
    </row>
    <row r="745" spans="1:28" x14ac:dyDescent="0.25">
      <c r="A745" t="s">
        <v>176</v>
      </c>
      <c r="B745" t="s">
        <v>243</v>
      </c>
      <c r="C745" t="s">
        <v>1483</v>
      </c>
      <c r="D745" t="s">
        <v>1062</v>
      </c>
      <c r="E745" t="s">
        <v>494</v>
      </c>
      <c r="F745" t="s">
        <v>2363</v>
      </c>
      <c r="G745" s="2">
        <v>42005</v>
      </c>
      <c r="H745" t="s">
        <v>98</v>
      </c>
      <c r="I745" t="s">
        <v>3041</v>
      </c>
      <c r="J745">
        <v>2367</v>
      </c>
      <c r="L745" t="s">
        <v>104</v>
      </c>
      <c r="M745" t="s">
        <v>3042</v>
      </c>
      <c r="N745">
        <v>1</v>
      </c>
      <c r="O745" t="s">
        <v>3043</v>
      </c>
      <c r="P745">
        <v>39</v>
      </c>
      <c r="Q745" t="s">
        <v>3043</v>
      </c>
      <c r="R745">
        <v>14</v>
      </c>
      <c r="S745" t="s">
        <v>167</v>
      </c>
      <c r="T745">
        <v>44130</v>
      </c>
      <c r="U745" t="s">
        <v>3044</v>
      </c>
      <c r="V745">
        <v>3252</v>
      </c>
      <c r="W745" t="s">
        <v>3133</v>
      </c>
      <c r="Y745" s="3">
        <v>43104</v>
      </c>
      <c r="Z745" t="s">
        <v>3998</v>
      </c>
      <c r="AA745">
        <v>2017</v>
      </c>
      <c r="AB745" s="3">
        <v>43100</v>
      </c>
    </row>
    <row r="746" spans="1:28" x14ac:dyDescent="0.25">
      <c r="A746" t="s">
        <v>221</v>
      </c>
      <c r="B746" t="s">
        <v>301</v>
      </c>
      <c r="C746" t="s">
        <v>1484</v>
      </c>
      <c r="D746" t="s">
        <v>1485</v>
      </c>
      <c r="E746" t="s">
        <v>1486</v>
      </c>
      <c r="F746" t="s">
        <v>2362</v>
      </c>
      <c r="G746" s="2">
        <v>41974</v>
      </c>
      <c r="H746" t="s">
        <v>98</v>
      </c>
      <c r="I746" t="s">
        <v>3041</v>
      </c>
      <c r="J746">
        <v>2367</v>
      </c>
      <c r="L746" t="s">
        <v>104</v>
      </c>
      <c r="M746" t="s">
        <v>3042</v>
      </c>
      <c r="N746">
        <v>1</v>
      </c>
      <c r="O746" t="s">
        <v>3043</v>
      </c>
      <c r="P746">
        <v>39</v>
      </c>
      <c r="Q746" t="s">
        <v>3043</v>
      </c>
      <c r="R746">
        <v>14</v>
      </c>
      <c r="S746" t="s">
        <v>167</v>
      </c>
      <c r="T746">
        <v>44130</v>
      </c>
      <c r="U746" t="s">
        <v>3044</v>
      </c>
      <c r="V746">
        <v>3279</v>
      </c>
      <c r="W746" t="s">
        <v>3134</v>
      </c>
      <c r="Y746" s="3">
        <v>43104</v>
      </c>
      <c r="Z746" t="s">
        <v>3998</v>
      </c>
      <c r="AA746">
        <v>2017</v>
      </c>
      <c r="AB746" s="3">
        <v>43100</v>
      </c>
    </row>
    <row r="747" spans="1:28" x14ac:dyDescent="0.25">
      <c r="A747" t="s">
        <v>177</v>
      </c>
      <c r="B747" t="s">
        <v>322</v>
      </c>
      <c r="C747" t="s">
        <v>1487</v>
      </c>
      <c r="D747" t="s">
        <v>394</v>
      </c>
      <c r="E747" t="s">
        <v>800</v>
      </c>
      <c r="F747" t="s">
        <v>2362</v>
      </c>
      <c r="G747" s="2">
        <v>42024</v>
      </c>
      <c r="H747" t="s">
        <v>98</v>
      </c>
      <c r="I747" t="s">
        <v>3041</v>
      </c>
      <c r="J747">
        <v>2367</v>
      </c>
      <c r="L747" t="s">
        <v>104</v>
      </c>
      <c r="M747" t="s">
        <v>3042</v>
      </c>
      <c r="N747">
        <v>1</v>
      </c>
      <c r="O747" t="s">
        <v>3043</v>
      </c>
      <c r="P747">
        <v>39</v>
      </c>
      <c r="Q747" t="s">
        <v>3043</v>
      </c>
      <c r="R747">
        <v>14</v>
      </c>
      <c r="S747" t="s">
        <v>167</v>
      </c>
      <c r="T747">
        <v>44130</v>
      </c>
      <c r="U747" t="s">
        <v>3044</v>
      </c>
      <c r="V747">
        <v>3224</v>
      </c>
      <c r="W747" t="s">
        <v>3135</v>
      </c>
      <c r="Y747" s="3">
        <v>43104</v>
      </c>
      <c r="Z747" t="s">
        <v>3998</v>
      </c>
      <c r="AA747">
        <v>2017</v>
      </c>
      <c r="AB747" s="3">
        <v>43100</v>
      </c>
    </row>
    <row r="748" spans="1:28" x14ac:dyDescent="0.25">
      <c r="A748" t="s">
        <v>174</v>
      </c>
      <c r="B748" t="s">
        <v>256</v>
      </c>
      <c r="C748" t="s">
        <v>856</v>
      </c>
      <c r="D748" t="s">
        <v>394</v>
      </c>
      <c r="E748" t="s">
        <v>1488</v>
      </c>
      <c r="F748" t="s">
        <v>2363</v>
      </c>
      <c r="G748" s="2">
        <v>40603</v>
      </c>
      <c r="H748" t="s">
        <v>98</v>
      </c>
      <c r="I748" t="s">
        <v>3041</v>
      </c>
      <c r="J748">
        <v>2367</v>
      </c>
      <c r="L748" t="s">
        <v>104</v>
      </c>
      <c r="M748" t="s">
        <v>3042</v>
      </c>
      <c r="N748">
        <v>1</v>
      </c>
      <c r="O748" t="s">
        <v>3043</v>
      </c>
      <c r="P748">
        <v>39</v>
      </c>
      <c r="Q748" t="s">
        <v>3043</v>
      </c>
      <c r="R748">
        <v>14</v>
      </c>
      <c r="S748" t="s">
        <v>167</v>
      </c>
      <c r="T748">
        <v>44130</v>
      </c>
      <c r="U748" t="s">
        <v>3044</v>
      </c>
      <c r="V748">
        <v>3235</v>
      </c>
      <c r="W748" t="s">
        <v>3136</v>
      </c>
      <c r="Y748" s="3">
        <v>43104</v>
      </c>
      <c r="Z748" t="s">
        <v>3998</v>
      </c>
      <c r="AA748">
        <v>2017</v>
      </c>
      <c r="AB748" s="3">
        <v>43100</v>
      </c>
    </row>
    <row r="749" spans="1:28" x14ac:dyDescent="0.25">
      <c r="A749" t="s">
        <v>221</v>
      </c>
      <c r="B749" t="s">
        <v>304</v>
      </c>
      <c r="C749" t="s">
        <v>1326</v>
      </c>
      <c r="D749" t="s">
        <v>394</v>
      </c>
      <c r="E749" t="s">
        <v>1489</v>
      </c>
      <c r="F749" t="s">
        <v>2362</v>
      </c>
      <c r="G749" s="2">
        <v>42236</v>
      </c>
      <c r="H749" t="s">
        <v>98</v>
      </c>
      <c r="I749" t="s">
        <v>3041</v>
      </c>
      <c r="J749">
        <v>2367</v>
      </c>
      <c r="L749" t="s">
        <v>104</v>
      </c>
      <c r="M749" t="s">
        <v>3042</v>
      </c>
      <c r="N749">
        <v>1</v>
      </c>
      <c r="O749" t="s">
        <v>3043</v>
      </c>
      <c r="P749">
        <v>39</v>
      </c>
      <c r="Q749" t="s">
        <v>3043</v>
      </c>
      <c r="R749">
        <v>14</v>
      </c>
      <c r="S749" t="s">
        <v>167</v>
      </c>
      <c r="T749">
        <v>44130</v>
      </c>
      <c r="U749" t="s">
        <v>3044</v>
      </c>
      <c r="V749">
        <v>3229</v>
      </c>
      <c r="W749" t="s">
        <v>3137</v>
      </c>
      <c r="Y749" s="3">
        <v>43104</v>
      </c>
      <c r="Z749" t="s">
        <v>3998</v>
      </c>
      <c r="AA749">
        <v>2017</v>
      </c>
      <c r="AB749" s="3">
        <v>43100</v>
      </c>
    </row>
    <row r="750" spans="1:28" x14ac:dyDescent="0.25">
      <c r="A750" t="s">
        <v>222</v>
      </c>
      <c r="B750" t="s">
        <v>308</v>
      </c>
      <c r="C750" t="s">
        <v>904</v>
      </c>
      <c r="D750" t="s">
        <v>1359</v>
      </c>
      <c r="E750" t="s">
        <v>1157</v>
      </c>
      <c r="F750" t="s">
        <v>2362</v>
      </c>
      <c r="G750" s="2">
        <v>41714</v>
      </c>
      <c r="H750" t="s">
        <v>98</v>
      </c>
      <c r="I750" t="s">
        <v>3041</v>
      </c>
      <c r="J750">
        <v>2367</v>
      </c>
      <c r="L750" t="s">
        <v>104</v>
      </c>
      <c r="M750" t="s">
        <v>3042</v>
      </c>
      <c r="N750">
        <v>1</v>
      </c>
      <c r="O750" t="s">
        <v>3043</v>
      </c>
      <c r="P750">
        <v>39</v>
      </c>
      <c r="Q750" t="s">
        <v>3043</v>
      </c>
      <c r="R750">
        <v>14</v>
      </c>
      <c r="S750" t="s">
        <v>167</v>
      </c>
      <c r="T750">
        <v>44130</v>
      </c>
      <c r="U750" t="s">
        <v>3044</v>
      </c>
      <c r="V750">
        <v>3218</v>
      </c>
      <c r="W750" t="s">
        <v>3138</v>
      </c>
      <c r="Y750" s="3">
        <v>43104</v>
      </c>
      <c r="Z750" t="s">
        <v>3998</v>
      </c>
      <c r="AA750">
        <v>2017</v>
      </c>
      <c r="AB750" s="3">
        <v>43100</v>
      </c>
    </row>
    <row r="751" spans="1:28" x14ac:dyDescent="0.25">
      <c r="A751" t="s">
        <v>192</v>
      </c>
      <c r="B751" t="s">
        <v>289</v>
      </c>
      <c r="C751" t="s">
        <v>1490</v>
      </c>
      <c r="D751" t="s">
        <v>1491</v>
      </c>
      <c r="E751" t="s">
        <v>366</v>
      </c>
      <c r="F751" t="s">
        <v>2362</v>
      </c>
      <c r="G751" s="2">
        <v>42005</v>
      </c>
      <c r="H751" t="s">
        <v>98</v>
      </c>
      <c r="I751" t="s">
        <v>3041</v>
      </c>
      <c r="J751">
        <v>2367</v>
      </c>
      <c r="L751" t="s">
        <v>104</v>
      </c>
      <c r="M751" t="s">
        <v>3042</v>
      </c>
      <c r="N751">
        <v>1</v>
      </c>
      <c r="O751" t="s">
        <v>3043</v>
      </c>
      <c r="P751">
        <v>39</v>
      </c>
      <c r="Q751" t="s">
        <v>3043</v>
      </c>
      <c r="R751">
        <v>14</v>
      </c>
      <c r="S751" t="s">
        <v>167</v>
      </c>
      <c r="T751">
        <v>44130</v>
      </c>
      <c r="U751" t="s">
        <v>3044</v>
      </c>
      <c r="V751">
        <v>3224</v>
      </c>
      <c r="W751" t="s">
        <v>3139</v>
      </c>
      <c r="Y751" s="3">
        <v>43104</v>
      </c>
      <c r="Z751" t="s">
        <v>3998</v>
      </c>
      <c r="AA751">
        <v>2017</v>
      </c>
      <c r="AB751" s="3">
        <v>43100</v>
      </c>
    </row>
    <row r="752" spans="1:28" x14ac:dyDescent="0.25">
      <c r="A752" t="s">
        <v>169</v>
      </c>
      <c r="B752" t="s">
        <v>282</v>
      </c>
      <c r="C752" t="s">
        <v>1492</v>
      </c>
      <c r="D752" t="s">
        <v>1493</v>
      </c>
      <c r="E752" t="s">
        <v>636</v>
      </c>
      <c r="F752" t="s">
        <v>2364</v>
      </c>
      <c r="G752" s="2">
        <v>42479</v>
      </c>
      <c r="H752" t="s">
        <v>98</v>
      </c>
      <c r="I752" t="s">
        <v>3140</v>
      </c>
      <c r="J752">
        <v>1597</v>
      </c>
      <c r="L752" t="s">
        <v>104</v>
      </c>
      <c r="M752" t="s">
        <v>3141</v>
      </c>
      <c r="N752">
        <v>1</v>
      </c>
      <c r="O752" t="s">
        <v>3142</v>
      </c>
      <c r="P752">
        <v>39</v>
      </c>
      <c r="Q752" t="s">
        <v>3142</v>
      </c>
      <c r="R752">
        <v>19</v>
      </c>
      <c r="S752" t="s">
        <v>167</v>
      </c>
      <c r="T752">
        <v>64710</v>
      </c>
      <c r="U752" t="s">
        <v>3143</v>
      </c>
      <c r="V752">
        <v>865</v>
      </c>
      <c r="W752" t="s">
        <v>3144</v>
      </c>
      <c r="Y752" s="3">
        <v>43104</v>
      </c>
      <c r="Z752" t="s">
        <v>3998</v>
      </c>
      <c r="AA752">
        <v>2017</v>
      </c>
      <c r="AB752" s="3">
        <v>43100</v>
      </c>
    </row>
    <row r="753" spans="1:28" x14ac:dyDescent="0.25">
      <c r="A753" t="s">
        <v>172</v>
      </c>
      <c r="B753" t="s">
        <v>319</v>
      </c>
      <c r="C753" t="s">
        <v>1494</v>
      </c>
      <c r="D753" t="s">
        <v>403</v>
      </c>
      <c r="E753" t="s">
        <v>1221</v>
      </c>
      <c r="F753" t="s">
        <v>2365</v>
      </c>
      <c r="G753" s="2">
        <v>43009</v>
      </c>
      <c r="H753" t="s">
        <v>98</v>
      </c>
      <c r="I753" t="s">
        <v>3140</v>
      </c>
      <c r="J753">
        <v>1597</v>
      </c>
      <c r="L753" t="s">
        <v>104</v>
      </c>
      <c r="M753" t="s">
        <v>3141</v>
      </c>
      <c r="N753">
        <v>1</v>
      </c>
      <c r="O753" t="s">
        <v>3142</v>
      </c>
      <c r="P753">
        <v>39</v>
      </c>
      <c r="Q753" t="s">
        <v>3142</v>
      </c>
      <c r="R753">
        <v>19</v>
      </c>
      <c r="S753" t="s">
        <v>167</v>
      </c>
      <c r="T753">
        <v>64710</v>
      </c>
      <c r="U753" t="s">
        <v>3143</v>
      </c>
      <c r="V753">
        <v>873</v>
      </c>
      <c r="W753" t="s">
        <v>3145</v>
      </c>
      <c r="Y753" s="3">
        <v>43104</v>
      </c>
      <c r="Z753" t="s">
        <v>3998</v>
      </c>
      <c r="AA753">
        <v>2017</v>
      </c>
      <c r="AB753" s="3">
        <v>43100</v>
      </c>
    </row>
    <row r="754" spans="1:28" x14ac:dyDescent="0.25">
      <c r="A754" t="s">
        <v>185</v>
      </c>
      <c r="B754" t="s">
        <v>257</v>
      </c>
      <c r="C754" t="s">
        <v>1495</v>
      </c>
      <c r="D754" t="s">
        <v>412</v>
      </c>
      <c r="E754" t="s">
        <v>401</v>
      </c>
      <c r="F754" t="s">
        <v>2364</v>
      </c>
      <c r="G754" s="2">
        <v>41349</v>
      </c>
      <c r="H754" t="s">
        <v>98</v>
      </c>
      <c r="I754" t="s">
        <v>3140</v>
      </c>
      <c r="J754">
        <v>1597</v>
      </c>
      <c r="L754" t="s">
        <v>104</v>
      </c>
      <c r="M754" t="s">
        <v>3141</v>
      </c>
      <c r="N754">
        <v>1</v>
      </c>
      <c r="O754" t="s">
        <v>3142</v>
      </c>
      <c r="P754">
        <v>39</v>
      </c>
      <c r="Q754" t="s">
        <v>3142</v>
      </c>
      <c r="R754">
        <v>19</v>
      </c>
      <c r="S754" t="s">
        <v>167</v>
      </c>
      <c r="T754">
        <v>64710</v>
      </c>
      <c r="U754" t="s">
        <v>3143</v>
      </c>
      <c r="V754">
        <v>891</v>
      </c>
      <c r="W754" t="s">
        <v>3146</v>
      </c>
      <c r="Y754" s="3">
        <v>43104</v>
      </c>
      <c r="Z754" t="s">
        <v>3998</v>
      </c>
      <c r="AA754">
        <v>2017</v>
      </c>
      <c r="AB754" s="3">
        <v>43100</v>
      </c>
    </row>
    <row r="755" spans="1:28" x14ac:dyDescent="0.25">
      <c r="A755" t="s">
        <v>222</v>
      </c>
      <c r="B755" t="s">
        <v>303</v>
      </c>
      <c r="C755" t="s">
        <v>1496</v>
      </c>
      <c r="D755" t="s">
        <v>1497</v>
      </c>
      <c r="E755" t="s">
        <v>1498</v>
      </c>
      <c r="F755" t="s">
        <v>2365</v>
      </c>
      <c r="G755" s="2">
        <v>42020</v>
      </c>
      <c r="H755" t="s">
        <v>98</v>
      </c>
      <c r="I755" t="s">
        <v>3140</v>
      </c>
      <c r="J755">
        <v>1597</v>
      </c>
      <c r="L755" t="s">
        <v>104</v>
      </c>
      <c r="M755" t="s">
        <v>3141</v>
      </c>
      <c r="N755">
        <v>1</v>
      </c>
      <c r="O755" t="s">
        <v>3142</v>
      </c>
      <c r="P755">
        <v>39</v>
      </c>
      <c r="Q755" t="s">
        <v>3142</v>
      </c>
      <c r="R755">
        <v>19</v>
      </c>
      <c r="S755" t="s">
        <v>167</v>
      </c>
      <c r="T755">
        <v>64710</v>
      </c>
      <c r="U755" t="s">
        <v>3143</v>
      </c>
      <c r="V755">
        <v>900</v>
      </c>
      <c r="W755" t="s">
        <v>3147</v>
      </c>
      <c r="Y755" s="3">
        <v>43104</v>
      </c>
      <c r="Z755" t="s">
        <v>3998</v>
      </c>
      <c r="AA755">
        <v>2017</v>
      </c>
      <c r="AB755" s="3">
        <v>43100</v>
      </c>
    </row>
    <row r="756" spans="1:28" x14ac:dyDescent="0.25">
      <c r="A756" t="s">
        <v>192</v>
      </c>
      <c r="B756" t="s">
        <v>289</v>
      </c>
      <c r="C756" t="s">
        <v>873</v>
      </c>
      <c r="D756" t="s">
        <v>1499</v>
      </c>
      <c r="E756" t="s">
        <v>1500</v>
      </c>
      <c r="F756" t="s">
        <v>2365</v>
      </c>
      <c r="G756" s="2">
        <v>42020</v>
      </c>
      <c r="H756" t="s">
        <v>98</v>
      </c>
      <c r="I756" t="s">
        <v>3140</v>
      </c>
      <c r="J756">
        <v>1597</v>
      </c>
      <c r="L756" t="s">
        <v>104</v>
      </c>
      <c r="M756" t="s">
        <v>3141</v>
      </c>
      <c r="N756">
        <v>1</v>
      </c>
      <c r="O756" t="s">
        <v>3142</v>
      </c>
      <c r="P756">
        <v>39</v>
      </c>
      <c r="Q756" t="s">
        <v>3142</v>
      </c>
      <c r="R756">
        <v>19</v>
      </c>
      <c r="S756" t="s">
        <v>167</v>
      </c>
      <c r="T756">
        <v>64710</v>
      </c>
      <c r="U756" t="s">
        <v>3143</v>
      </c>
      <c r="V756">
        <v>905</v>
      </c>
      <c r="W756" t="s">
        <v>3148</v>
      </c>
      <c r="Y756" s="3">
        <v>43104</v>
      </c>
      <c r="Z756" t="s">
        <v>3998</v>
      </c>
      <c r="AA756">
        <v>2017</v>
      </c>
      <c r="AB756" s="3">
        <v>43100</v>
      </c>
    </row>
    <row r="757" spans="1:28" x14ac:dyDescent="0.25">
      <c r="A757" t="s">
        <v>223</v>
      </c>
      <c r="B757" t="s">
        <v>306</v>
      </c>
      <c r="C757" t="s">
        <v>1501</v>
      </c>
      <c r="D757" t="s">
        <v>610</v>
      </c>
      <c r="E757" t="s">
        <v>1226</v>
      </c>
      <c r="F757" t="s">
        <v>2365</v>
      </c>
      <c r="G757" s="2">
        <v>42902</v>
      </c>
      <c r="H757" t="s">
        <v>98</v>
      </c>
      <c r="I757" t="s">
        <v>3140</v>
      </c>
      <c r="J757">
        <v>1597</v>
      </c>
      <c r="L757" t="s">
        <v>104</v>
      </c>
      <c r="M757" t="s">
        <v>3141</v>
      </c>
      <c r="N757">
        <v>1</v>
      </c>
      <c r="O757" t="s">
        <v>3142</v>
      </c>
      <c r="P757">
        <v>39</v>
      </c>
      <c r="Q757" t="s">
        <v>3142</v>
      </c>
      <c r="R757">
        <v>19</v>
      </c>
      <c r="S757" t="s">
        <v>167</v>
      </c>
      <c r="T757">
        <v>64710</v>
      </c>
      <c r="U757" t="s">
        <v>3143</v>
      </c>
      <c r="V757">
        <v>934</v>
      </c>
      <c r="W757" t="s">
        <v>3149</v>
      </c>
      <c r="Y757" s="3">
        <v>43104</v>
      </c>
      <c r="Z757" t="s">
        <v>3998</v>
      </c>
      <c r="AA757">
        <v>2017</v>
      </c>
      <c r="AB757" s="3">
        <v>43100</v>
      </c>
    </row>
    <row r="758" spans="1:28" x14ac:dyDescent="0.25">
      <c r="A758" t="s">
        <v>172</v>
      </c>
      <c r="B758" t="s">
        <v>302</v>
      </c>
      <c r="C758" t="s">
        <v>1502</v>
      </c>
      <c r="D758" t="s">
        <v>1503</v>
      </c>
      <c r="E758" t="s">
        <v>590</v>
      </c>
      <c r="F758" t="s">
        <v>2365</v>
      </c>
      <c r="G758" s="2">
        <v>42135</v>
      </c>
      <c r="H758" t="s">
        <v>98</v>
      </c>
      <c r="I758" t="s">
        <v>3140</v>
      </c>
      <c r="J758">
        <v>1597</v>
      </c>
      <c r="L758" t="s">
        <v>104</v>
      </c>
      <c r="M758" t="s">
        <v>3141</v>
      </c>
      <c r="N758">
        <v>1</v>
      </c>
      <c r="O758" t="s">
        <v>3142</v>
      </c>
      <c r="P758">
        <v>39</v>
      </c>
      <c r="Q758" t="s">
        <v>3142</v>
      </c>
      <c r="R758">
        <v>19</v>
      </c>
      <c r="S758" t="s">
        <v>167</v>
      </c>
      <c r="T758">
        <v>64710</v>
      </c>
      <c r="U758" t="s">
        <v>3143</v>
      </c>
      <c r="V758">
        <v>925</v>
      </c>
      <c r="W758" t="s">
        <v>3150</v>
      </c>
      <c r="Y758" s="3">
        <v>43104</v>
      </c>
      <c r="Z758" t="s">
        <v>3998</v>
      </c>
      <c r="AA758">
        <v>2017</v>
      </c>
      <c r="AB758" s="3">
        <v>43100</v>
      </c>
    </row>
    <row r="759" spans="1:28" x14ac:dyDescent="0.25">
      <c r="A759" t="s">
        <v>178</v>
      </c>
      <c r="B759" t="s">
        <v>314</v>
      </c>
      <c r="C759" t="s">
        <v>370</v>
      </c>
      <c r="D759" t="s">
        <v>800</v>
      </c>
      <c r="E759" t="s">
        <v>1504</v>
      </c>
      <c r="F759" t="s">
        <v>2365</v>
      </c>
      <c r="G759" s="2">
        <v>42491</v>
      </c>
      <c r="H759" t="s">
        <v>98</v>
      </c>
      <c r="I759" t="s">
        <v>3140</v>
      </c>
      <c r="J759">
        <v>1597</v>
      </c>
      <c r="L759" t="s">
        <v>104</v>
      </c>
      <c r="M759" t="s">
        <v>3141</v>
      </c>
      <c r="N759">
        <v>1</v>
      </c>
      <c r="O759" t="s">
        <v>3142</v>
      </c>
      <c r="P759">
        <v>39</v>
      </c>
      <c r="Q759" t="s">
        <v>3142</v>
      </c>
      <c r="R759">
        <v>19</v>
      </c>
      <c r="S759" t="s">
        <v>167</v>
      </c>
      <c r="T759">
        <v>64710</v>
      </c>
      <c r="U759" t="s">
        <v>3143</v>
      </c>
      <c r="V759">
        <v>921</v>
      </c>
      <c r="W759" t="s">
        <v>3151</v>
      </c>
      <c r="Y759" s="3">
        <v>43104</v>
      </c>
      <c r="Z759" t="s">
        <v>3998</v>
      </c>
      <c r="AA759">
        <v>2017</v>
      </c>
      <c r="AB759" s="3">
        <v>43100</v>
      </c>
    </row>
    <row r="760" spans="1:28" x14ac:dyDescent="0.25">
      <c r="A760" t="s">
        <v>172</v>
      </c>
      <c r="B760" t="s">
        <v>321</v>
      </c>
      <c r="C760" t="s">
        <v>1426</v>
      </c>
      <c r="D760" t="s">
        <v>481</v>
      </c>
      <c r="E760" t="s">
        <v>590</v>
      </c>
      <c r="F760" t="s">
        <v>2365</v>
      </c>
      <c r="G760" s="2">
        <v>42917</v>
      </c>
      <c r="H760" t="s">
        <v>98</v>
      </c>
      <c r="I760" t="s">
        <v>3140</v>
      </c>
      <c r="J760">
        <v>1597</v>
      </c>
      <c r="L760" t="s">
        <v>104</v>
      </c>
      <c r="M760" t="s">
        <v>3141</v>
      </c>
      <c r="N760">
        <v>1</v>
      </c>
      <c r="O760" t="s">
        <v>3142</v>
      </c>
      <c r="P760">
        <v>39</v>
      </c>
      <c r="Q760" t="s">
        <v>3142</v>
      </c>
      <c r="R760">
        <v>19</v>
      </c>
      <c r="S760" t="s">
        <v>167</v>
      </c>
      <c r="T760">
        <v>64710</v>
      </c>
      <c r="U760" t="s">
        <v>3143</v>
      </c>
      <c r="V760">
        <v>949</v>
      </c>
      <c r="W760" t="s">
        <v>3152</v>
      </c>
      <c r="Y760" s="3">
        <v>43104</v>
      </c>
      <c r="Z760" t="s">
        <v>3998</v>
      </c>
      <c r="AA760">
        <v>2017</v>
      </c>
      <c r="AB760" s="3">
        <v>43100</v>
      </c>
    </row>
    <row r="761" spans="1:28" x14ac:dyDescent="0.25">
      <c r="A761" t="s">
        <v>222</v>
      </c>
      <c r="B761" t="s">
        <v>308</v>
      </c>
      <c r="C761" t="s">
        <v>1505</v>
      </c>
      <c r="D761" t="s">
        <v>454</v>
      </c>
      <c r="E761" t="s">
        <v>776</v>
      </c>
      <c r="F761" t="s">
        <v>2365</v>
      </c>
      <c r="G761" s="2">
        <v>42020</v>
      </c>
      <c r="H761" t="s">
        <v>98</v>
      </c>
      <c r="I761" t="s">
        <v>3140</v>
      </c>
      <c r="J761">
        <v>1597</v>
      </c>
      <c r="L761" t="s">
        <v>104</v>
      </c>
      <c r="M761" t="s">
        <v>3141</v>
      </c>
      <c r="N761">
        <v>1</v>
      </c>
      <c r="O761" t="s">
        <v>3142</v>
      </c>
      <c r="P761">
        <v>39</v>
      </c>
      <c r="Q761" t="s">
        <v>3142</v>
      </c>
      <c r="R761">
        <v>19</v>
      </c>
      <c r="S761" t="s">
        <v>167</v>
      </c>
      <c r="T761">
        <v>64710</v>
      </c>
      <c r="U761" t="s">
        <v>3143</v>
      </c>
      <c r="V761">
        <v>935</v>
      </c>
      <c r="W761" t="s">
        <v>3153</v>
      </c>
      <c r="Y761" s="3">
        <v>43104</v>
      </c>
      <c r="Z761" t="s">
        <v>3998</v>
      </c>
      <c r="AA761">
        <v>2017</v>
      </c>
      <c r="AB761" s="3">
        <v>43100</v>
      </c>
    </row>
    <row r="762" spans="1:28" x14ac:dyDescent="0.25">
      <c r="A762" t="s">
        <v>176</v>
      </c>
      <c r="B762" t="s">
        <v>243</v>
      </c>
      <c r="C762" t="s">
        <v>1506</v>
      </c>
      <c r="D762" t="s">
        <v>1400</v>
      </c>
      <c r="E762" t="s">
        <v>1507</v>
      </c>
      <c r="F762" t="s">
        <v>2365</v>
      </c>
      <c r="G762" s="2">
        <v>42020</v>
      </c>
      <c r="H762" t="s">
        <v>98</v>
      </c>
      <c r="I762" t="s">
        <v>3140</v>
      </c>
      <c r="J762">
        <v>1597</v>
      </c>
      <c r="L762" t="s">
        <v>104</v>
      </c>
      <c r="M762" t="s">
        <v>3141</v>
      </c>
      <c r="N762">
        <v>1</v>
      </c>
      <c r="O762" t="s">
        <v>3142</v>
      </c>
      <c r="P762">
        <v>39</v>
      </c>
      <c r="Q762" t="s">
        <v>3142</v>
      </c>
      <c r="R762">
        <v>19</v>
      </c>
      <c r="S762" t="s">
        <v>167</v>
      </c>
      <c r="T762">
        <v>64710</v>
      </c>
      <c r="U762" t="s">
        <v>3143</v>
      </c>
      <c r="V762">
        <v>855</v>
      </c>
      <c r="W762" t="s">
        <v>3154</v>
      </c>
      <c r="Y762" s="3">
        <v>43104</v>
      </c>
      <c r="Z762" t="s">
        <v>3998</v>
      </c>
      <c r="AA762">
        <v>2017</v>
      </c>
      <c r="AB762" s="3">
        <v>43100</v>
      </c>
    </row>
    <row r="763" spans="1:28" x14ac:dyDescent="0.25">
      <c r="A763" t="s">
        <v>192</v>
      </c>
      <c r="B763" t="s">
        <v>264</v>
      </c>
      <c r="C763" t="s">
        <v>1508</v>
      </c>
      <c r="D763" t="s">
        <v>1267</v>
      </c>
      <c r="E763" t="s">
        <v>1181</v>
      </c>
      <c r="F763" t="s">
        <v>2365</v>
      </c>
      <c r="G763" s="2">
        <v>42036</v>
      </c>
      <c r="H763" t="s">
        <v>98</v>
      </c>
      <c r="I763" t="s">
        <v>3140</v>
      </c>
      <c r="J763">
        <v>1597</v>
      </c>
      <c r="L763" t="s">
        <v>104</v>
      </c>
      <c r="M763" t="s">
        <v>3141</v>
      </c>
      <c r="N763">
        <v>1</v>
      </c>
      <c r="O763" t="s">
        <v>3142</v>
      </c>
      <c r="P763">
        <v>39</v>
      </c>
      <c r="Q763" t="s">
        <v>3142</v>
      </c>
      <c r="R763">
        <v>19</v>
      </c>
      <c r="S763" t="s">
        <v>167</v>
      </c>
      <c r="T763">
        <v>64710</v>
      </c>
      <c r="U763" t="s">
        <v>3143</v>
      </c>
      <c r="V763">
        <v>874</v>
      </c>
      <c r="W763" t="s">
        <v>3155</v>
      </c>
      <c r="Y763" s="3">
        <v>43104</v>
      </c>
      <c r="Z763" t="s">
        <v>3998</v>
      </c>
      <c r="AA763">
        <v>2017</v>
      </c>
      <c r="AB763" s="3">
        <v>43100</v>
      </c>
    </row>
    <row r="764" spans="1:28" x14ac:dyDescent="0.25">
      <c r="A764" t="s">
        <v>192</v>
      </c>
      <c r="B764" t="s">
        <v>289</v>
      </c>
      <c r="C764" t="s">
        <v>1509</v>
      </c>
      <c r="D764" t="s">
        <v>1510</v>
      </c>
      <c r="E764" t="s">
        <v>495</v>
      </c>
      <c r="F764" t="s">
        <v>2364</v>
      </c>
      <c r="G764" s="2">
        <v>43013</v>
      </c>
      <c r="H764" t="s">
        <v>98</v>
      </c>
      <c r="I764" t="s">
        <v>3140</v>
      </c>
      <c r="J764">
        <v>1597</v>
      </c>
      <c r="L764" t="s">
        <v>104</v>
      </c>
      <c r="M764" t="s">
        <v>3141</v>
      </c>
      <c r="N764">
        <v>1</v>
      </c>
      <c r="O764" t="s">
        <v>3142</v>
      </c>
      <c r="P764">
        <v>39</v>
      </c>
      <c r="Q764" t="s">
        <v>3142</v>
      </c>
      <c r="R764">
        <v>19</v>
      </c>
      <c r="S764" t="s">
        <v>167</v>
      </c>
      <c r="T764">
        <v>64710</v>
      </c>
      <c r="U764" t="s">
        <v>3143</v>
      </c>
      <c r="V764">
        <v>842</v>
      </c>
      <c r="W764" t="s">
        <v>3156</v>
      </c>
      <c r="Y764" s="3">
        <v>43104</v>
      </c>
      <c r="Z764" t="s">
        <v>3998</v>
      </c>
      <c r="AA764">
        <v>2017</v>
      </c>
      <c r="AB764" s="3">
        <v>43100</v>
      </c>
    </row>
    <row r="765" spans="1:28" x14ac:dyDescent="0.25">
      <c r="A765" t="s">
        <v>177</v>
      </c>
      <c r="B765" t="s">
        <v>300</v>
      </c>
      <c r="C765" t="s">
        <v>1511</v>
      </c>
      <c r="D765" t="s">
        <v>1512</v>
      </c>
      <c r="E765" t="s">
        <v>380</v>
      </c>
      <c r="F765" t="s">
        <v>2365</v>
      </c>
      <c r="G765" s="2">
        <v>42688</v>
      </c>
      <c r="H765" t="s">
        <v>98</v>
      </c>
      <c r="I765" t="s">
        <v>3140</v>
      </c>
      <c r="J765">
        <v>1597</v>
      </c>
      <c r="L765" t="s">
        <v>104</v>
      </c>
      <c r="M765" t="s">
        <v>3141</v>
      </c>
      <c r="N765">
        <v>1</v>
      </c>
      <c r="O765" t="s">
        <v>3142</v>
      </c>
      <c r="P765">
        <v>39</v>
      </c>
      <c r="Q765" t="s">
        <v>3142</v>
      </c>
      <c r="R765">
        <v>19</v>
      </c>
      <c r="S765" t="s">
        <v>167</v>
      </c>
      <c r="T765">
        <v>64710</v>
      </c>
      <c r="U765" t="s">
        <v>3143</v>
      </c>
      <c r="V765">
        <v>847</v>
      </c>
      <c r="W765" t="s">
        <v>3157</v>
      </c>
      <c r="Y765" s="3">
        <v>43104</v>
      </c>
      <c r="Z765" t="s">
        <v>3998</v>
      </c>
      <c r="AA765">
        <v>2017</v>
      </c>
      <c r="AB765" s="3">
        <v>43100</v>
      </c>
    </row>
    <row r="766" spans="1:28" x14ac:dyDescent="0.25">
      <c r="A766" t="s">
        <v>225</v>
      </c>
      <c r="B766" t="s">
        <v>309</v>
      </c>
      <c r="C766" t="s">
        <v>1513</v>
      </c>
      <c r="D766" t="s">
        <v>573</v>
      </c>
      <c r="E766" t="s">
        <v>920</v>
      </c>
      <c r="F766" t="s">
        <v>2365</v>
      </c>
      <c r="G766" s="2">
        <v>41538</v>
      </c>
      <c r="H766" t="s">
        <v>98</v>
      </c>
      <c r="I766" t="s">
        <v>3140</v>
      </c>
      <c r="J766">
        <v>1597</v>
      </c>
      <c r="L766" t="s">
        <v>104</v>
      </c>
      <c r="M766" t="s">
        <v>3141</v>
      </c>
      <c r="N766">
        <v>1</v>
      </c>
      <c r="O766" t="s">
        <v>3142</v>
      </c>
      <c r="P766">
        <v>39</v>
      </c>
      <c r="Q766" t="s">
        <v>3142</v>
      </c>
      <c r="R766">
        <v>19</v>
      </c>
      <c r="S766" t="s">
        <v>167</v>
      </c>
      <c r="T766">
        <v>64710</v>
      </c>
      <c r="U766" t="s">
        <v>3143</v>
      </c>
      <c r="V766">
        <v>903</v>
      </c>
      <c r="W766" t="s">
        <v>3158</v>
      </c>
      <c r="Y766" s="3">
        <v>43104</v>
      </c>
      <c r="Z766" t="s">
        <v>3998</v>
      </c>
      <c r="AA766">
        <v>2017</v>
      </c>
      <c r="AB766" s="3">
        <v>43100</v>
      </c>
    </row>
    <row r="767" spans="1:28" x14ac:dyDescent="0.25">
      <c r="A767" t="s">
        <v>221</v>
      </c>
      <c r="B767" t="s">
        <v>301</v>
      </c>
      <c r="C767" t="s">
        <v>1514</v>
      </c>
      <c r="D767" t="s">
        <v>1515</v>
      </c>
      <c r="E767" t="s">
        <v>1116</v>
      </c>
      <c r="F767" t="s">
        <v>2365</v>
      </c>
      <c r="G767" s="2">
        <v>42385</v>
      </c>
      <c r="H767" t="s">
        <v>98</v>
      </c>
      <c r="I767" t="s">
        <v>3140</v>
      </c>
      <c r="J767">
        <v>1597</v>
      </c>
      <c r="L767" t="s">
        <v>104</v>
      </c>
      <c r="M767" t="s">
        <v>3141</v>
      </c>
      <c r="N767">
        <v>1</v>
      </c>
      <c r="O767" t="s">
        <v>3142</v>
      </c>
      <c r="P767">
        <v>39</v>
      </c>
      <c r="Q767" t="s">
        <v>3142</v>
      </c>
      <c r="R767">
        <v>19</v>
      </c>
      <c r="S767" t="s">
        <v>167</v>
      </c>
      <c r="T767">
        <v>64710</v>
      </c>
      <c r="U767" t="s">
        <v>3143</v>
      </c>
      <c r="V767">
        <v>864</v>
      </c>
      <c r="W767" t="s">
        <v>3159</v>
      </c>
      <c r="Y767" s="3">
        <v>43104</v>
      </c>
      <c r="Z767" t="s">
        <v>3998</v>
      </c>
      <c r="AA767">
        <v>2017</v>
      </c>
      <c r="AB767" s="3">
        <v>43100</v>
      </c>
    </row>
    <row r="768" spans="1:28" x14ac:dyDescent="0.25">
      <c r="A768" t="s">
        <v>173</v>
      </c>
      <c r="B768" t="s">
        <v>252</v>
      </c>
      <c r="C768" t="s">
        <v>1516</v>
      </c>
      <c r="D768" t="s">
        <v>598</v>
      </c>
      <c r="E768" t="s">
        <v>484</v>
      </c>
      <c r="F768" t="s">
        <v>2364</v>
      </c>
      <c r="G768" s="2">
        <v>43027</v>
      </c>
      <c r="H768" t="s">
        <v>98</v>
      </c>
      <c r="I768" t="s">
        <v>3140</v>
      </c>
      <c r="J768">
        <v>1597</v>
      </c>
      <c r="L768" t="s">
        <v>104</v>
      </c>
      <c r="M768" t="s">
        <v>3141</v>
      </c>
      <c r="N768">
        <v>1</v>
      </c>
      <c r="O768" t="s">
        <v>3142</v>
      </c>
      <c r="P768">
        <v>39</v>
      </c>
      <c r="Q768" t="s">
        <v>3142</v>
      </c>
      <c r="R768">
        <v>19</v>
      </c>
      <c r="S768" t="s">
        <v>167</v>
      </c>
      <c r="T768">
        <v>64710</v>
      </c>
      <c r="U768" t="s">
        <v>3143</v>
      </c>
      <c r="V768">
        <v>911</v>
      </c>
      <c r="W768" t="s">
        <v>3160</v>
      </c>
      <c r="Y768" s="3">
        <v>43104</v>
      </c>
      <c r="Z768" t="s">
        <v>3998</v>
      </c>
      <c r="AA768">
        <v>2017</v>
      </c>
      <c r="AB768" s="3">
        <v>43100</v>
      </c>
    </row>
    <row r="769" spans="1:28" x14ac:dyDescent="0.25">
      <c r="A769" t="s">
        <v>222</v>
      </c>
      <c r="B769" t="s">
        <v>312</v>
      </c>
      <c r="C769" t="s">
        <v>1517</v>
      </c>
      <c r="D769" t="s">
        <v>466</v>
      </c>
      <c r="E769" t="s">
        <v>1518</v>
      </c>
      <c r="F769" t="s">
        <v>2365</v>
      </c>
      <c r="G769" s="2">
        <v>42751</v>
      </c>
      <c r="H769" t="s">
        <v>98</v>
      </c>
      <c r="I769" t="s">
        <v>3140</v>
      </c>
      <c r="J769">
        <v>1597</v>
      </c>
      <c r="L769" t="s">
        <v>104</v>
      </c>
      <c r="M769" t="s">
        <v>3141</v>
      </c>
      <c r="N769">
        <v>1</v>
      </c>
      <c r="O769" t="s">
        <v>3142</v>
      </c>
      <c r="P769">
        <v>39</v>
      </c>
      <c r="Q769" t="s">
        <v>3142</v>
      </c>
      <c r="R769">
        <v>19</v>
      </c>
      <c r="S769" t="s">
        <v>167</v>
      </c>
      <c r="T769">
        <v>64710</v>
      </c>
      <c r="U769" t="s">
        <v>3143</v>
      </c>
      <c r="V769">
        <v>898</v>
      </c>
      <c r="W769" t="s">
        <v>3161</v>
      </c>
      <c r="Y769" s="3">
        <v>43104</v>
      </c>
      <c r="Z769" t="s">
        <v>3998</v>
      </c>
      <c r="AA769">
        <v>2017</v>
      </c>
      <c r="AB769" s="3">
        <v>43100</v>
      </c>
    </row>
    <row r="770" spans="1:28" x14ac:dyDescent="0.25">
      <c r="A770" t="s">
        <v>221</v>
      </c>
      <c r="B770" t="s">
        <v>304</v>
      </c>
      <c r="C770" t="s">
        <v>1519</v>
      </c>
      <c r="D770" t="s">
        <v>466</v>
      </c>
      <c r="E770" t="s">
        <v>937</v>
      </c>
      <c r="F770" t="s">
        <v>2365</v>
      </c>
      <c r="G770" s="2">
        <v>43024</v>
      </c>
      <c r="H770" t="s">
        <v>98</v>
      </c>
      <c r="I770" t="s">
        <v>3140</v>
      </c>
      <c r="J770">
        <v>1597</v>
      </c>
      <c r="L770" t="s">
        <v>104</v>
      </c>
      <c r="M770" t="s">
        <v>3141</v>
      </c>
      <c r="N770">
        <v>1</v>
      </c>
      <c r="O770" t="s">
        <v>3142</v>
      </c>
      <c r="P770">
        <v>39</v>
      </c>
      <c r="Q770" t="s">
        <v>3142</v>
      </c>
      <c r="R770">
        <v>19</v>
      </c>
      <c r="S770" t="s">
        <v>167</v>
      </c>
      <c r="T770">
        <v>64710</v>
      </c>
      <c r="U770" t="s">
        <v>3143</v>
      </c>
      <c r="V770">
        <v>929</v>
      </c>
      <c r="W770" t="s">
        <v>3162</v>
      </c>
      <c r="Y770" s="3">
        <v>43104</v>
      </c>
      <c r="Z770" t="s">
        <v>3998</v>
      </c>
      <c r="AA770">
        <v>2017</v>
      </c>
      <c r="AB770" s="3">
        <v>43100</v>
      </c>
    </row>
    <row r="771" spans="1:28" x14ac:dyDescent="0.25">
      <c r="A771" t="s">
        <v>192</v>
      </c>
      <c r="B771" t="s">
        <v>264</v>
      </c>
      <c r="C771" t="s">
        <v>1520</v>
      </c>
      <c r="D771" t="s">
        <v>1521</v>
      </c>
      <c r="E771" t="s">
        <v>1522</v>
      </c>
      <c r="F771" t="s">
        <v>2365</v>
      </c>
      <c r="G771" s="2">
        <v>42491</v>
      </c>
      <c r="H771" t="s">
        <v>98</v>
      </c>
      <c r="I771" t="s">
        <v>3140</v>
      </c>
      <c r="J771">
        <v>1597</v>
      </c>
      <c r="L771" t="s">
        <v>104</v>
      </c>
      <c r="M771" t="s">
        <v>3141</v>
      </c>
      <c r="N771">
        <v>1</v>
      </c>
      <c r="O771" t="s">
        <v>3142</v>
      </c>
      <c r="P771">
        <v>39</v>
      </c>
      <c r="Q771" t="s">
        <v>3142</v>
      </c>
      <c r="R771">
        <v>19</v>
      </c>
      <c r="S771" t="s">
        <v>167</v>
      </c>
      <c r="T771">
        <v>64710</v>
      </c>
      <c r="U771" t="s">
        <v>3143</v>
      </c>
      <c r="V771">
        <v>943</v>
      </c>
      <c r="W771" t="s">
        <v>3163</v>
      </c>
      <c r="Y771" s="3">
        <v>43104</v>
      </c>
      <c r="Z771" t="s">
        <v>3998</v>
      </c>
      <c r="AA771">
        <v>2017</v>
      </c>
      <c r="AB771" s="3">
        <v>43100</v>
      </c>
    </row>
    <row r="772" spans="1:28" x14ac:dyDescent="0.25">
      <c r="A772" t="s">
        <v>174</v>
      </c>
      <c r="B772" t="s">
        <v>256</v>
      </c>
      <c r="C772" t="s">
        <v>1156</v>
      </c>
      <c r="D772" t="s">
        <v>1523</v>
      </c>
      <c r="E772" t="s">
        <v>504</v>
      </c>
      <c r="F772" t="s">
        <v>2365</v>
      </c>
      <c r="G772" s="2">
        <v>43027</v>
      </c>
      <c r="H772" t="s">
        <v>98</v>
      </c>
      <c r="I772" t="s">
        <v>3140</v>
      </c>
      <c r="J772">
        <v>1597</v>
      </c>
      <c r="L772" t="s">
        <v>104</v>
      </c>
      <c r="M772" t="s">
        <v>3141</v>
      </c>
      <c r="N772">
        <v>1</v>
      </c>
      <c r="O772" t="s">
        <v>3142</v>
      </c>
      <c r="P772">
        <v>39</v>
      </c>
      <c r="Q772" t="s">
        <v>3142</v>
      </c>
      <c r="R772">
        <v>19</v>
      </c>
      <c r="S772" t="s">
        <v>167</v>
      </c>
      <c r="T772">
        <v>64710</v>
      </c>
      <c r="U772" t="s">
        <v>3143</v>
      </c>
      <c r="V772">
        <v>920</v>
      </c>
      <c r="W772" t="s">
        <v>3164</v>
      </c>
      <c r="Y772" s="3">
        <v>43104</v>
      </c>
      <c r="Z772" t="s">
        <v>3998</v>
      </c>
      <c r="AA772">
        <v>2017</v>
      </c>
      <c r="AB772" s="3">
        <v>43100</v>
      </c>
    </row>
    <row r="773" spans="1:28" x14ac:dyDescent="0.25">
      <c r="A773" t="s">
        <v>174</v>
      </c>
      <c r="B773" t="s">
        <v>256</v>
      </c>
      <c r="C773" t="s">
        <v>720</v>
      </c>
      <c r="D773" t="s">
        <v>668</v>
      </c>
      <c r="E773" t="s">
        <v>1524</v>
      </c>
      <c r="F773" t="s">
        <v>2364</v>
      </c>
      <c r="G773" s="2">
        <v>41109</v>
      </c>
      <c r="H773" t="s">
        <v>98</v>
      </c>
      <c r="I773" t="s">
        <v>3140</v>
      </c>
      <c r="J773">
        <v>1597</v>
      </c>
      <c r="L773" t="s">
        <v>104</v>
      </c>
      <c r="M773" t="s">
        <v>3141</v>
      </c>
      <c r="N773">
        <v>1</v>
      </c>
      <c r="O773" t="s">
        <v>3142</v>
      </c>
      <c r="P773">
        <v>39</v>
      </c>
      <c r="Q773" t="s">
        <v>3142</v>
      </c>
      <c r="R773">
        <v>19</v>
      </c>
      <c r="S773" t="s">
        <v>167</v>
      </c>
      <c r="T773">
        <v>64710</v>
      </c>
      <c r="U773" t="s">
        <v>3143</v>
      </c>
      <c r="V773">
        <v>878</v>
      </c>
      <c r="W773" t="s">
        <v>3165</v>
      </c>
      <c r="Y773" s="3">
        <v>43104</v>
      </c>
      <c r="Z773" t="s">
        <v>3998</v>
      </c>
      <c r="AA773">
        <v>2017</v>
      </c>
      <c r="AB773" s="3">
        <v>43100</v>
      </c>
    </row>
    <row r="774" spans="1:28" x14ac:dyDescent="0.25">
      <c r="A774" t="s">
        <v>177</v>
      </c>
      <c r="B774" t="s">
        <v>300</v>
      </c>
      <c r="C774" t="s">
        <v>1525</v>
      </c>
      <c r="D774" t="s">
        <v>1526</v>
      </c>
      <c r="E774" t="s">
        <v>1527</v>
      </c>
      <c r="F774" t="s">
        <v>2365</v>
      </c>
      <c r="G774" s="2">
        <v>42917</v>
      </c>
      <c r="H774" t="s">
        <v>98</v>
      </c>
      <c r="I774" t="s">
        <v>3140</v>
      </c>
      <c r="J774">
        <v>1597</v>
      </c>
      <c r="L774" t="s">
        <v>104</v>
      </c>
      <c r="M774" t="s">
        <v>3141</v>
      </c>
      <c r="N774">
        <v>1</v>
      </c>
      <c r="O774" t="s">
        <v>3142</v>
      </c>
      <c r="P774">
        <v>39</v>
      </c>
      <c r="Q774" t="s">
        <v>3142</v>
      </c>
      <c r="R774">
        <v>19</v>
      </c>
      <c r="S774" t="s">
        <v>167</v>
      </c>
      <c r="T774">
        <v>64710</v>
      </c>
      <c r="U774" t="s">
        <v>3143</v>
      </c>
      <c r="V774">
        <v>845</v>
      </c>
      <c r="W774" t="s">
        <v>3166</v>
      </c>
      <c r="Y774" s="3">
        <v>43104</v>
      </c>
      <c r="Z774" t="s">
        <v>3998</v>
      </c>
      <c r="AA774">
        <v>2017</v>
      </c>
      <c r="AB774" s="3">
        <v>43100</v>
      </c>
    </row>
    <row r="775" spans="1:28" x14ac:dyDescent="0.25">
      <c r="A775" t="s">
        <v>175</v>
      </c>
      <c r="B775" t="s">
        <v>242</v>
      </c>
      <c r="C775" t="s">
        <v>1528</v>
      </c>
      <c r="D775" t="s">
        <v>1529</v>
      </c>
      <c r="E775" t="s">
        <v>585</v>
      </c>
      <c r="F775" t="s">
        <v>2364</v>
      </c>
      <c r="G775" s="2">
        <v>41064</v>
      </c>
      <c r="H775" t="s">
        <v>98</v>
      </c>
      <c r="I775" t="s">
        <v>3140</v>
      </c>
      <c r="J775">
        <v>1597</v>
      </c>
      <c r="L775" t="s">
        <v>104</v>
      </c>
      <c r="M775" t="s">
        <v>3141</v>
      </c>
      <c r="N775">
        <v>1</v>
      </c>
      <c r="O775" t="s">
        <v>3142</v>
      </c>
      <c r="P775">
        <v>39</v>
      </c>
      <c r="Q775" t="s">
        <v>3142</v>
      </c>
      <c r="R775">
        <v>19</v>
      </c>
      <c r="S775" t="s">
        <v>167</v>
      </c>
      <c r="T775">
        <v>64710</v>
      </c>
      <c r="U775" t="s">
        <v>3143</v>
      </c>
      <c r="V775">
        <v>913</v>
      </c>
      <c r="W775" t="s">
        <v>3167</v>
      </c>
      <c r="Y775" s="3">
        <v>43104</v>
      </c>
      <c r="Z775" t="s">
        <v>3998</v>
      </c>
      <c r="AA775">
        <v>2017</v>
      </c>
      <c r="AB775" s="3">
        <v>43100</v>
      </c>
    </row>
    <row r="776" spans="1:28" x14ac:dyDescent="0.25">
      <c r="A776" t="s">
        <v>221</v>
      </c>
      <c r="B776" t="s">
        <v>304</v>
      </c>
      <c r="C776" t="s">
        <v>1530</v>
      </c>
      <c r="D776" t="s">
        <v>717</v>
      </c>
      <c r="E776" t="s">
        <v>1531</v>
      </c>
      <c r="F776" t="s">
        <v>2365</v>
      </c>
      <c r="G776" s="2">
        <v>42979</v>
      </c>
      <c r="H776" t="s">
        <v>98</v>
      </c>
      <c r="I776" t="s">
        <v>3140</v>
      </c>
      <c r="J776">
        <v>1597</v>
      </c>
      <c r="L776" t="s">
        <v>104</v>
      </c>
      <c r="M776" t="s">
        <v>3141</v>
      </c>
      <c r="N776">
        <v>1</v>
      </c>
      <c r="O776" t="s">
        <v>3142</v>
      </c>
      <c r="P776">
        <v>39</v>
      </c>
      <c r="Q776" t="s">
        <v>3142</v>
      </c>
      <c r="R776">
        <v>19</v>
      </c>
      <c r="S776" t="s">
        <v>167</v>
      </c>
      <c r="T776">
        <v>64710</v>
      </c>
      <c r="U776" t="s">
        <v>3143</v>
      </c>
      <c r="V776">
        <v>871</v>
      </c>
      <c r="W776" t="s">
        <v>3168</v>
      </c>
      <c r="Y776" s="3">
        <v>43104</v>
      </c>
      <c r="Z776" t="s">
        <v>3998</v>
      </c>
      <c r="AA776">
        <v>2017</v>
      </c>
      <c r="AB776" s="3">
        <v>43100</v>
      </c>
    </row>
    <row r="777" spans="1:28" x14ac:dyDescent="0.25">
      <c r="A777" t="s">
        <v>192</v>
      </c>
      <c r="B777" t="s">
        <v>289</v>
      </c>
      <c r="C777" t="s">
        <v>1532</v>
      </c>
      <c r="D777" t="s">
        <v>717</v>
      </c>
      <c r="E777" t="s">
        <v>616</v>
      </c>
      <c r="F777" t="s">
        <v>2365</v>
      </c>
      <c r="G777" s="2">
        <v>42040</v>
      </c>
      <c r="H777" t="s">
        <v>98</v>
      </c>
      <c r="I777" t="s">
        <v>3140</v>
      </c>
      <c r="J777">
        <v>1597</v>
      </c>
      <c r="L777" t="s">
        <v>104</v>
      </c>
      <c r="M777" t="s">
        <v>3141</v>
      </c>
      <c r="N777">
        <v>1</v>
      </c>
      <c r="O777" t="s">
        <v>3142</v>
      </c>
      <c r="P777">
        <v>39</v>
      </c>
      <c r="Q777" t="s">
        <v>3142</v>
      </c>
      <c r="R777">
        <v>19</v>
      </c>
      <c r="S777" t="s">
        <v>167</v>
      </c>
      <c r="T777">
        <v>64710</v>
      </c>
      <c r="U777" t="s">
        <v>3143</v>
      </c>
      <c r="V777">
        <v>940</v>
      </c>
      <c r="W777" t="s">
        <v>3169</v>
      </c>
      <c r="Y777" s="3">
        <v>43104</v>
      </c>
      <c r="Z777" t="s">
        <v>3998</v>
      </c>
      <c r="AA777">
        <v>2017</v>
      </c>
      <c r="AB777" s="3">
        <v>43100</v>
      </c>
    </row>
    <row r="778" spans="1:28" x14ac:dyDescent="0.25">
      <c r="A778" t="s">
        <v>174</v>
      </c>
      <c r="B778" t="s">
        <v>241</v>
      </c>
      <c r="C778" t="s">
        <v>1533</v>
      </c>
      <c r="D778" t="s">
        <v>742</v>
      </c>
      <c r="E778" t="s">
        <v>479</v>
      </c>
      <c r="F778" t="s">
        <v>2364</v>
      </c>
      <c r="G778" s="2">
        <v>41836</v>
      </c>
      <c r="H778" t="s">
        <v>98</v>
      </c>
      <c r="I778" t="s">
        <v>3140</v>
      </c>
      <c r="J778">
        <v>1597</v>
      </c>
      <c r="L778" t="s">
        <v>104</v>
      </c>
      <c r="M778" t="s">
        <v>3141</v>
      </c>
      <c r="N778">
        <v>1</v>
      </c>
      <c r="O778" t="s">
        <v>3142</v>
      </c>
      <c r="P778">
        <v>39</v>
      </c>
      <c r="Q778" t="s">
        <v>3142</v>
      </c>
      <c r="R778">
        <v>19</v>
      </c>
      <c r="S778" t="s">
        <v>167</v>
      </c>
      <c r="T778">
        <v>64710</v>
      </c>
      <c r="U778" t="s">
        <v>3143</v>
      </c>
      <c r="V778">
        <v>907</v>
      </c>
      <c r="W778" t="s">
        <v>3170</v>
      </c>
      <c r="Y778" s="3">
        <v>43104</v>
      </c>
      <c r="Z778" t="s">
        <v>3998</v>
      </c>
      <c r="AA778">
        <v>2017</v>
      </c>
      <c r="AB778" s="3">
        <v>43100</v>
      </c>
    </row>
    <row r="779" spans="1:28" x14ac:dyDescent="0.25">
      <c r="A779" t="s">
        <v>174</v>
      </c>
      <c r="B779" t="s">
        <v>241</v>
      </c>
      <c r="C779" t="s">
        <v>1534</v>
      </c>
      <c r="D779" t="s">
        <v>647</v>
      </c>
      <c r="E779" t="s">
        <v>451</v>
      </c>
      <c r="F779" t="s">
        <v>2364</v>
      </c>
      <c r="G779" s="2">
        <v>42036</v>
      </c>
      <c r="H779" t="s">
        <v>98</v>
      </c>
      <c r="I779" t="s">
        <v>3140</v>
      </c>
      <c r="J779">
        <v>1597</v>
      </c>
      <c r="L779" t="s">
        <v>104</v>
      </c>
      <c r="M779" t="s">
        <v>3141</v>
      </c>
      <c r="N779">
        <v>1</v>
      </c>
      <c r="O779" t="s">
        <v>3142</v>
      </c>
      <c r="P779">
        <v>39</v>
      </c>
      <c r="Q779" t="s">
        <v>3142</v>
      </c>
      <c r="R779">
        <v>19</v>
      </c>
      <c r="S779" t="s">
        <v>167</v>
      </c>
      <c r="T779">
        <v>64710</v>
      </c>
      <c r="U779" t="s">
        <v>3143</v>
      </c>
      <c r="V779">
        <v>946</v>
      </c>
      <c r="W779" t="s">
        <v>3171</v>
      </c>
      <c r="Y779" s="3">
        <v>43104</v>
      </c>
      <c r="Z779" t="s">
        <v>3998</v>
      </c>
      <c r="AA779">
        <v>2017</v>
      </c>
      <c r="AB779" s="3">
        <v>43100</v>
      </c>
    </row>
    <row r="780" spans="1:28" x14ac:dyDescent="0.25">
      <c r="A780" t="s">
        <v>174</v>
      </c>
      <c r="B780" t="s">
        <v>241</v>
      </c>
      <c r="C780" t="s">
        <v>1535</v>
      </c>
      <c r="D780" t="s">
        <v>462</v>
      </c>
      <c r="E780" t="s">
        <v>373</v>
      </c>
      <c r="F780" t="s">
        <v>2364</v>
      </c>
      <c r="G780" s="2">
        <v>40909</v>
      </c>
      <c r="H780" t="s">
        <v>98</v>
      </c>
      <c r="I780" t="s">
        <v>3140</v>
      </c>
      <c r="J780">
        <v>1597</v>
      </c>
      <c r="L780" t="s">
        <v>104</v>
      </c>
      <c r="M780" t="s">
        <v>3141</v>
      </c>
      <c r="N780">
        <v>1</v>
      </c>
      <c r="O780" t="s">
        <v>3142</v>
      </c>
      <c r="P780">
        <v>39</v>
      </c>
      <c r="Q780" t="s">
        <v>3142</v>
      </c>
      <c r="R780">
        <v>19</v>
      </c>
      <c r="S780" t="s">
        <v>167</v>
      </c>
      <c r="T780">
        <v>64710</v>
      </c>
      <c r="U780" t="s">
        <v>3143</v>
      </c>
      <c r="V780">
        <v>928</v>
      </c>
      <c r="W780" t="s">
        <v>3172</v>
      </c>
      <c r="Y780" s="3">
        <v>43104</v>
      </c>
      <c r="Z780" t="s">
        <v>3998</v>
      </c>
      <c r="AA780">
        <v>2017</v>
      </c>
      <c r="AB780" s="3">
        <v>43100</v>
      </c>
    </row>
    <row r="781" spans="1:28" x14ac:dyDescent="0.25">
      <c r="A781" t="s">
        <v>224</v>
      </c>
      <c r="B781" t="s">
        <v>317</v>
      </c>
      <c r="C781" t="s">
        <v>1536</v>
      </c>
      <c r="D781" t="s">
        <v>462</v>
      </c>
      <c r="E781" t="s">
        <v>954</v>
      </c>
      <c r="F781" t="s">
        <v>2365</v>
      </c>
      <c r="G781" s="2">
        <v>41340</v>
      </c>
      <c r="H781" t="s">
        <v>98</v>
      </c>
      <c r="I781" t="s">
        <v>3140</v>
      </c>
      <c r="J781">
        <v>1597</v>
      </c>
      <c r="L781" t="s">
        <v>104</v>
      </c>
      <c r="M781" t="s">
        <v>3141</v>
      </c>
      <c r="N781">
        <v>1</v>
      </c>
      <c r="O781" t="s">
        <v>3142</v>
      </c>
      <c r="P781">
        <v>39</v>
      </c>
      <c r="Q781" t="s">
        <v>3142</v>
      </c>
      <c r="R781">
        <v>19</v>
      </c>
      <c r="S781" t="s">
        <v>167</v>
      </c>
      <c r="T781">
        <v>64710</v>
      </c>
      <c r="U781" t="s">
        <v>3143</v>
      </c>
      <c r="V781">
        <v>844</v>
      </c>
      <c r="W781" t="s">
        <v>3173</v>
      </c>
      <c r="Y781" s="3">
        <v>43104</v>
      </c>
      <c r="Z781" t="s">
        <v>3998</v>
      </c>
      <c r="AA781">
        <v>2017</v>
      </c>
      <c r="AB781" s="3">
        <v>43100</v>
      </c>
    </row>
    <row r="782" spans="1:28" x14ac:dyDescent="0.25">
      <c r="A782" t="s">
        <v>176</v>
      </c>
      <c r="B782" t="s">
        <v>267</v>
      </c>
      <c r="C782" t="s">
        <v>1537</v>
      </c>
      <c r="D782" t="s">
        <v>462</v>
      </c>
      <c r="E782" t="s">
        <v>1491</v>
      </c>
      <c r="F782" t="s">
        <v>2365</v>
      </c>
      <c r="G782" s="2">
        <v>43070</v>
      </c>
      <c r="H782" t="s">
        <v>98</v>
      </c>
      <c r="I782" t="s">
        <v>3140</v>
      </c>
      <c r="J782">
        <v>1597</v>
      </c>
      <c r="L782" t="s">
        <v>104</v>
      </c>
      <c r="M782" t="s">
        <v>3141</v>
      </c>
      <c r="N782">
        <v>1</v>
      </c>
      <c r="O782" t="s">
        <v>3142</v>
      </c>
      <c r="P782">
        <v>39</v>
      </c>
      <c r="Q782" t="s">
        <v>3142</v>
      </c>
      <c r="R782">
        <v>19</v>
      </c>
      <c r="S782" t="s">
        <v>167</v>
      </c>
      <c r="T782">
        <v>64710</v>
      </c>
      <c r="U782" t="s">
        <v>3143</v>
      </c>
      <c r="V782">
        <v>909</v>
      </c>
      <c r="W782" t="s">
        <v>3174</v>
      </c>
      <c r="Y782" s="3">
        <v>43104</v>
      </c>
      <c r="Z782" t="s">
        <v>3998</v>
      </c>
      <c r="AA782">
        <v>2017</v>
      </c>
      <c r="AB782" s="3">
        <v>43100</v>
      </c>
    </row>
    <row r="783" spans="1:28" x14ac:dyDescent="0.25">
      <c r="A783" t="s">
        <v>185</v>
      </c>
      <c r="B783" t="s">
        <v>255</v>
      </c>
      <c r="C783" t="s">
        <v>1538</v>
      </c>
      <c r="D783" t="s">
        <v>451</v>
      </c>
      <c r="E783" t="s">
        <v>1539</v>
      </c>
      <c r="F783" t="s">
        <v>2364</v>
      </c>
      <c r="G783" s="2">
        <v>42795</v>
      </c>
      <c r="H783" t="s">
        <v>98</v>
      </c>
      <c r="I783" t="s">
        <v>3140</v>
      </c>
      <c r="J783">
        <v>1597</v>
      </c>
      <c r="L783" t="s">
        <v>104</v>
      </c>
      <c r="M783" t="s">
        <v>3141</v>
      </c>
      <c r="N783">
        <v>1</v>
      </c>
      <c r="O783" t="s">
        <v>3142</v>
      </c>
      <c r="P783">
        <v>39</v>
      </c>
      <c r="Q783" t="s">
        <v>3142</v>
      </c>
      <c r="R783">
        <v>19</v>
      </c>
      <c r="S783" t="s">
        <v>167</v>
      </c>
      <c r="T783">
        <v>64710</v>
      </c>
      <c r="U783" t="s">
        <v>3143</v>
      </c>
      <c r="V783">
        <v>858</v>
      </c>
      <c r="W783" t="s">
        <v>3175</v>
      </c>
      <c r="Y783" s="3">
        <v>43104</v>
      </c>
      <c r="Z783" t="s">
        <v>3998</v>
      </c>
      <c r="AA783">
        <v>2017</v>
      </c>
      <c r="AB783" s="3">
        <v>43100</v>
      </c>
    </row>
    <row r="784" spans="1:28" x14ac:dyDescent="0.25">
      <c r="A784" t="s">
        <v>222</v>
      </c>
      <c r="B784" t="s">
        <v>303</v>
      </c>
      <c r="C784" t="s">
        <v>1540</v>
      </c>
      <c r="D784" t="s">
        <v>451</v>
      </c>
      <c r="E784" t="s">
        <v>1541</v>
      </c>
      <c r="F784" t="s">
        <v>2365</v>
      </c>
      <c r="G784" s="2">
        <v>42873</v>
      </c>
      <c r="H784" t="s">
        <v>98</v>
      </c>
      <c r="I784" t="s">
        <v>3140</v>
      </c>
      <c r="J784">
        <v>1597</v>
      </c>
      <c r="L784" t="s">
        <v>104</v>
      </c>
      <c r="M784" t="s">
        <v>3141</v>
      </c>
      <c r="N784">
        <v>1</v>
      </c>
      <c r="O784" t="s">
        <v>3142</v>
      </c>
      <c r="P784">
        <v>39</v>
      </c>
      <c r="Q784" t="s">
        <v>3142</v>
      </c>
      <c r="R784">
        <v>19</v>
      </c>
      <c r="S784" t="s">
        <v>167</v>
      </c>
      <c r="T784">
        <v>64710</v>
      </c>
      <c r="U784" t="s">
        <v>3143</v>
      </c>
      <c r="V784">
        <v>892</v>
      </c>
      <c r="W784" t="s">
        <v>3176</v>
      </c>
      <c r="Y784" s="3">
        <v>43104</v>
      </c>
      <c r="Z784" t="s">
        <v>3998</v>
      </c>
      <c r="AA784">
        <v>2017</v>
      </c>
      <c r="AB784" s="3">
        <v>43100</v>
      </c>
    </row>
    <row r="785" spans="1:28" x14ac:dyDescent="0.25">
      <c r="A785" t="s">
        <v>226</v>
      </c>
      <c r="B785" t="s">
        <v>318</v>
      </c>
      <c r="C785" t="s">
        <v>1542</v>
      </c>
      <c r="D785" t="s">
        <v>451</v>
      </c>
      <c r="E785" t="s">
        <v>1543</v>
      </c>
      <c r="F785" t="s">
        <v>2365</v>
      </c>
      <c r="G785" s="2">
        <v>42826</v>
      </c>
      <c r="H785" t="s">
        <v>98</v>
      </c>
      <c r="I785" t="s">
        <v>3140</v>
      </c>
      <c r="J785">
        <v>1597</v>
      </c>
      <c r="L785" t="s">
        <v>104</v>
      </c>
      <c r="M785" t="s">
        <v>3141</v>
      </c>
      <c r="N785">
        <v>1</v>
      </c>
      <c r="O785" t="s">
        <v>3142</v>
      </c>
      <c r="P785">
        <v>39</v>
      </c>
      <c r="Q785" t="s">
        <v>3142</v>
      </c>
      <c r="R785">
        <v>19</v>
      </c>
      <c r="S785" t="s">
        <v>167</v>
      </c>
      <c r="T785">
        <v>64710</v>
      </c>
      <c r="U785" t="s">
        <v>3143</v>
      </c>
      <c r="V785">
        <v>890</v>
      </c>
      <c r="W785" t="s">
        <v>3177</v>
      </c>
      <c r="Y785" s="3">
        <v>43104</v>
      </c>
      <c r="Z785" t="s">
        <v>3998</v>
      </c>
      <c r="AA785">
        <v>2017</v>
      </c>
      <c r="AB785" s="3">
        <v>43100</v>
      </c>
    </row>
    <row r="786" spans="1:28" x14ac:dyDescent="0.25">
      <c r="A786" t="s">
        <v>225</v>
      </c>
      <c r="B786" t="s">
        <v>309</v>
      </c>
      <c r="C786" t="s">
        <v>1544</v>
      </c>
      <c r="D786" t="s">
        <v>1452</v>
      </c>
      <c r="E786" t="s">
        <v>1545</v>
      </c>
      <c r="F786" t="s">
        <v>2365</v>
      </c>
      <c r="G786" s="2">
        <v>42064</v>
      </c>
      <c r="H786" t="s">
        <v>98</v>
      </c>
      <c r="I786" t="s">
        <v>3140</v>
      </c>
      <c r="J786">
        <v>1597</v>
      </c>
      <c r="L786" t="s">
        <v>104</v>
      </c>
      <c r="M786" t="s">
        <v>3141</v>
      </c>
      <c r="N786">
        <v>1</v>
      </c>
      <c r="O786" t="s">
        <v>3142</v>
      </c>
      <c r="P786">
        <v>39</v>
      </c>
      <c r="Q786" t="s">
        <v>3142</v>
      </c>
      <c r="R786">
        <v>19</v>
      </c>
      <c r="S786" t="s">
        <v>167</v>
      </c>
      <c r="T786">
        <v>64710</v>
      </c>
      <c r="U786" t="s">
        <v>3143</v>
      </c>
      <c r="V786">
        <v>877</v>
      </c>
      <c r="W786" t="s">
        <v>3178</v>
      </c>
      <c r="Y786" s="3">
        <v>43104</v>
      </c>
      <c r="Z786" t="s">
        <v>3998</v>
      </c>
      <c r="AA786">
        <v>2017</v>
      </c>
      <c r="AB786" s="3">
        <v>43100</v>
      </c>
    </row>
    <row r="787" spans="1:28" x14ac:dyDescent="0.25">
      <c r="A787" t="s">
        <v>177</v>
      </c>
      <c r="B787" t="s">
        <v>300</v>
      </c>
      <c r="C787" t="s">
        <v>1546</v>
      </c>
      <c r="D787" t="s">
        <v>1547</v>
      </c>
      <c r="E787" t="s">
        <v>1548</v>
      </c>
      <c r="F787" t="s">
        <v>2365</v>
      </c>
      <c r="G787" s="2">
        <v>42856</v>
      </c>
      <c r="H787" t="s">
        <v>98</v>
      </c>
      <c r="I787" t="s">
        <v>3140</v>
      </c>
      <c r="J787">
        <v>1597</v>
      </c>
      <c r="L787" t="s">
        <v>104</v>
      </c>
      <c r="M787" t="s">
        <v>3141</v>
      </c>
      <c r="N787">
        <v>1</v>
      </c>
      <c r="O787" t="s">
        <v>3142</v>
      </c>
      <c r="P787">
        <v>39</v>
      </c>
      <c r="Q787" t="s">
        <v>3142</v>
      </c>
      <c r="R787">
        <v>19</v>
      </c>
      <c r="S787" t="s">
        <v>167</v>
      </c>
      <c r="T787">
        <v>64710</v>
      </c>
      <c r="U787" t="s">
        <v>3143</v>
      </c>
      <c r="V787">
        <v>861</v>
      </c>
      <c r="W787" t="s">
        <v>3179</v>
      </c>
      <c r="Y787" s="3">
        <v>43104</v>
      </c>
      <c r="Z787" t="s">
        <v>3998</v>
      </c>
      <c r="AA787">
        <v>2017</v>
      </c>
      <c r="AB787" s="3">
        <v>43100</v>
      </c>
    </row>
    <row r="788" spans="1:28" x14ac:dyDescent="0.25">
      <c r="A788" t="s">
        <v>173</v>
      </c>
      <c r="B788" t="s">
        <v>240</v>
      </c>
      <c r="C788" t="s">
        <v>1549</v>
      </c>
      <c r="D788" t="s">
        <v>837</v>
      </c>
      <c r="E788" t="s">
        <v>366</v>
      </c>
      <c r="F788" t="s">
        <v>2364</v>
      </c>
      <c r="G788" s="2">
        <v>43012</v>
      </c>
      <c r="H788" t="s">
        <v>98</v>
      </c>
      <c r="I788" t="s">
        <v>3140</v>
      </c>
      <c r="J788">
        <v>1597</v>
      </c>
      <c r="L788" t="s">
        <v>104</v>
      </c>
      <c r="M788" t="s">
        <v>3141</v>
      </c>
      <c r="N788">
        <v>1</v>
      </c>
      <c r="O788" t="s">
        <v>3142</v>
      </c>
      <c r="P788">
        <v>39</v>
      </c>
      <c r="Q788" t="s">
        <v>3142</v>
      </c>
      <c r="R788">
        <v>19</v>
      </c>
      <c r="S788" t="s">
        <v>167</v>
      </c>
      <c r="T788">
        <v>64710</v>
      </c>
      <c r="U788" t="s">
        <v>3143</v>
      </c>
      <c r="V788">
        <v>948</v>
      </c>
      <c r="W788" t="s">
        <v>3180</v>
      </c>
      <c r="Y788" s="3">
        <v>43104</v>
      </c>
      <c r="Z788" t="s">
        <v>3998</v>
      </c>
      <c r="AA788">
        <v>2017</v>
      </c>
      <c r="AB788" s="3">
        <v>43100</v>
      </c>
    </row>
    <row r="789" spans="1:28" x14ac:dyDescent="0.25">
      <c r="A789" t="s">
        <v>222</v>
      </c>
      <c r="B789" t="s">
        <v>312</v>
      </c>
      <c r="C789" t="s">
        <v>1550</v>
      </c>
      <c r="D789" t="s">
        <v>837</v>
      </c>
      <c r="E789" t="s">
        <v>1551</v>
      </c>
      <c r="F789" t="s">
        <v>2365</v>
      </c>
      <c r="G789" s="2">
        <v>43026</v>
      </c>
      <c r="H789" t="s">
        <v>98</v>
      </c>
      <c r="I789" t="s">
        <v>3140</v>
      </c>
      <c r="J789">
        <v>1597</v>
      </c>
      <c r="L789" t="s">
        <v>104</v>
      </c>
      <c r="M789" t="s">
        <v>3141</v>
      </c>
      <c r="N789">
        <v>1</v>
      </c>
      <c r="O789" t="s">
        <v>3142</v>
      </c>
      <c r="P789">
        <v>39</v>
      </c>
      <c r="Q789" t="s">
        <v>3142</v>
      </c>
      <c r="R789">
        <v>19</v>
      </c>
      <c r="S789" t="s">
        <v>167</v>
      </c>
      <c r="T789">
        <v>64710</v>
      </c>
      <c r="U789" t="s">
        <v>3143</v>
      </c>
      <c r="V789">
        <v>918</v>
      </c>
      <c r="W789" t="s">
        <v>3181</v>
      </c>
      <c r="Y789" s="3">
        <v>43104</v>
      </c>
      <c r="Z789" t="s">
        <v>3998</v>
      </c>
      <c r="AA789">
        <v>2017</v>
      </c>
      <c r="AB789" s="3">
        <v>43100</v>
      </c>
    </row>
    <row r="790" spans="1:28" x14ac:dyDescent="0.25">
      <c r="A790" t="s">
        <v>211</v>
      </c>
      <c r="B790" t="s">
        <v>285</v>
      </c>
      <c r="C790" t="s">
        <v>1552</v>
      </c>
      <c r="D790" t="s">
        <v>401</v>
      </c>
      <c r="E790" t="s">
        <v>466</v>
      </c>
      <c r="F790" t="s">
        <v>2364</v>
      </c>
      <c r="G790" s="2">
        <v>40575</v>
      </c>
      <c r="H790" t="s">
        <v>98</v>
      </c>
      <c r="I790" t="s">
        <v>3140</v>
      </c>
      <c r="J790">
        <v>1597</v>
      </c>
      <c r="L790" t="s">
        <v>104</v>
      </c>
      <c r="M790" t="s">
        <v>3141</v>
      </c>
      <c r="N790">
        <v>1</v>
      </c>
      <c r="O790" t="s">
        <v>3142</v>
      </c>
      <c r="P790">
        <v>39</v>
      </c>
      <c r="Q790" t="s">
        <v>3142</v>
      </c>
      <c r="R790">
        <v>19</v>
      </c>
      <c r="S790" t="s">
        <v>167</v>
      </c>
      <c r="T790">
        <v>64710</v>
      </c>
      <c r="U790" t="s">
        <v>3143</v>
      </c>
      <c r="V790">
        <v>945</v>
      </c>
      <c r="W790" t="s">
        <v>3182</v>
      </c>
      <c r="Y790" s="3">
        <v>43104</v>
      </c>
      <c r="Z790" t="s">
        <v>3998</v>
      </c>
      <c r="AA790">
        <v>2017</v>
      </c>
      <c r="AB790" s="3">
        <v>43100</v>
      </c>
    </row>
    <row r="791" spans="1:28" x14ac:dyDescent="0.25">
      <c r="A791" t="s">
        <v>178</v>
      </c>
      <c r="B791" t="s">
        <v>323</v>
      </c>
      <c r="C791" t="s">
        <v>1553</v>
      </c>
      <c r="D791" t="s">
        <v>401</v>
      </c>
      <c r="E791" t="s">
        <v>373</v>
      </c>
      <c r="F791" t="s">
        <v>2364</v>
      </c>
      <c r="G791" s="2">
        <v>42767</v>
      </c>
      <c r="H791" t="s">
        <v>98</v>
      </c>
      <c r="I791" t="s">
        <v>3140</v>
      </c>
      <c r="J791">
        <v>1597</v>
      </c>
      <c r="L791" t="s">
        <v>104</v>
      </c>
      <c r="M791" t="s">
        <v>3141</v>
      </c>
      <c r="N791">
        <v>1</v>
      </c>
      <c r="O791" t="s">
        <v>3142</v>
      </c>
      <c r="P791">
        <v>39</v>
      </c>
      <c r="Q791" t="s">
        <v>3142</v>
      </c>
      <c r="R791">
        <v>19</v>
      </c>
      <c r="S791" t="s">
        <v>167</v>
      </c>
      <c r="T791">
        <v>64710</v>
      </c>
      <c r="U791" t="s">
        <v>3143</v>
      </c>
      <c r="V791">
        <v>841</v>
      </c>
      <c r="W791" t="s">
        <v>3183</v>
      </c>
      <c r="Y791" s="3">
        <v>43104</v>
      </c>
      <c r="Z791" t="s">
        <v>3998</v>
      </c>
      <c r="AA791">
        <v>2017</v>
      </c>
      <c r="AB791" s="3">
        <v>43100</v>
      </c>
    </row>
    <row r="792" spans="1:28" x14ac:dyDescent="0.25">
      <c r="A792" t="s">
        <v>173</v>
      </c>
      <c r="B792" t="s">
        <v>252</v>
      </c>
      <c r="C792" t="s">
        <v>1554</v>
      </c>
      <c r="D792" t="s">
        <v>915</v>
      </c>
      <c r="E792" t="s">
        <v>915</v>
      </c>
      <c r="F792" t="s">
        <v>2364</v>
      </c>
      <c r="G792" s="2">
        <v>42751</v>
      </c>
      <c r="H792" t="s">
        <v>98</v>
      </c>
      <c r="I792" t="s">
        <v>3140</v>
      </c>
      <c r="J792">
        <v>1597</v>
      </c>
      <c r="L792" t="s">
        <v>104</v>
      </c>
      <c r="M792" t="s">
        <v>3141</v>
      </c>
      <c r="N792">
        <v>1</v>
      </c>
      <c r="O792" t="s">
        <v>3142</v>
      </c>
      <c r="P792">
        <v>39</v>
      </c>
      <c r="Q792" t="s">
        <v>3142</v>
      </c>
      <c r="R792">
        <v>19</v>
      </c>
      <c r="S792" t="s">
        <v>167</v>
      </c>
      <c r="T792">
        <v>64710</v>
      </c>
      <c r="U792" t="s">
        <v>3143</v>
      </c>
      <c r="V792">
        <v>911</v>
      </c>
      <c r="W792" t="s">
        <v>3184</v>
      </c>
      <c r="Y792" s="3">
        <v>43104</v>
      </c>
      <c r="Z792" t="s">
        <v>3998</v>
      </c>
      <c r="AA792">
        <v>2017</v>
      </c>
      <c r="AB792" s="3">
        <v>43100</v>
      </c>
    </row>
    <row r="793" spans="1:28" x14ac:dyDescent="0.25">
      <c r="A793" t="s">
        <v>221</v>
      </c>
      <c r="B793" t="s">
        <v>301</v>
      </c>
      <c r="C793" t="s">
        <v>1555</v>
      </c>
      <c r="D793" t="s">
        <v>1234</v>
      </c>
      <c r="E793" t="s">
        <v>1556</v>
      </c>
      <c r="F793" t="s">
        <v>2365</v>
      </c>
      <c r="G793" s="2">
        <v>42856</v>
      </c>
      <c r="H793" t="s">
        <v>98</v>
      </c>
      <c r="I793" t="s">
        <v>3140</v>
      </c>
      <c r="J793">
        <v>1597</v>
      </c>
      <c r="L793" t="s">
        <v>104</v>
      </c>
      <c r="M793" t="s">
        <v>3141</v>
      </c>
      <c r="N793">
        <v>1</v>
      </c>
      <c r="O793" t="s">
        <v>3142</v>
      </c>
      <c r="P793">
        <v>39</v>
      </c>
      <c r="Q793" t="s">
        <v>3142</v>
      </c>
      <c r="R793">
        <v>19</v>
      </c>
      <c r="S793" t="s">
        <v>167</v>
      </c>
      <c r="T793">
        <v>64710</v>
      </c>
      <c r="U793" t="s">
        <v>3143</v>
      </c>
      <c r="V793">
        <v>933</v>
      </c>
      <c r="W793" t="s">
        <v>3185</v>
      </c>
      <c r="Y793" s="3">
        <v>43104</v>
      </c>
      <c r="Z793" t="s">
        <v>3998</v>
      </c>
      <c r="AA793">
        <v>2017</v>
      </c>
      <c r="AB793" s="3">
        <v>43100</v>
      </c>
    </row>
    <row r="794" spans="1:28" x14ac:dyDescent="0.25">
      <c r="A794" t="s">
        <v>221</v>
      </c>
      <c r="B794" t="s">
        <v>304</v>
      </c>
      <c r="C794" t="s">
        <v>1557</v>
      </c>
      <c r="D794" t="s">
        <v>985</v>
      </c>
      <c r="E794" t="s">
        <v>986</v>
      </c>
      <c r="F794" t="s">
        <v>2365</v>
      </c>
      <c r="G794" s="2">
        <v>42782</v>
      </c>
      <c r="H794" t="s">
        <v>98</v>
      </c>
      <c r="I794" t="s">
        <v>3140</v>
      </c>
      <c r="J794">
        <v>1597</v>
      </c>
      <c r="L794" t="s">
        <v>104</v>
      </c>
      <c r="M794" t="s">
        <v>3141</v>
      </c>
      <c r="N794">
        <v>1</v>
      </c>
      <c r="O794" t="s">
        <v>3142</v>
      </c>
      <c r="P794">
        <v>39</v>
      </c>
      <c r="Q794" t="s">
        <v>3142</v>
      </c>
      <c r="R794">
        <v>19</v>
      </c>
      <c r="S794" t="s">
        <v>167</v>
      </c>
      <c r="T794">
        <v>64710</v>
      </c>
      <c r="U794" t="s">
        <v>3143</v>
      </c>
      <c r="V794">
        <v>868</v>
      </c>
      <c r="W794" t="s">
        <v>3186</v>
      </c>
      <c r="Y794" s="3">
        <v>43104</v>
      </c>
      <c r="Z794" t="s">
        <v>3998</v>
      </c>
      <c r="AA794">
        <v>2017</v>
      </c>
      <c r="AB794" s="3">
        <v>43100</v>
      </c>
    </row>
    <row r="795" spans="1:28" x14ac:dyDescent="0.25">
      <c r="A795" t="s">
        <v>192</v>
      </c>
      <c r="B795" t="s">
        <v>264</v>
      </c>
      <c r="C795" t="s">
        <v>885</v>
      </c>
      <c r="D795" t="s">
        <v>484</v>
      </c>
      <c r="E795" t="s">
        <v>451</v>
      </c>
      <c r="F795" t="s">
        <v>2365</v>
      </c>
      <c r="G795" s="2">
        <v>42629</v>
      </c>
      <c r="H795" t="s">
        <v>98</v>
      </c>
      <c r="I795" t="s">
        <v>3140</v>
      </c>
      <c r="J795">
        <v>1597</v>
      </c>
      <c r="L795" t="s">
        <v>104</v>
      </c>
      <c r="M795" t="s">
        <v>3141</v>
      </c>
      <c r="N795">
        <v>1</v>
      </c>
      <c r="O795" t="s">
        <v>3142</v>
      </c>
      <c r="P795">
        <v>39</v>
      </c>
      <c r="Q795" t="s">
        <v>3142</v>
      </c>
      <c r="R795">
        <v>19</v>
      </c>
      <c r="S795" t="s">
        <v>167</v>
      </c>
      <c r="T795">
        <v>64710</v>
      </c>
      <c r="U795" t="s">
        <v>3143</v>
      </c>
      <c r="V795">
        <v>901</v>
      </c>
      <c r="W795" t="s">
        <v>3187</v>
      </c>
      <c r="Y795" s="3">
        <v>43104</v>
      </c>
      <c r="Z795" t="s">
        <v>3998</v>
      </c>
      <c r="AA795">
        <v>2017</v>
      </c>
      <c r="AB795" s="3">
        <v>43100</v>
      </c>
    </row>
    <row r="796" spans="1:28" x14ac:dyDescent="0.25">
      <c r="A796" t="s">
        <v>175</v>
      </c>
      <c r="B796" t="s">
        <v>242</v>
      </c>
      <c r="C796" t="s">
        <v>1558</v>
      </c>
      <c r="D796" t="s">
        <v>484</v>
      </c>
      <c r="E796" t="s">
        <v>1559</v>
      </c>
      <c r="F796" t="s">
        <v>2365</v>
      </c>
      <c r="G796" s="2">
        <v>42193</v>
      </c>
      <c r="H796" t="s">
        <v>98</v>
      </c>
      <c r="I796" t="s">
        <v>3140</v>
      </c>
      <c r="J796">
        <v>1597</v>
      </c>
      <c r="L796" t="s">
        <v>104</v>
      </c>
      <c r="M796" t="s">
        <v>3141</v>
      </c>
      <c r="N796">
        <v>1</v>
      </c>
      <c r="O796" t="s">
        <v>3142</v>
      </c>
      <c r="P796">
        <v>39</v>
      </c>
      <c r="Q796" t="s">
        <v>3142</v>
      </c>
      <c r="R796">
        <v>19</v>
      </c>
      <c r="S796" t="s">
        <v>167</v>
      </c>
      <c r="T796">
        <v>64710</v>
      </c>
      <c r="U796" t="s">
        <v>3143</v>
      </c>
      <c r="V796">
        <v>931</v>
      </c>
      <c r="W796" t="s">
        <v>3188</v>
      </c>
      <c r="Y796" s="3">
        <v>43104</v>
      </c>
      <c r="Z796" t="s">
        <v>3998</v>
      </c>
      <c r="AA796">
        <v>2017</v>
      </c>
      <c r="AB796" s="3">
        <v>43100</v>
      </c>
    </row>
    <row r="797" spans="1:28" x14ac:dyDescent="0.25">
      <c r="A797" t="s">
        <v>222</v>
      </c>
      <c r="B797" t="s">
        <v>303</v>
      </c>
      <c r="C797" t="s">
        <v>763</v>
      </c>
      <c r="D797" t="s">
        <v>1560</v>
      </c>
      <c r="E797" t="s">
        <v>462</v>
      </c>
      <c r="F797" t="s">
        <v>2365</v>
      </c>
      <c r="G797" s="2">
        <v>40649</v>
      </c>
      <c r="H797" t="s">
        <v>98</v>
      </c>
      <c r="I797" t="s">
        <v>3140</v>
      </c>
      <c r="J797">
        <v>1597</v>
      </c>
      <c r="L797" t="s">
        <v>104</v>
      </c>
      <c r="M797" t="s">
        <v>3141</v>
      </c>
      <c r="N797">
        <v>1</v>
      </c>
      <c r="O797" t="s">
        <v>3142</v>
      </c>
      <c r="P797">
        <v>39</v>
      </c>
      <c r="Q797" t="s">
        <v>3142</v>
      </c>
      <c r="R797">
        <v>19</v>
      </c>
      <c r="S797" t="s">
        <v>167</v>
      </c>
      <c r="T797">
        <v>64710</v>
      </c>
      <c r="U797" t="s">
        <v>3143</v>
      </c>
      <c r="V797">
        <v>944</v>
      </c>
      <c r="W797" t="s">
        <v>3189</v>
      </c>
      <c r="Y797" s="3">
        <v>43104</v>
      </c>
      <c r="Z797" t="s">
        <v>3998</v>
      </c>
      <c r="AA797">
        <v>2017</v>
      </c>
      <c r="AB797" s="3">
        <v>43100</v>
      </c>
    </row>
    <row r="798" spans="1:28" x14ac:dyDescent="0.25">
      <c r="A798" t="s">
        <v>226</v>
      </c>
      <c r="B798" t="s">
        <v>320</v>
      </c>
      <c r="C798" t="s">
        <v>1561</v>
      </c>
      <c r="D798" t="s">
        <v>1562</v>
      </c>
      <c r="E798" t="s">
        <v>1491</v>
      </c>
      <c r="F798" t="s">
        <v>2365</v>
      </c>
      <c r="G798" s="2">
        <v>41415</v>
      </c>
      <c r="H798" t="s">
        <v>98</v>
      </c>
      <c r="I798" t="s">
        <v>3140</v>
      </c>
      <c r="J798">
        <v>1597</v>
      </c>
      <c r="L798" t="s">
        <v>104</v>
      </c>
      <c r="M798" t="s">
        <v>3141</v>
      </c>
      <c r="N798">
        <v>1</v>
      </c>
      <c r="O798" t="s">
        <v>3142</v>
      </c>
      <c r="P798">
        <v>39</v>
      </c>
      <c r="Q798" t="s">
        <v>3142</v>
      </c>
      <c r="R798">
        <v>19</v>
      </c>
      <c r="S798" t="s">
        <v>167</v>
      </c>
      <c r="T798">
        <v>64710</v>
      </c>
      <c r="U798" t="s">
        <v>3143</v>
      </c>
      <c r="V798">
        <v>863</v>
      </c>
      <c r="W798" t="s">
        <v>3190</v>
      </c>
      <c r="Y798" s="3">
        <v>43104</v>
      </c>
      <c r="Z798" t="s">
        <v>3998</v>
      </c>
      <c r="AA798">
        <v>2017</v>
      </c>
      <c r="AB798" s="3">
        <v>43100</v>
      </c>
    </row>
    <row r="799" spans="1:28" x14ac:dyDescent="0.25">
      <c r="A799" t="s">
        <v>222</v>
      </c>
      <c r="B799" t="s">
        <v>312</v>
      </c>
      <c r="C799" t="s">
        <v>1563</v>
      </c>
      <c r="D799" t="s">
        <v>1564</v>
      </c>
      <c r="E799" t="s">
        <v>1565</v>
      </c>
      <c r="F799" t="s">
        <v>2365</v>
      </c>
      <c r="G799" s="2">
        <v>42005</v>
      </c>
      <c r="H799" t="s">
        <v>98</v>
      </c>
      <c r="I799" t="s">
        <v>3140</v>
      </c>
      <c r="J799">
        <v>1597</v>
      </c>
      <c r="L799" t="s">
        <v>104</v>
      </c>
      <c r="M799" t="s">
        <v>3141</v>
      </c>
      <c r="N799">
        <v>1</v>
      </c>
      <c r="O799" t="s">
        <v>3142</v>
      </c>
      <c r="P799">
        <v>39</v>
      </c>
      <c r="Q799" t="s">
        <v>3142</v>
      </c>
      <c r="R799">
        <v>19</v>
      </c>
      <c r="S799" t="s">
        <v>167</v>
      </c>
      <c r="T799">
        <v>64710</v>
      </c>
      <c r="U799" t="s">
        <v>3143</v>
      </c>
      <c r="V799">
        <v>893</v>
      </c>
      <c r="W799" t="s">
        <v>3191</v>
      </c>
      <c r="Y799" s="3">
        <v>43104</v>
      </c>
      <c r="Z799" t="s">
        <v>3998</v>
      </c>
      <c r="AA799">
        <v>2017</v>
      </c>
      <c r="AB799" s="3">
        <v>43100</v>
      </c>
    </row>
    <row r="800" spans="1:28" x14ac:dyDescent="0.25">
      <c r="A800" t="s">
        <v>222</v>
      </c>
      <c r="B800" t="s">
        <v>308</v>
      </c>
      <c r="C800" t="s">
        <v>1566</v>
      </c>
      <c r="D800" t="s">
        <v>1567</v>
      </c>
      <c r="E800" t="s">
        <v>462</v>
      </c>
      <c r="F800" t="s">
        <v>2365</v>
      </c>
      <c r="G800" s="2">
        <v>40933</v>
      </c>
      <c r="H800" t="s">
        <v>98</v>
      </c>
      <c r="I800" t="s">
        <v>3140</v>
      </c>
      <c r="J800">
        <v>1597</v>
      </c>
      <c r="L800" t="s">
        <v>104</v>
      </c>
      <c r="M800" t="s">
        <v>3141</v>
      </c>
      <c r="N800">
        <v>1</v>
      </c>
      <c r="O800" t="s">
        <v>3142</v>
      </c>
      <c r="P800">
        <v>39</v>
      </c>
      <c r="Q800" t="s">
        <v>3142</v>
      </c>
      <c r="R800">
        <v>19</v>
      </c>
      <c r="S800" t="s">
        <v>167</v>
      </c>
      <c r="T800">
        <v>64710</v>
      </c>
      <c r="U800" t="s">
        <v>3143</v>
      </c>
      <c r="V800">
        <v>935</v>
      </c>
      <c r="W800" t="s">
        <v>3192</v>
      </c>
      <c r="Y800" s="3">
        <v>43104</v>
      </c>
      <c r="Z800" t="s">
        <v>3998</v>
      </c>
      <c r="AA800">
        <v>2017</v>
      </c>
      <c r="AB800" s="3">
        <v>43100</v>
      </c>
    </row>
    <row r="801" spans="1:28" x14ac:dyDescent="0.25">
      <c r="A801" t="s">
        <v>228</v>
      </c>
      <c r="B801" t="s">
        <v>264</v>
      </c>
      <c r="C801" t="s">
        <v>1568</v>
      </c>
      <c r="D801" t="s">
        <v>1569</v>
      </c>
      <c r="E801" t="s">
        <v>1054</v>
      </c>
      <c r="F801" t="s">
        <v>2365</v>
      </c>
      <c r="G801" s="2">
        <v>42948</v>
      </c>
      <c r="H801" t="s">
        <v>98</v>
      </c>
      <c r="I801" t="s">
        <v>3140</v>
      </c>
      <c r="J801">
        <v>1597</v>
      </c>
      <c r="L801" t="s">
        <v>104</v>
      </c>
      <c r="M801" t="s">
        <v>3141</v>
      </c>
      <c r="N801">
        <v>1</v>
      </c>
      <c r="O801" t="s">
        <v>3142</v>
      </c>
      <c r="P801">
        <v>39</v>
      </c>
      <c r="Q801" t="s">
        <v>3142</v>
      </c>
      <c r="R801">
        <v>19</v>
      </c>
      <c r="S801" t="s">
        <v>167</v>
      </c>
      <c r="T801">
        <v>64710</v>
      </c>
      <c r="U801" t="s">
        <v>3143</v>
      </c>
      <c r="V801">
        <v>885</v>
      </c>
      <c r="W801" t="s">
        <v>3193</v>
      </c>
      <c r="Y801" s="3">
        <v>43104</v>
      </c>
      <c r="Z801" t="s">
        <v>3998</v>
      </c>
      <c r="AA801">
        <v>2017</v>
      </c>
      <c r="AB801" s="3">
        <v>43100</v>
      </c>
    </row>
    <row r="802" spans="1:28" x14ac:dyDescent="0.25">
      <c r="A802" t="s">
        <v>192</v>
      </c>
      <c r="B802" t="s">
        <v>289</v>
      </c>
      <c r="C802" t="s">
        <v>1041</v>
      </c>
      <c r="D802" t="s">
        <v>923</v>
      </c>
      <c r="E802" t="s">
        <v>747</v>
      </c>
      <c r="F802" t="s">
        <v>2364</v>
      </c>
      <c r="G802" s="2">
        <v>41275</v>
      </c>
      <c r="H802" t="s">
        <v>98</v>
      </c>
      <c r="I802" t="s">
        <v>3140</v>
      </c>
      <c r="J802">
        <v>1597</v>
      </c>
      <c r="L802" t="s">
        <v>104</v>
      </c>
      <c r="M802" t="s">
        <v>3141</v>
      </c>
      <c r="N802">
        <v>1</v>
      </c>
      <c r="O802" t="s">
        <v>3142</v>
      </c>
      <c r="P802">
        <v>39</v>
      </c>
      <c r="Q802" t="s">
        <v>3142</v>
      </c>
      <c r="R802">
        <v>19</v>
      </c>
      <c r="S802" t="s">
        <v>167</v>
      </c>
      <c r="T802">
        <v>64710</v>
      </c>
      <c r="U802" t="s">
        <v>3143</v>
      </c>
      <c r="V802">
        <v>888</v>
      </c>
      <c r="W802" t="s">
        <v>3194</v>
      </c>
      <c r="Y802" s="3">
        <v>43104</v>
      </c>
      <c r="Z802" t="s">
        <v>3998</v>
      </c>
      <c r="AA802">
        <v>2017</v>
      </c>
      <c r="AB802" s="3">
        <v>43100</v>
      </c>
    </row>
    <row r="803" spans="1:28" x14ac:dyDescent="0.25">
      <c r="A803" t="s">
        <v>221</v>
      </c>
      <c r="B803" t="s">
        <v>304</v>
      </c>
      <c r="C803" t="s">
        <v>882</v>
      </c>
      <c r="D803" t="s">
        <v>1044</v>
      </c>
      <c r="E803" t="s">
        <v>800</v>
      </c>
      <c r="F803" t="s">
        <v>2365</v>
      </c>
      <c r="G803" s="2">
        <v>42114</v>
      </c>
      <c r="H803" t="s">
        <v>98</v>
      </c>
      <c r="I803" t="s">
        <v>3140</v>
      </c>
      <c r="J803">
        <v>1597</v>
      </c>
      <c r="L803" t="s">
        <v>104</v>
      </c>
      <c r="M803" t="s">
        <v>3141</v>
      </c>
      <c r="N803">
        <v>1</v>
      </c>
      <c r="O803" t="s">
        <v>3142</v>
      </c>
      <c r="P803">
        <v>39</v>
      </c>
      <c r="Q803" t="s">
        <v>3142</v>
      </c>
      <c r="R803">
        <v>19</v>
      </c>
      <c r="S803" t="s">
        <v>167</v>
      </c>
      <c r="T803">
        <v>64710</v>
      </c>
      <c r="U803" t="s">
        <v>3143</v>
      </c>
      <c r="V803">
        <v>881</v>
      </c>
      <c r="W803" t="s">
        <v>3195</v>
      </c>
      <c r="Y803" s="3">
        <v>43104</v>
      </c>
      <c r="Z803" t="s">
        <v>3998</v>
      </c>
      <c r="AA803">
        <v>2017</v>
      </c>
      <c r="AB803" s="3">
        <v>43100</v>
      </c>
    </row>
    <row r="804" spans="1:28" x14ac:dyDescent="0.25">
      <c r="A804" t="s">
        <v>223</v>
      </c>
      <c r="B804" t="s">
        <v>306</v>
      </c>
      <c r="C804" t="s">
        <v>1570</v>
      </c>
      <c r="D804" t="s">
        <v>998</v>
      </c>
      <c r="E804" t="s">
        <v>1571</v>
      </c>
      <c r="F804" t="s">
        <v>2365</v>
      </c>
      <c r="G804" s="2">
        <v>40918</v>
      </c>
      <c r="H804" t="s">
        <v>98</v>
      </c>
      <c r="I804" t="s">
        <v>3140</v>
      </c>
      <c r="J804">
        <v>1597</v>
      </c>
      <c r="L804" t="s">
        <v>104</v>
      </c>
      <c r="M804" t="s">
        <v>3141</v>
      </c>
      <c r="N804">
        <v>1</v>
      </c>
      <c r="O804" t="s">
        <v>3142</v>
      </c>
      <c r="P804">
        <v>39</v>
      </c>
      <c r="Q804" t="s">
        <v>3142</v>
      </c>
      <c r="R804">
        <v>19</v>
      </c>
      <c r="S804" t="s">
        <v>167</v>
      </c>
      <c r="T804">
        <v>64710</v>
      </c>
      <c r="U804" t="s">
        <v>3143</v>
      </c>
      <c r="V804">
        <v>934</v>
      </c>
      <c r="W804" t="s">
        <v>3196</v>
      </c>
      <c r="Y804" s="3">
        <v>43104</v>
      </c>
      <c r="Z804" t="s">
        <v>3998</v>
      </c>
      <c r="AA804">
        <v>2017</v>
      </c>
      <c r="AB804" s="3">
        <v>43100</v>
      </c>
    </row>
    <row r="805" spans="1:28" x14ac:dyDescent="0.25">
      <c r="A805" t="s">
        <v>222</v>
      </c>
      <c r="B805" t="s">
        <v>312</v>
      </c>
      <c r="C805" t="s">
        <v>1572</v>
      </c>
      <c r="D805" t="s">
        <v>1573</v>
      </c>
      <c r="E805" t="s">
        <v>827</v>
      </c>
      <c r="F805" t="s">
        <v>2365</v>
      </c>
      <c r="G805" s="2">
        <v>42020</v>
      </c>
      <c r="H805" t="s">
        <v>98</v>
      </c>
      <c r="I805" t="s">
        <v>3140</v>
      </c>
      <c r="J805">
        <v>1597</v>
      </c>
      <c r="L805" t="s">
        <v>104</v>
      </c>
      <c r="M805" t="s">
        <v>3141</v>
      </c>
      <c r="N805">
        <v>1</v>
      </c>
      <c r="O805" t="s">
        <v>3142</v>
      </c>
      <c r="P805">
        <v>39</v>
      </c>
      <c r="Q805" t="s">
        <v>3142</v>
      </c>
      <c r="R805">
        <v>19</v>
      </c>
      <c r="S805" t="s">
        <v>167</v>
      </c>
      <c r="T805">
        <v>64710</v>
      </c>
      <c r="U805" t="s">
        <v>3143</v>
      </c>
      <c r="V805">
        <v>923</v>
      </c>
      <c r="W805" t="s">
        <v>3197</v>
      </c>
      <c r="Y805" s="3">
        <v>43104</v>
      </c>
      <c r="Z805" t="s">
        <v>3998</v>
      </c>
      <c r="AA805">
        <v>2017</v>
      </c>
      <c r="AB805" s="3">
        <v>43100</v>
      </c>
    </row>
    <row r="806" spans="1:28" x14ac:dyDescent="0.25">
      <c r="A806" t="s">
        <v>221</v>
      </c>
      <c r="B806" t="s">
        <v>304</v>
      </c>
      <c r="C806" t="s">
        <v>1574</v>
      </c>
      <c r="D806" t="s">
        <v>723</v>
      </c>
      <c r="E806" t="s">
        <v>1575</v>
      </c>
      <c r="F806" t="s">
        <v>2365</v>
      </c>
      <c r="G806" s="2">
        <v>39965</v>
      </c>
      <c r="H806" t="s">
        <v>98</v>
      </c>
      <c r="I806" t="s">
        <v>3140</v>
      </c>
      <c r="J806">
        <v>1597</v>
      </c>
      <c r="L806" t="s">
        <v>104</v>
      </c>
      <c r="M806" t="s">
        <v>3141</v>
      </c>
      <c r="N806">
        <v>1</v>
      </c>
      <c r="O806" t="s">
        <v>3142</v>
      </c>
      <c r="P806">
        <v>39</v>
      </c>
      <c r="Q806" t="s">
        <v>3142</v>
      </c>
      <c r="R806">
        <v>19</v>
      </c>
      <c r="S806" t="s">
        <v>167</v>
      </c>
      <c r="T806">
        <v>64710</v>
      </c>
      <c r="U806" t="s">
        <v>3143</v>
      </c>
      <c r="V806">
        <v>884</v>
      </c>
      <c r="W806" t="s">
        <v>3198</v>
      </c>
      <c r="Y806" s="3">
        <v>43104</v>
      </c>
      <c r="Z806" t="s">
        <v>3998</v>
      </c>
      <c r="AA806">
        <v>2017</v>
      </c>
      <c r="AB806" s="3">
        <v>43100</v>
      </c>
    </row>
    <row r="807" spans="1:28" x14ac:dyDescent="0.25">
      <c r="A807" t="s">
        <v>174</v>
      </c>
      <c r="B807" t="s">
        <v>241</v>
      </c>
      <c r="C807" t="s">
        <v>1576</v>
      </c>
      <c r="D807" t="s">
        <v>1577</v>
      </c>
      <c r="E807" t="s">
        <v>1578</v>
      </c>
      <c r="F807" t="s">
        <v>2364</v>
      </c>
      <c r="G807" s="2">
        <v>42020</v>
      </c>
      <c r="H807" t="s">
        <v>98</v>
      </c>
      <c r="I807" t="s">
        <v>3140</v>
      </c>
      <c r="J807">
        <v>1597</v>
      </c>
      <c r="L807" t="s">
        <v>104</v>
      </c>
      <c r="M807" t="s">
        <v>3141</v>
      </c>
      <c r="N807">
        <v>1</v>
      </c>
      <c r="O807" t="s">
        <v>3142</v>
      </c>
      <c r="P807">
        <v>39</v>
      </c>
      <c r="Q807" t="s">
        <v>3142</v>
      </c>
      <c r="R807">
        <v>19</v>
      </c>
      <c r="S807" t="s">
        <v>167</v>
      </c>
      <c r="T807">
        <v>64710</v>
      </c>
      <c r="U807" t="s">
        <v>3143</v>
      </c>
      <c r="V807">
        <v>926</v>
      </c>
      <c r="W807" t="s">
        <v>3199</v>
      </c>
      <c r="Y807" s="3">
        <v>43104</v>
      </c>
      <c r="Z807" t="s">
        <v>3998</v>
      </c>
      <c r="AA807">
        <v>2017</v>
      </c>
      <c r="AB807" s="3">
        <v>43100</v>
      </c>
    </row>
    <row r="808" spans="1:28" x14ac:dyDescent="0.25">
      <c r="A808" t="s">
        <v>222</v>
      </c>
      <c r="B808" t="s">
        <v>324</v>
      </c>
      <c r="C808" t="s">
        <v>1579</v>
      </c>
      <c r="D808" t="s">
        <v>1580</v>
      </c>
      <c r="E808" t="s">
        <v>874</v>
      </c>
      <c r="F808" t="s">
        <v>2365</v>
      </c>
      <c r="G808" s="2">
        <v>41321</v>
      </c>
      <c r="H808" t="s">
        <v>98</v>
      </c>
      <c r="I808" t="s">
        <v>3140</v>
      </c>
      <c r="J808">
        <v>1597</v>
      </c>
      <c r="L808" t="s">
        <v>104</v>
      </c>
      <c r="M808" t="s">
        <v>3141</v>
      </c>
      <c r="N808">
        <v>1</v>
      </c>
      <c r="O808" t="s">
        <v>3142</v>
      </c>
      <c r="P808">
        <v>39</v>
      </c>
      <c r="Q808" t="s">
        <v>3142</v>
      </c>
      <c r="R808">
        <v>19</v>
      </c>
      <c r="S808" t="s">
        <v>167</v>
      </c>
      <c r="T808">
        <v>64710</v>
      </c>
      <c r="U808" t="s">
        <v>3143</v>
      </c>
      <c r="V808">
        <v>935</v>
      </c>
      <c r="W808" t="s">
        <v>3200</v>
      </c>
      <c r="Y808" s="3">
        <v>43104</v>
      </c>
      <c r="Z808" t="s">
        <v>3998</v>
      </c>
      <c r="AA808">
        <v>2017</v>
      </c>
      <c r="AB808" s="3">
        <v>43100</v>
      </c>
    </row>
    <row r="809" spans="1:28" x14ac:dyDescent="0.25">
      <c r="A809" t="s">
        <v>227</v>
      </c>
      <c r="B809" t="s">
        <v>316</v>
      </c>
      <c r="C809" t="s">
        <v>1581</v>
      </c>
      <c r="D809" t="s">
        <v>977</v>
      </c>
      <c r="E809" t="s">
        <v>375</v>
      </c>
      <c r="F809" t="s">
        <v>2365</v>
      </c>
      <c r="G809" s="2">
        <v>42171</v>
      </c>
      <c r="H809" t="s">
        <v>98</v>
      </c>
      <c r="I809" t="s">
        <v>3140</v>
      </c>
      <c r="J809">
        <v>1597</v>
      </c>
      <c r="L809" t="s">
        <v>104</v>
      </c>
      <c r="M809" t="s">
        <v>3141</v>
      </c>
      <c r="N809">
        <v>1</v>
      </c>
      <c r="O809" t="s">
        <v>3142</v>
      </c>
      <c r="P809">
        <v>39</v>
      </c>
      <c r="Q809" t="s">
        <v>3142</v>
      </c>
      <c r="R809">
        <v>19</v>
      </c>
      <c r="S809" t="s">
        <v>167</v>
      </c>
      <c r="T809">
        <v>64710</v>
      </c>
      <c r="U809" t="s">
        <v>3143</v>
      </c>
      <c r="V809">
        <v>852</v>
      </c>
      <c r="W809" t="s">
        <v>3201</v>
      </c>
      <c r="Y809" s="3">
        <v>43104</v>
      </c>
      <c r="Z809" t="s">
        <v>3998</v>
      </c>
      <c r="AA809">
        <v>2017</v>
      </c>
      <c r="AB809" s="3">
        <v>43100</v>
      </c>
    </row>
    <row r="810" spans="1:28" x14ac:dyDescent="0.25">
      <c r="A810" t="s">
        <v>172</v>
      </c>
      <c r="B810" t="s">
        <v>302</v>
      </c>
      <c r="C810" t="s">
        <v>1582</v>
      </c>
      <c r="D810" t="s">
        <v>1227</v>
      </c>
      <c r="E810" t="s">
        <v>1583</v>
      </c>
      <c r="F810" t="s">
        <v>2365</v>
      </c>
      <c r="G810" s="2">
        <v>42248</v>
      </c>
      <c r="H810" t="s">
        <v>98</v>
      </c>
      <c r="I810" t="s">
        <v>3140</v>
      </c>
      <c r="J810">
        <v>1597</v>
      </c>
      <c r="L810" t="s">
        <v>104</v>
      </c>
      <c r="M810" t="s">
        <v>3141</v>
      </c>
      <c r="N810">
        <v>1</v>
      </c>
      <c r="O810" t="s">
        <v>3142</v>
      </c>
      <c r="P810">
        <v>39</v>
      </c>
      <c r="Q810" t="s">
        <v>3142</v>
      </c>
      <c r="R810">
        <v>19</v>
      </c>
      <c r="S810" t="s">
        <v>167</v>
      </c>
      <c r="T810">
        <v>64710</v>
      </c>
      <c r="U810" t="s">
        <v>3143</v>
      </c>
      <c r="V810">
        <v>880</v>
      </c>
      <c r="W810" t="s">
        <v>3202</v>
      </c>
      <c r="Y810" s="3">
        <v>43104</v>
      </c>
      <c r="Z810" t="s">
        <v>3998</v>
      </c>
      <c r="AA810">
        <v>2017</v>
      </c>
      <c r="AB810" s="3">
        <v>43100</v>
      </c>
    </row>
    <row r="811" spans="1:28" x14ac:dyDescent="0.25">
      <c r="A811" t="s">
        <v>221</v>
      </c>
      <c r="B811" t="s">
        <v>304</v>
      </c>
      <c r="C811" t="s">
        <v>787</v>
      </c>
      <c r="D811" t="s">
        <v>1584</v>
      </c>
      <c r="E811" t="s">
        <v>1234</v>
      </c>
      <c r="F811" t="s">
        <v>2365</v>
      </c>
      <c r="G811" s="2">
        <v>42810</v>
      </c>
      <c r="H811" t="s">
        <v>98</v>
      </c>
      <c r="I811" t="s">
        <v>3140</v>
      </c>
      <c r="J811">
        <v>1597</v>
      </c>
      <c r="L811" t="s">
        <v>104</v>
      </c>
      <c r="M811" t="s">
        <v>3141</v>
      </c>
      <c r="N811">
        <v>1</v>
      </c>
      <c r="O811" t="s">
        <v>3142</v>
      </c>
      <c r="P811">
        <v>39</v>
      </c>
      <c r="Q811" t="s">
        <v>3142</v>
      </c>
      <c r="R811">
        <v>19</v>
      </c>
      <c r="S811" t="s">
        <v>167</v>
      </c>
      <c r="T811">
        <v>64710</v>
      </c>
      <c r="U811" t="s">
        <v>3143</v>
      </c>
      <c r="V811">
        <v>914</v>
      </c>
      <c r="W811" t="s">
        <v>3203</v>
      </c>
      <c r="Y811" s="3">
        <v>43104</v>
      </c>
      <c r="Z811" t="s">
        <v>3998</v>
      </c>
      <c r="AA811">
        <v>2017</v>
      </c>
      <c r="AB811" s="3">
        <v>43100</v>
      </c>
    </row>
    <row r="812" spans="1:28" x14ac:dyDescent="0.25">
      <c r="A812" t="s">
        <v>192</v>
      </c>
      <c r="B812" t="s">
        <v>264</v>
      </c>
      <c r="C812" t="s">
        <v>1585</v>
      </c>
      <c r="D812" t="s">
        <v>577</v>
      </c>
      <c r="E812" t="s">
        <v>776</v>
      </c>
      <c r="F812" t="s">
        <v>2365</v>
      </c>
      <c r="G812" s="2">
        <v>42963</v>
      </c>
      <c r="H812" t="s">
        <v>98</v>
      </c>
      <c r="I812" t="s">
        <v>3140</v>
      </c>
      <c r="J812">
        <v>1597</v>
      </c>
      <c r="L812" t="s">
        <v>104</v>
      </c>
      <c r="M812" t="s">
        <v>3141</v>
      </c>
      <c r="N812">
        <v>1</v>
      </c>
      <c r="O812" t="s">
        <v>3142</v>
      </c>
      <c r="P812">
        <v>39</v>
      </c>
      <c r="Q812" t="s">
        <v>3142</v>
      </c>
      <c r="R812">
        <v>19</v>
      </c>
      <c r="S812" t="s">
        <v>167</v>
      </c>
      <c r="T812">
        <v>64710</v>
      </c>
      <c r="U812" t="s">
        <v>3143</v>
      </c>
      <c r="V812">
        <v>936</v>
      </c>
      <c r="W812" t="s">
        <v>3204</v>
      </c>
      <c r="Y812" s="3">
        <v>43104</v>
      </c>
      <c r="Z812" t="s">
        <v>3998</v>
      </c>
      <c r="AA812">
        <v>2017</v>
      </c>
      <c r="AB812" s="3">
        <v>43100</v>
      </c>
    </row>
    <row r="813" spans="1:28" x14ac:dyDescent="0.25">
      <c r="A813" t="s">
        <v>221</v>
      </c>
      <c r="B813" t="s">
        <v>301</v>
      </c>
      <c r="C813" t="s">
        <v>1586</v>
      </c>
      <c r="D813" t="s">
        <v>545</v>
      </c>
      <c r="E813" t="s">
        <v>466</v>
      </c>
      <c r="F813" t="s">
        <v>2365</v>
      </c>
      <c r="G813" s="2">
        <v>41745</v>
      </c>
      <c r="H813" t="s">
        <v>98</v>
      </c>
      <c r="I813" t="s">
        <v>3140</v>
      </c>
      <c r="J813">
        <v>1597</v>
      </c>
      <c r="L813" t="s">
        <v>104</v>
      </c>
      <c r="M813" t="s">
        <v>3141</v>
      </c>
      <c r="N813">
        <v>1</v>
      </c>
      <c r="O813" t="s">
        <v>3142</v>
      </c>
      <c r="P813">
        <v>39</v>
      </c>
      <c r="Q813" t="s">
        <v>3142</v>
      </c>
      <c r="R813">
        <v>19</v>
      </c>
      <c r="S813" t="s">
        <v>167</v>
      </c>
      <c r="T813">
        <v>64710</v>
      </c>
      <c r="U813" t="s">
        <v>3143</v>
      </c>
      <c r="V813">
        <v>908</v>
      </c>
      <c r="W813" t="s">
        <v>3205</v>
      </c>
      <c r="Y813" s="3">
        <v>43104</v>
      </c>
      <c r="Z813" t="s">
        <v>3998</v>
      </c>
      <c r="AA813">
        <v>2017</v>
      </c>
      <c r="AB813" s="3">
        <v>43100</v>
      </c>
    </row>
    <row r="814" spans="1:28" x14ac:dyDescent="0.25">
      <c r="A814" t="s">
        <v>221</v>
      </c>
      <c r="B814" t="s">
        <v>301</v>
      </c>
      <c r="C814" t="s">
        <v>1587</v>
      </c>
      <c r="D814" t="s">
        <v>559</v>
      </c>
      <c r="E814" t="s">
        <v>366</v>
      </c>
      <c r="F814" t="s">
        <v>2365</v>
      </c>
      <c r="G814" s="2">
        <v>41365</v>
      </c>
      <c r="H814" t="s">
        <v>98</v>
      </c>
      <c r="I814" t="s">
        <v>3140</v>
      </c>
      <c r="J814">
        <v>1597</v>
      </c>
      <c r="L814" t="s">
        <v>104</v>
      </c>
      <c r="M814" t="s">
        <v>3141</v>
      </c>
      <c r="N814">
        <v>1</v>
      </c>
      <c r="O814" t="s">
        <v>3142</v>
      </c>
      <c r="P814">
        <v>39</v>
      </c>
      <c r="Q814" t="s">
        <v>3142</v>
      </c>
      <c r="R814">
        <v>19</v>
      </c>
      <c r="S814" t="s">
        <v>167</v>
      </c>
      <c r="T814">
        <v>64710</v>
      </c>
      <c r="U814" t="s">
        <v>3143</v>
      </c>
      <c r="V814">
        <v>879</v>
      </c>
      <c r="W814" t="s">
        <v>3206</v>
      </c>
      <c r="Y814" s="3">
        <v>43104</v>
      </c>
      <c r="Z814" t="s">
        <v>3998</v>
      </c>
      <c r="AA814">
        <v>2017</v>
      </c>
      <c r="AB814" s="3">
        <v>43100</v>
      </c>
    </row>
    <row r="815" spans="1:28" x14ac:dyDescent="0.25">
      <c r="A815" t="s">
        <v>180</v>
      </c>
      <c r="B815" t="s">
        <v>247</v>
      </c>
      <c r="C815" t="s">
        <v>569</v>
      </c>
      <c r="D815" t="s">
        <v>1588</v>
      </c>
      <c r="E815" t="s">
        <v>1589</v>
      </c>
      <c r="F815" t="s">
        <v>2364</v>
      </c>
      <c r="G815" s="2">
        <v>40406</v>
      </c>
      <c r="H815" t="s">
        <v>98</v>
      </c>
      <c r="I815" t="s">
        <v>3140</v>
      </c>
      <c r="J815">
        <v>1597</v>
      </c>
      <c r="L815" t="s">
        <v>104</v>
      </c>
      <c r="M815" t="s">
        <v>3141</v>
      </c>
      <c r="N815">
        <v>1</v>
      </c>
      <c r="O815" t="s">
        <v>3142</v>
      </c>
      <c r="P815">
        <v>39</v>
      </c>
      <c r="Q815" t="s">
        <v>3142</v>
      </c>
      <c r="R815">
        <v>19</v>
      </c>
      <c r="S815" t="s">
        <v>167</v>
      </c>
      <c r="T815">
        <v>64710</v>
      </c>
      <c r="U815" t="s">
        <v>3143</v>
      </c>
      <c r="V815">
        <v>947</v>
      </c>
      <c r="W815" t="s">
        <v>3207</v>
      </c>
      <c r="Y815" s="3">
        <v>43104</v>
      </c>
      <c r="Z815" t="s">
        <v>3998</v>
      </c>
      <c r="AA815">
        <v>2017</v>
      </c>
      <c r="AB815" s="3">
        <v>43100</v>
      </c>
    </row>
    <row r="816" spans="1:28" x14ac:dyDescent="0.25">
      <c r="A816" t="s">
        <v>192</v>
      </c>
      <c r="B816" t="s">
        <v>264</v>
      </c>
      <c r="C816" t="s">
        <v>1590</v>
      </c>
      <c r="D816" t="s">
        <v>1591</v>
      </c>
      <c r="E816" t="s">
        <v>1592</v>
      </c>
      <c r="F816" t="s">
        <v>2365</v>
      </c>
      <c r="G816" s="2">
        <v>42782</v>
      </c>
      <c r="H816" t="s">
        <v>98</v>
      </c>
      <c r="I816" t="s">
        <v>3140</v>
      </c>
      <c r="J816">
        <v>1597</v>
      </c>
      <c r="L816" t="s">
        <v>104</v>
      </c>
      <c r="M816" t="s">
        <v>3141</v>
      </c>
      <c r="N816">
        <v>1</v>
      </c>
      <c r="O816" t="s">
        <v>3142</v>
      </c>
      <c r="P816">
        <v>39</v>
      </c>
      <c r="Q816" t="s">
        <v>3142</v>
      </c>
      <c r="R816">
        <v>19</v>
      </c>
      <c r="S816" t="s">
        <v>167</v>
      </c>
      <c r="T816">
        <v>64710</v>
      </c>
      <c r="U816" t="s">
        <v>3143</v>
      </c>
      <c r="V816">
        <v>860</v>
      </c>
      <c r="W816" t="s">
        <v>3208</v>
      </c>
      <c r="Y816" s="3">
        <v>43104</v>
      </c>
      <c r="Z816" t="s">
        <v>3998</v>
      </c>
      <c r="AA816">
        <v>2017</v>
      </c>
      <c r="AB816" s="3">
        <v>43100</v>
      </c>
    </row>
    <row r="817" spans="1:28" x14ac:dyDescent="0.25">
      <c r="A817" t="s">
        <v>170</v>
      </c>
      <c r="B817" t="s">
        <v>236</v>
      </c>
      <c r="C817" t="s">
        <v>408</v>
      </c>
      <c r="D817" t="s">
        <v>448</v>
      </c>
      <c r="E817" t="s">
        <v>448</v>
      </c>
      <c r="F817" t="s">
        <v>2365</v>
      </c>
      <c r="G817" s="2">
        <v>41518</v>
      </c>
      <c r="H817" t="s">
        <v>98</v>
      </c>
      <c r="I817" t="s">
        <v>3140</v>
      </c>
      <c r="J817">
        <v>1597</v>
      </c>
      <c r="L817" t="s">
        <v>104</v>
      </c>
      <c r="M817" t="s">
        <v>3141</v>
      </c>
      <c r="N817">
        <v>1</v>
      </c>
      <c r="O817" t="s">
        <v>3142</v>
      </c>
      <c r="P817">
        <v>39</v>
      </c>
      <c r="Q817" t="s">
        <v>3142</v>
      </c>
      <c r="R817">
        <v>19</v>
      </c>
      <c r="S817" t="s">
        <v>167</v>
      </c>
      <c r="T817">
        <v>64710</v>
      </c>
      <c r="U817" t="s">
        <v>3143</v>
      </c>
      <c r="V817">
        <v>849</v>
      </c>
      <c r="W817" t="s">
        <v>3209</v>
      </c>
      <c r="Y817" s="3">
        <v>43104</v>
      </c>
      <c r="Z817" t="s">
        <v>3998</v>
      </c>
      <c r="AA817">
        <v>2017</v>
      </c>
      <c r="AB817" s="3">
        <v>43100</v>
      </c>
    </row>
    <row r="818" spans="1:28" x14ac:dyDescent="0.25">
      <c r="A818" t="s">
        <v>172</v>
      </c>
      <c r="B818" t="s">
        <v>313</v>
      </c>
      <c r="C818" t="s">
        <v>1314</v>
      </c>
      <c r="D818" t="s">
        <v>364</v>
      </c>
      <c r="E818" t="s">
        <v>530</v>
      </c>
      <c r="F818" t="s">
        <v>2365</v>
      </c>
      <c r="G818" s="2">
        <v>41714</v>
      </c>
      <c r="H818" t="s">
        <v>98</v>
      </c>
      <c r="I818" t="s">
        <v>3140</v>
      </c>
      <c r="J818">
        <v>1597</v>
      </c>
      <c r="L818" t="s">
        <v>104</v>
      </c>
      <c r="M818" t="s">
        <v>3141</v>
      </c>
      <c r="N818">
        <v>1</v>
      </c>
      <c r="O818" t="s">
        <v>3142</v>
      </c>
      <c r="P818">
        <v>39</v>
      </c>
      <c r="Q818" t="s">
        <v>3142</v>
      </c>
      <c r="R818">
        <v>19</v>
      </c>
      <c r="S818" t="s">
        <v>167</v>
      </c>
      <c r="T818">
        <v>64710</v>
      </c>
      <c r="U818" t="s">
        <v>3143</v>
      </c>
      <c r="V818">
        <v>862</v>
      </c>
      <c r="W818" t="s">
        <v>3210</v>
      </c>
      <c r="Y818" s="3">
        <v>43104</v>
      </c>
      <c r="Z818" t="s">
        <v>3998</v>
      </c>
      <c r="AA818">
        <v>2017</v>
      </c>
      <c r="AB818" s="3">
        <v>43100</v>
      </c>
    </row>
    <row r="819" spans="1:28" x14ac:dyDescent="0.25">
      <c r="A819" t="s">
        <v>222</v>
      </c>
      <c r="B819" t="s">
        <v>324</v>
      </c>
      <c r="C819" t="s">
        <v>1593</v>
      </c>
      <c r="D819" t="s">
        <v>585</v>
      </c>
      <c r="E819" t="s">
        <v>788</v>
      </c>
      <c r="F819" t="s">
        <v>2365</v>
      </c>
      <c r="G819" s="2">
        <v>42209</v>
      </c>
      <c r="H819" t="s">
        <v>98</v>
      </c>
      <c r="I819" t="s">
        <v>3140</v>
      </c>
      <c r="J819">
        <v>1597</v>
      </c>
      <c r="L819" t="s">
        <v>104</v>
      </c>
      <c r="M819" t="s">
        <v>3141</v>
      </c>
      <c r="N819">
        <v>1</v>
      </c>
      <c r="O819" t="s">
        <v>3142</v>
      </c>
      <c r="P819">
        <v>39</v>
      </c>
      <c r="Q819" t="s">
        <v>3142</v>
      </c>
      <c r="R819">
        <v>19</v>
      </c>
      <c r="S819" t="s">
        <v>167</v>
      </c>
      <c r="T819">
        <v>64710</v>
      </c>
      <c r="U819" t="s">
        <v>3143</v>
      </c>
      <c r="V819">
        <v>935</v>
      </c>
      <c r="W819" t="s">
        <v>3211</v>
      </c>
      <c r="Y819" s="3">
        <v>43104</v>
      </c>
      <c r="Z819" t="s">
        <v>3998</v>
      </c>
      <c r="AA819">
        <v>2017</v>
      </c>
      <c r="AB819" s="3">
        <v>43100</v>
      </c>
    </row>
    <row r="820" spans="1:28" x14ac:dyDescent="0.25">
      <c r="A820" t="s">
        <v>169</v>
      </c>
      <c r="B820" t="s">
        <v>262</v>
      </c>
      <c r="C820" t="s">
        <v>1594</v>
      </c>
      <c r="D820" t="s">
        <v>448</v>
      </c>
      <c r="E820" t="s">
        <v>375</v>
      </c>
      <c r="F820" t="s">
        <v>2365</v>
      </c>
      <c r="G820" s="2">
        <v>43070</v>
      </c>
      <c r="H820" t="s">
        <v>98</v>
      </c>
      <c r="I820" t="s">
        <v>3140</v>
      </c>
      <c r="J820">
        <v>1597</v>
      </c>
      <c r="L820" t="s">
        <v>104</v>
      </c>
      <c r="M820" t="s">
        <v>3141</v>
      </c>
      <c r="N820">
        <v>1</v>
      </c>
      <c r="O820" t="s">
        <v>3142</v>
      </c>
      <c r="P820">
        <v>39</v>
      </c>
      <c r="Q820" t="s">
        <v>3142</v>
      </c>
      <c r="R820">
        <v>19</v>
      </c>
      <c r="S820" t="s">
        <v>167</v>
      </c>
      <c r="T820">
        <v>64710</v>
      </c>
      <c r="U820" t="s">
        <v>3143</v>
      </c>
      <c r="V820">
        <v>942</v>
      </c>
      <c r="W820" t="s">
        <v>3212</v>
      </c>
      <c r="Y820" s="3">
        <v>43104</v>
      </c>
      <c r="Z820" t="s">
        <v>3998</v>
      </c>
      <c r="AA820">
        <v>2017</v>
      </c>
      <c r="AB820" s="3">
        <v>43100</v>
      </c>
    </row>
    <row r="821" spans="1:28" x14ac:dyDescent="0.25">
      <c r="A821" t="s">
        <v>221</v>
      </c>
      <c r="B821" t="s">
        <v>304</v>
      </c>
      <c r="C821" t="s">
        <v>1595</v>
      </c>
      <c r="D821" t="s">
        <v>1596</v>
      </c>
      <c r="E821" t="s">
        <v>1597</v>
      </c>
      <c r="F821" t="s">
        <v>2365</v>
      </c>
      <c r="G821" s="2">
        <v>41502</v>
      </c>
      <c r="H821" t="s">
        <v>98</v>
      </c>
      <c r="I821" t="s">
        <v>3140</v>
      </c>
      <c r="J821">
        <v>1597</v>
      </c>
      <c r="L821" t="s">
        <v>104</v>
      </c>
      <c r="M821" t="s">
        <v>3141</v>
      </c>
      <c r="N821">
        <v>1</v>
      </c>
      <c r="O821" t="s">
        <v>3142</v>
      </c>
      <c r="P821">
        <v>39</v>
      </c>
      <c r="Q821" t="s">
        <v>3142</v>
      </c>
      <c r="R821">
        <v>19</v>
      </c>
      <c r="S821" t="s">
        <v>167</v>
      </c>
      <c r="T821">
        <v>64710</v>
      </c>
      <c r="U821" t="s">
        <v>3143</v>
      </c>
      <c r="V821">
        <v>917</v>
      </c>
      <c r="W821" t="s">
        <v>3213</v>
      </c>
      <c r="Y821" s="3">
        <v>43104</v>
      </c>
      <c r="Z821" t="s">
        <v>3998</v>
      </c>
      <c r="AA821">
        <v>2017</v>
      </c>
      <c r="AB821" s="3">
        <v>43100</v>
      </c>
    </row>
    <row r="822" spans="1:28" x14ac:dyDescent="0.25">
      <c r="A822" t="s">
        <v>221</v>
      </c>
      <c r="B822" t="s">
        <v>304</v>
      </c>
      <c r="C822" t="s">
        <v>856</v>
      </c>
      <c r="D822" t="s">
        <v>1598</v>
      </c>
      <c r="E822" t="s">
        <v>1599</v>
      </c>
      <c r="F822" t="s">
        <v>2365</v>
      </c>
      <c r="G822" s="2">
        <v>43009</v>
      </c>
      <c r="H822" t="s">
        <v>98</v>
      </c>
      <c r="I822" t="s">
        <v>3140</v>
      </c>
      <c r="J822">
        <v>1597</v>
      </c>
      <c r="L822" t="s">
        <v>104</v>
      </c>
      <c r="M822" t="s">
        <v>3141</v>
      </c>
      <c r="N822">
        <v>1</v>
      </c>
      <c r="O822" t="s">
        <v>3142</v>
      </c>
      <c r="P822">
        <v>39</v>
      </c>
      <c r="Q822" t="s">
        <v>3142</v>
      </c>
      <c r="R822">
        <v>19</v>
      </c>
      <c r="S822" t="s">
        <v>167</v>
      </c>
      <c r="T822">
        <v>64710</v>
      </c>
      <c r="U822" t="s">
        <v>3143</v>
      </c>
      <c r="V822">
        <v>930</v>
      </c>
      <c r="W822" t="s">
        <v>3214</v>
      </c>
      <c r="Y822" s="3">
        <v>43104</v>
      </c>
      <c r="Z822" t="s">
        <v>3998</v>
      </c>
      <c r="AA822">
        <v>2017</v>
      </c>
      <c r="AB822" s="3">
        <v>43100</v>
      </c>
    </row>
    <row r="823" spans="1:28" x14ac:dyDescent="0.25">
      <c r="A823" t="s">
        <v>192</v>
      </c>
      <c r="B823" t="s">
        <v>289</v>
      </c>
      <c r="C823" t="s">
        <v>1600</v>
      </c>
      <c r="D823" t="s">
        <v>1205</v>
      </c>
      <c r="E823" t="s">
        <v>837</v>
      </c>
      <c r="F823" t="s">
        <v>2365</v>
      </c>
      <c r="G823" s="2">
        <v>42040</v>
      </c>
      <c r="H823" t="s">
        <v>98</v>
      </c>
      <c r="I823" t="s">
        <v>3140</v>
      </c>
      <c r="J823">
        <v>1597</v>
      </c>
      <c r="L823" t="s">
        <v>104</v>
      </c>
      <c r="M823" t="s">
        <v>3141</v>
      </c>
      <c r="N823">
        <v>1</v>
      </c>
      <c r="O823" t="s">
        <v>3142</v>
      </c>
      <c r="P823">
        <v>39</v>
      </c>
      <c r="Q823" t="s">
        <v>3142</v>
      </c>
      <c r="R823">
        <v>19</v>
      </c>
      <c r="S823" t="s">
        <v>167</v>
      </c>
      <c r="T823">
        <v>64710</v>
      </c>
      <c r="U823" t="s">
        <v>3143</v>
      </c>
      <c r="V823">
        <v>932</v>
      </c>
      <c r="W823" t="s">
        <v>3215</v>
      </c>
      <c r="Y823" s="3">
        <v>43104</v>
      </c>
      <c r="Z823" t="s">
        <v>3998</v>
      </c>
      <c r="AA823">
        <v>2017</v>
      </c>
      <c r="AB823" s="3">
        <v>43100</v>
      </c>
    </row>
    <row r="824" spans="1:28" x14ac:dyDescent="0.25">
      <c r="A824" t="s">
        <v>170</v>
      </c>
      <c r="B824" t="s">
        <v>236</v>
      </c>
      <c r="C824" t="s">
        <v>1601</v>
      </c>
      <c r="D824" t="s">
        <v>590</v>
      </c>
      <c r="E824" t="s">
        <v>837</v>
      </c>
      <c r="F824" t="s">
        <v>2365</v>
      </c>
      <c r="G824" s="2">
        <v>42186</v>
      </c>
      <c r="H824" t="s">
        <v>98</v>
      </c>
      <c r="I824" t="s">
        <v>3140</v>
      </c>
      <c r="J824">
        <v>1597</v>
      </c>
      <c r="L824" t="s">
        <v>104</v>
      </c>
      <c r="M824" t="s">
        <v>3141</v>
      </c>
      <c r="N824">
        <v>1</v>
      </c>
      <c r="O824" t="s">
        <v>3142</v>
      </c>
      <c r="P824">
        <v>39</v>
      </c>
      <c r="Q824" t="s">
        <v>3142</v>
      </c>
      <c r="R824">
        <v>19</v>
      </c>
      <c r="S824" t="s">
        <v>167</v>
      </c>
      <c r="T824">
        <v>64710</v>
      </c>
      <c r="U824" t="s">
        <v>3143</v>
      </c>
      <c r="V824">
        <v>904</v>
      </c>
      <c r="W824" t="s">
        <v>3216</v>
      </c>
      <c r="Y824" s="3">
        <v>43104</v>
      </c>
      <c r="Z824" t="s">
        <v>3998</v>
      </c>
      <c r="AA824">
        <v>2017</v>
      </c>
      <c r="AB824" s="3">
        <v>43100</v>
      </c>
    </row>
    <row r="825" spans="1:28" x14ac:dyDescent="0.25">
      <c r="A825" t="s">
        <v>176</v>
      </c>
      <c r="B825" t="s">
        <v>243</v>
      </c>
      <c r="C825" t="s">
        <v>1602</v>
      </c>
      <c r="D825" t="s">
        <v>590</v>
      </c>
      <c r="E825" t="s">
        <v>684</v>
      </c>
      <c r="F825" t="s">
        <v>2364</v>
      </c>
      <c r="G825" s="2">
        <v>39965</v>
      </c>
      <c r="H825" t="s">
        <v>98</v>
      </c>
      <c r="I825" t="s">
        <v>3140</v>
      </c>
      <c r="J825">
        <v>1597</v>
      </c>
      <c r="L825" t="s">
        <v>104</v>
      </c>
      <c r="M825" t="s">
        <v>3141</v>
      </c>
      <c r="N825">
        <v>1</v>
      </c>
      <c r="O825" t="s">
        <v>3142</v>
      </c>
      <c r="P825">
        <v>39</v>
      </c>
      <c r="Q825" t="s">
        <v>3142</v>
      </c>
      <c r="R825">
        <v>19</v>
      </c>
      <c r="S825" t="s">
        <v>167</v>
      </c>
      <c r="T825">
        <v>64710</v>
      </c>
      <c r="U825" t="s">
        <v>3143</v>
      </c>
      <c r="V825">
        <v>843</v>
      </c>
      <c r="W825" t="s">
        <v>3217</v>
      </c>
      <c r="Y825" s="3">
        <v>43104</v>
      </c>
      <c r="Z825" t="s">
        <v>3998</v>
      </c>
      <c r="AA825">
        <v>2017</v>
      </c>
      <c r="AB825" s="3">
        <v>43100</v>
      </c>
    </row>
    <row r="826" spans="1:28" x14ac:dyDescent="0.25">
      <c r="A826" t="s">
        <v>223</v>
      </c>
      <c r="B826" t="s">
        <v>306</v>
      </c>
      <c r="C826" t="s">
        <v>1603</v>
      </c>
      <c r="D826" t="s">
        <v>883</v>
      </c>
      <c r="E826" t="s">
        <v>1165</v>
      </c>
      <c r="F826" t="s">
        <v>2365</v>
      </c>
      <c r="G826" s="2">
        <v>41349</v>
      </c>
      <c r="H826" t="s">
        <v>98</v>
      </c>
      <c r="I826" t="s">
        <v>3140</v>
      </c>
      <c r="J826">
        <v>1597</v>
      </c>
      <c r="L826" t="s">
        <v>104</v>
      </c>
      <c r="M826" t="s">
        <v>3141</v>
      </c>
      <c r="N826">
        <v>1</v>
      </c>
      <c r="O826" t="s">
        <v>3142</v>
      </c>
      <c r="P826">
        <v>39</v>
      </c>
      <c r="Q826" t="s">
        <v>3142</v>
      </c>
      <c r="R826">
        <v>19</v>
      </c>
      <c r="S826" t="s">
        <v>167</v>
      </c>
      <c r="T826">
        <v>64710</v>
      </c>
      <c r="U826" t="s">
        <v>3143</v>
      </c>
      <c r="V826">
        <v>934</v>
      </c>
      <c r="W826" t="s">
        <v>3218</v>
      </c>
      <c r="Y826" s="3">
        <v>43104</v>
      </c>
      <c r="Z826" t="s">
        <v>3998</v>
      </c>
      <c r="AA826">
        <v>2017</v>
      </c>
      <c r="AB826" s="3">
        <v>43100</v>
      </c>
    </row>
    <row r="827" spans="1:28" x14ac:dyDescent="0.25">
      <c r="A827" t="s">
        <v>222</v>
      </c>
      <c r="B827" t="s">
        <v>303</v>
      </c>
      <c r="C827" t="s">
        <v>511</v>
      </c>
      <c r="D827" t="s">
        <v>479</v>
      </c>
      <c r="E827" t="s">
        <v>1303</v>
      </c>
      <c r="F827" t="s">
        <v>2365</v>
      </c>
      <c r="G827" s="2">
        <v>42736</v>
      </c>
      <c r="H827" t="s">
        <v>98</v>
      </c>
      <c r="I827" t="s">
        <v>3140</v>
      </c>
      <c r="J827">
        <v>1597</v>
      </c>
      <c r="L827" t="s">
        <v>104</v>
      </c>
      <c r="M827" t="s">
        <v>3141</v>
      </c>
      <c r="N827">
        <v>1</v>
      </c>
      <c r="O827" t="s">
        <v>3142</v>
      </c>
      <c r="P827">
        <v>39</v>
      </c>
      <c r="Q827" t="s">
        <v>3142</v>
      </c>
      <c r="R827">
        <v>19</v>
      </c>
      <c r="S827" t="s">
        <v>167</v>
      </c>
      <c r="T827">
        <v>64710</v>
      </c>
      <c r="U827" t="s">
        <v>3143</v>
      </c>
      <c r="V827">
        <v>938</v>
      </c>
      <c r="W827" t="s">
        <v>3219</v>
      </c>
      <c r="Y827" s="3">
        <v>43104</v>
      </c>
      <c r="Z827" t="s">
        <v>3998</v>
      </c>
      <c r="AA827">
        <v>2017</v>
      </c>
      <c r="AB827" s="3">
        <v>43100</v>
      </c>
    </row>
    <row r="828" spans="1:28" x14ac:dyDescent="0.25">
      <c r="A828" t="s">
        <v>222</v>
      </c>
      <c r="B828" t="s">
        <v>303</v>
      </c>
      <c r="C828" t="s">
        <v>982</v>
      </c>
      <c r="D828" t="s">
        <v>1244</v>
      </c>
      <c r="E828" t="s">
        <v>1604</v>
      </c>
      <c r="F828" t="s">
        <v>2365</v>
      </c>
      <c r="G828" s="2">
        <v>42114</v>
      </c>
      <c r="H828" t="s">
        <v>98</v>
      </c>
      <c r="I828" t="s">
        <v>3140</v>
      </c>
      <c r="J828">
        <v>1597</v>
      </c>
      <c r="L828" t="s">
        <v>104</v>
      </c>
      <c r="M828" t="s">
        <v>3141</v>
      </c>
      <c r="N828">
        <v>1</v>
      </c>
      <c r="O828" t="s">
        <v>3142</v>
      </c>
      <c r="P828">
        <v>39</v>
      </c>
      <c r="Q828" t="s">
        <v>3142</v>
      </c>
      <c r="R828">
        <v>19</v>
      </c>
      <c r="S828" t="s">
        <v>167</v>
      </c>
      <c r="T828">
        <v>64710</v>
      </c>
      <c r="U828" t="s">
        <v>3143</v>
      </c>
      <c r="V828">
        <v>915</v>
      </c>
      <c r="W828" t="s">
        <v>3220</v>
      </c>
      <c r="Y828" s="3">
        <v>43104</v>
      </c>
      <c r="Z828" t="s">
        <v>3998</v>
      </c>
      <c r="AA828">
        <v>2017</v>
      </c>
      <c r="AB828" s="3">
        <v>43100</v>
      </c>
    </row>
    <row r="829" spans="1:28" x14ac:dyDescent="0.25">
      <c r="A829" t="s">
        <v>224</v>
      </c>
      <c r="B829" t="s">
        <v>317</v>
      </c>
      <c r="C829" t="s">
        <v>1605</v>
      </c>
      <c r="D829" t="s">
        <v>1606</v>
      </c>
      <c r="E829" t="s">
        <v>1607</v>
      </c>
      <c r="F829" t="s">
        <v>2365</v>
      </c>
      <c r="G829" s="2">
        <v>42789</v>
      </c>
      <c r="H829" t="s">
        <v>98</v>
      </c>
      <c r="I829" t="s">
        <v>3140</v>
      </c>
      <c r="J829">
        <v>1597</v>
      </c>
      <c r="L829" t="s">
        <v>104</v>
      </c>
      <c r="M829" t="s">
        <v>3141</v>
      </c>
      <c r="N829">
        <v>1</v>
      </c>
      <c r="O829" t="s">
        <v>3142</v>
      </c>
      <c r="P829">
        <v>39</v>
      </c>
      <c r="Q829" t="s">
        <v>3142</v>
      </c>
      <c r="R829">
        <v>19</v>
      </c>
      <c r="S829" t="s">
        <v>167</v>
      </c>
      <c r="T829">
        <v>64710</v>
      </c>
      <c r="U829" t="s">
        <v>3143</v>
      </c>
      <c r="V829">
        <v>848</v>
      </c>
      <c r="W829" t="s">
        <v>3221</v>
      </c>
      <c r="Y829" s="3">
        <v>43104</v>
      </c>
      <c r="Z829" t="s">
        <v>3998</v>
      </c>
      <c r="AA829">
        <v>2017</v>
      </c>
      <c r="AB829" s="3">
        <v>43100</v>
      </c>
    </row>
    <row r="830" spans="1:28" x14ac:dyDescent="0.25">
      <c r="A830" t="s">
        <v>221</v>
      </c>
      <c r="B830" t="s">
        <v>301</v>
      </c>
      <c r="C830" t="s">
        <v>1608</v>
      </c>
      <c r="D830" t="s">
        <v>1262</v>
      </c>
      <c r="E830" t="s">
        <v>1017</v>
      </c>
      <c r="F830" t="s">
        <v>2365</v>
      </c>
      <c r="G830" s="2">
        <v>42036</v>
      </c>
      <c r="H830" t="s">
        <v>98</v>
      </c>
      <c r="I830" t="s">
        <v>3140</v>
      </c>
      <c r="J830">
        <v>1597</v>
      </c>
      <c r="L830" t="s">
        <v>104</v>
      </c>
      <c r="M830" t="s">
        <v>3141</v>
      </c>
      <c r="N830">
        <v>1</v>
      </c>
      <c r="O830" t="s">
        <v>3142</v>
      </c>
      <c r="P830">
        <v>39</v>
      </c>
      <c r="Q830" t="s">
        <v>3142</v>
      </c>
      <c r="R830">
        <v>19</v>
      </c>
      <c r="S830" t="s">
        <v>167</v>
      </c>
      <c r="T830">
        <v>64710</v>
      </c>
      <c r="U830" t="s">
        <v>3143</v>
      </c>
      <c r="V830">
        <v>883</v>
      </c>
      <c r="W830" t="s">
        <v>3222</v>
      </c>
      <c r="Y830" s="3">
        <v>43104</v>
      </c>
      <c r="Z830" t="s">
        <v>3998</v>
      </c>
      <c r="AA830">
        <v>2017</v>
      </c>
      <c r="AB830" s="3">
        <v>43100</v>
      </c>
    </row>
    <row r="831" spans="1:28" x14ac:dyDescent="0.25">
      <c r="A831" t="s">
        <v>174</v>
      </c>
      <c r="B831" t="s">
        <v>256</v>
      </c>
      <c r="C831" t="s">
        <v>1609</v>
      </c>
      <c r="D831" t="s">
        <v>1262</v>
      </c>
      <c r="E831" t="s">
        <v>1335</v>
      </c>
      <c r="F831" t="s">
        <v>2364</v>
      </c>
      <c r="G831" s="2">
        <v>42193</v>
      </c>
      <c r="H831" t="s">
        <v>98</v>
      </c>
      <c r="I831" t="s">
        <v>3140</v>
      </c>
      <c r="J831">
        <v>1597</v>
      </c>
      <c r="L831" t="s">
        <v>104</v>
      </c>
      <c r="M831" t="s">
        <v>3141</v>
      </c>
      <c r="N831">
        <v>1</v>
      </c>
      <c r="O831" t="s">
        <v>3142</v>
      </c>
      <c r="P831">
        <v>39</v>
      </c>
      <c r="Q831" t="s">
        <v>3142</v>
      </c>
      <c r="R831">
        <v>19</v>
      </c>
      <c r="S831" t="s">
        <v>167</v>
      </c>
      <c r="T831">
        <v>64710</v>
      </c>
      <c r="U831" t="s">
        <v>3143</v>
      </c>
      <c r="V831">
        <v>911</v>
      </c>
      <c r="W831" t="s">
        <v>3223</v>
      </c>
      <c r="Y831" s="3">
        <v>43104</v>
      </c>
      <c r="Z831" t="s">
        <v>3998</v>
      </c>
      <c r="AA831">
        <v>2017</v>
      </c>
      <c r="AB831" s="3">
        <v>43100</v>
      </c>
    </row>
    <row r="832" spans="1:28" x14ac:dyDescent="0.25">
      <c r="A832" t="s">
        <v>221</v>
      </c>
      <c r="B832" t="s">
        <v>304</v>
      </c>
      <c r="C832" t="s">
        <v>1610</v>
      </c>
      <c r="D832" t="s">
        <v>1611</v>
      </c>
      <c r="E832" t="s">
        <v>448</v>
      </c>
      <c r="F832" t="s">
        <v>2365</v>
      </c>
      <c r="G832" s="2">
        <v>42705</v>
      </c>
      <c r="H832" t="s">
        <v>98</v>
      </c>
      <c r="I832" t="s">
        <v>3140</v>
      </c>
      <c r="J832">
        <v>1597</v>
      </c>
      <c r="L832" t="s">
        <v>104</v>
      </c>
      <c r="M832" t="s">
        <v>3141</v>
      </c>
      <c r="N832">
        <v>1</v>
      </c>
      <c r="O832" t="s">
        <v>3142</v>
      </c>
      <c r="P832">
        <v>39</v>
      </c>
      <c r="Q832" t="s">
        <v>3142</v>
      </c>
      <c r="R832">
        <v>19</v>
      </c>
      <c r="S832" t="s">
        <v>167</v>
      </c>
      <c r="T832">
        <v>64710</v>
      </c>
      <c r="U832" t="s">
        <v>3143</v>
      </c>
      <c r="V832">
        <v>887</v>
      </c>
      <c r="W832" t="s">
        <v>3224</v>
      </c>
      <c r="Y832" s="3">
        <v>43104</v>
      </c>
      <c r="Z832" t="s">
        <v>3998</v>
      </c>
      <c r="AA832">
        <v>2017</v>
      </c>
      <c r="AB832" s="3">
        <v>43100</v>
      </c>
    </row>
    <row r="833" spans="1:28" x14ac:dyDescent="0.25">
      <c r="A833" t="s">
        <v>192</v>
      </c>
      <c r="B833" t="s">
        <v>264</v>
      </c>
      <c r="C833" t="s">
        <v>1218</v>
      </c>
      <c r="D833" t="s">
        <v>1612</v>
      </c>
      <c r="E833" t="s">
        <v>1613</v>
      </c>
      <c r="F833" t="s">
        <v>2365</v>
      </c>
      <c r="G833" s="2">
        <v>41928</v>
      </c>
      <c r="H833" t="s">
        <v>98</v>
      </c>
      <c r="I833" t="s">
        <v>3140</v>
      </c>
      <c r="J833">
        <v>1597</v>
      </c>
      <c r="L833" t="s">
        <v>104</v>
      </c>
      <c r="M833" t="s">
        <v>3141</v>
      </c>
      <c r="N833">
        <v>1</v>
      </c>
      <c r="O833" t="s">
        <v>3142</v>
      </c>
      <c r="P833">
        <v>39</v>
      </c>
      <c r="Q833" t="s">
        <v>3142</v>
      </c>
      <c r="R833">
        <v>19</v>
      </c>
      <c r="S833" t="s">
        <v>167</v>
      </c>
      <c r="T833">
        <v>64710</v>
      </c>
      <c r="U833" t="s">
        <v>3143</v>
      </c>
      <c r="V833">
        <v>922</v>
      </c>
      <c r="W833" t="s">
        <v>3225</v>
      </c>
      <c r="Y833" s="3">
        <v>43104</v>
      </c>
      <c r="Z833" t="s">
        <v>3998</v>
      </c>
      <c r="AA833">
        <v>2017</v>
      </c>
      <c r="AB833" s="3">
        <v>43100</v>
      </c>
    </row>
    <row r="834" spans="1:28" x14ac:dyDescent="0.25">
      <c r="A834" t="s">
        <v>170</v>
      </c>
      <c r="B834" t="s">
        <v>236</v>
      </c>
      <c r="C834" t="s">
        <v>1605</v>
      </c>
      <c r="D834" t="s">
        <v>504</v>
      </c>
      <c r="E834" t="s">
        <v>962</v>
      </c>
      <c r="F834" t="s">
        <v>2365</v>
      </c>
      <c r="G834" s="2">
        <v>41891</v>
      </c>
      <c r="H834" t="s">
        <v>98</v>
      </c>
      <c r="I834" t="s">
        <v>3140</v>
      </c>
      <c r="J834">
        <v>1597</v>
      </c>
      <c r="L834" t="s">
        <v>104</v>
      </c>
      <c r="M834" t="s">
        <v>3141</v>
      </c>
      <c r="N834">
        <v>1</v>
      </c>
      <c r="O834" t="s">
        <v>3142</v>
      </c>
      <c r="P834">
        <v>39</v>
      </c>
      <c r="Q834" t="s">
        <v>3142</v>
      </c>
      <c r="R834">
        <v>19</v>
      </c>
      <c r="S834" t="s">
        <v>167</v>
      </c>
      <c r="T834">
        <v>64710</v>
      </c>
      <c r="U834" t="s">
        <v>3143</v>
      </c>
      <c r="V834">
        <v>924</v>
      </c>
      <c r="W834" t="s">
        <v>3226</v>
      </c>
      <c r="Y834" s="3">
        <v>43104</v>
      </c>
      <c r="Z834" t="s">
        <v>3998</v>
      </c>
      <c r="AA834">
        <v>2017</v>
      </c>
      <c r="AB834" s="3">
        <v>43100</v>
      </c>
    </row>
    <row r="835" spans="1:28" x14ac:dyDescent="0.25">
      <c r="A835" t="s">
        <v>223</v>
      </c>
      <c r="B835" t="s">
        <v>306</v>
      </c>
      <c r="C835" t="s">
        <v>370</v>
      </c>
      <c r="D835" t="s">
        <v>504</v>
      </c>
      <c r="E835" t="s">
        <v>962</v>
      </c>
      <c r="F835" t="s">
        <v>2365</v>
      </c>
      <c r="G835" s="2">
        <v>43024</v>
      </c>
      <c r="H835" t="s">
        <v>98</v>
      </c>
      <c r="I835" t="s">
        <v>3140</v>
      </c>
      <c r="J835">
        <v>1597</v>
      </c>
      <c r="L835" t="s">
        <v>104</v>
      </c>
      <c r="M835" t="s">
        <v>3141</v>
      </c>
      <c r="N835">
        <v>1</v>
      </c>
      <c r="O835" t="s">
        <v>3142</v>
      </c>
      <c r="P835">
        <v>39</v>
      </c>
      <c r="Q835" t="s">
        <v>3142</v>
      </c>
      <c r="R835">
        <v>19</v>
      </c>
      <c r="S835" t="s">
        <v>167</v>
      </c>
      <c r="T835">
        <v>64710</v>
      </c>
      <c r="U835" t="s">
        <v>3143</v>
      </c>
      <c r="V835">
        <v>934</v>
      </c>
      <c r="W835" t="s">
        <v>3227</v>
      </c>
      <c r="Y835" s="3">
        <v>43104</v>
      </c>
      <c r="Z835" t="s">
        <v>3998</v>
      </c>
      <c r="AA835">
        <v>2017</v>
      </c>
      <c r="AB835" s="3">
        <v>43100</v>
      </c>
    </row>
    <row r="836" spans="1:28" x14ac:dyDescent="0.25">
      <c r="A836" t="s">
        <v>180</v>
      </c>
      <c r="B836" t="s">
        <v>247</v>
      </c>
      <c r="C836" t="s">
        <v>1004</v>
      </c>
      <c r="D836" t="s">
        <v>1315</v>
      </c>
      <c r="E836" t="s">
        <v>459</v>
      </c>
      <c r="F836" t="s">
        <v>2364</v>
      </c>
      <c r="G836" s="2">
        <v>41275</v>
      </c>
      <c r="H836" t="s">
        <v>98</v>
      </c>
      <c r="I836" t="s">
        <v>3140</v>
      </c>
      <c r="J836">
        <v>1597</v>
      </c>
      <c r="L836" t="s">
        <v>104</v>
      </c>
      <c r="M836" t="s">
        <v>3141</v>
      </c>
      <c r="N836">
        <v>1</v>
      </c>
      <c r="O836" t="s">
        <v>3142</v>
      </c>
      <c r="P836">
        <v>39</v>
      </c>
      <c r="Q836" t="s">
        <v>3142</v>
      </c>
      <c r="R836">
        <v>19</v>
      </c>
      <c r="S836" t="s">
        <v>167</v>
      </c>
      <c r="T836">
        <v>64710</v>
      </c>
      <c r="U836" t="s">
        <v>3143</v>
      </c>
      <c r="V836">
        <v>911</v>
      </c>
      <c r="W836" t="s">
        <v>3228</v>
      </c>
      <c r="Y836" s="3">
        <v>43104</v>
      </c>
      <c r="Z836" t="s">
        <v>3998</v>
      </c>
      <c r="AA836">
        <v>2017</v>
      </c>
      <c r="AB836" s="3">
        <v>43100</v>
      </c>
    </row>
    <row r="837" spans="1:28" x14ac:dyDescent="0.25">
      <c r="A837" t="s">
        <v>180</v>
      </c>
      <c r="B837" t="s">
        <v>247</v>
      </c>
      <c r="C837" t="s">
        <v>1614</v>
      </c>
      <c r="D837" t="s">
        <v>1315</v>
      </c>
      <c r="E837" t="s">
        <v>420</v>
      </c>
      <c r="F837" t="s">
        <v>2364</v>
      </c>
      <c r="G837" s="2">
        <v>41822</v>
      </c>
      <c r="H837" t="s">
        <v>98</v>
      </c>
      <c r="I837" t="s">
        <v>3140</v>
      </c>
      <c r="J837">
        <v>1597</v>
      </c>
      <c r="L837" t="s">
        <v>104</v>
      </c>
      <c r="M837" t="s">
        <v>3141</v>
      </c>
      <c r="N837">
        <v>1</v>
      </c>
      <c r="O837" t="s">
        <v>3142</v>
      </c>
      <c r="P837">
        <v>39</v>
      </c>
      <c r="Q837" t="s">
        <v>3142</v>
      </c>
      <c r="R837">
        <v>19</v>
      </c>
      <c r="S837" t="s">
        <v>167</v>
      </c>
      <c r="T837">
        <v>64710</v>
      </c>
      <c r="U837" t="s">
        <v>3143</v>
      </c>
      <c r="V837">
        <v>906</v>
      </c>
      <c r="W837" t="s">
        <v>3229</v>
      </c>
      <c r="Y837" s="3">
        <v>43104</v>
      </c>
      <c r="Z837" t="s">
        <v>3998</v>
      </c>
      <c r="AA837">
        <v>2017</v>
      </c>
      <c r="AB837" s="3">
        <v>43100</v>
      </c>
    </row>
    <row r="838" spans="1:28" x14ac:dyDescent="0.25">
      <c r="A838" t="s">
        <v>192</v>
      </c>
      <c r="B838" t="s">
        <v>289</v>
      </c>
      <c r="C838" t="s">
        <v>1615</v>
      </c>
      <c r="D838" t="s">
        <v>1315</v>
      </c>
      <c r="E838" t="s">
        <v>585</v>
      </c>
      <c r="F838" t="s">
        <v>2365</v>
      </c>
      <c r="G838" s="2">
        <v>42899</v>
      </c>
      <c r="H838" t="s">
        <v>98</v>
      </c>
      <c r="I838" t="s">
        <v>3140</v>
      </c>
      <c r="J838">
        <v>1597</v>
      </c>
      <c r="L838" t="s">
        <v>104</v>
      </c>
      <c r="M838" t="s">
        <v>3141</v>
      </c>
      <c r="N838">
        <v>1</v>
      </c>
      <c r="O838" t="s">
        <v>3142</v>
      </c>
      <c r="P838">
        <v>39</v>
      </c>
      <c r="Q838" t="s">
        <v>3142</v>
      </c>
      <c r="R838">
        <v>19</v>
      </c>
      <c r="S838" t="s">
        <v>167</v>
      </c>
      <c r="T838">
        <v>64710</v>
      </c>
      <c r="U838" t="s">
        <v>3143</v>
      </c>
      <c r="V838">
        <v>896</v>
      </c>
      <c r="W838" t="s">
        <v>3230</v>
      </c>
      <c r="Y838" s="3">
        <v>43104</v>
      </c>
      <c r="Z838" t="s">
        <v>3998</v>
      </c>
      <c r="AA838">
        <v>2017</v>
      </c>
      <c r="AB838" s="3">
        <v>43100</v>
      </c>
    </row>
    <row r="839" spans="1:28" x14ac:dyDescent="0.25">
      <c r="A839" t="s">
        <v>173</v>
      </c>
      <c r="B839" t="s">
        <v>252</v>
      </c>
      <c r="C839" t="s">
        <v>1616</v>
      </c>
      <c r="D839" t="s">
        <v>706</v>
      </c>
      <c r="E839" t="s">
        <v>1617</v>
      </c>
      <c r="F839" t="s">
        <v>2364</v>
      </c>
      <c r="G839" s="2">
        <v>41736</v>
      </c>
      <c r="H839" t="s">
        <v>98</v>
      </c>
      <c r="I839" t="s">
        <v>3140</v>
      </c>
      <c r="J839">
        <v>1597</v>
      </c>
      <c r="L839" t="s">
        <v>104</v>
      </c>
      <c r="M839" t="s">
        <v>3141</v>
      </c>
      <c r="N839">
        <v>1</v>
      </c>
      <c r="O839" t="s">
        <v>3142</v>
      </c>
      <c r="P839">
        <v>39</v>
      </c>
      <c r="Q839" t="s">
        <v>3142</v>
      </c>
      <c r="R839">
        <v>19</v>
      </c>
      <c r="S839" t="s">
        <v>167</v>
      </c>
      <c r="T839">
        <v>64710</v>
      </c>
      <c r="U839" t="s">
        <v>3143</v>
      </c>
      <c r="V839">
        <v>911</v>
      </c>
      <c r="W839" t="s">
        <v>3231</v>
      </c>
      <c r="Y839" s="3">
        <v>43104</v>
      </c>
      <c r="Z839" t="s">
        <v>3998</v>
      </c>
      <c r="AA839">
        <v>2017</v>
      </c>
      <c r="AB839" s="3">
        <v>43100</v>
      </c>
    </row>
    <row r="840" spans="1:28" x14ac:dyDescent="0.25">
      <c r="A840" t="s">
        <v>224</v>
      </c>
      <c r="B840" t="s">
        <v>307</v>
      </c>
      <c r="C840" t="s">
        <v>873</v>
      </c>
      <c r="D840" t="s">
        <v>630</v>
      </c>
      <c r="E840" t="s">
        <v>1618</v>
      </c>
      <c r="F840" t="s">
        <v>2365</v>
      </c>
      <c r="G840" s="2">
        <v>42446</v>
      </c>
      <c r="H840" t="s">
        <v>98</v>
      </c>
      <c r="I840" t="s">
        <v>3140</v>
      </c>
      <c r="J840">
        <v>1597</v>
      </c>
      <c r="L840" t="s">
        <v>104</v>
      </c>
      <c r="M840" t="s">
        <v>3141</v>
      </c>
      <c r="N840">
        <v>1</v>
      </c>
      <c r="O840" t="s">
        <v>3142</v>
      </c>
      <c r="P840">
        <v>39</v>
      </c>
      <c r="Q840" t="s">
        <v>3142</v>
      </c>
      <c r="R840">
        <v>19</v>
      </c>
      <c r="S840" t="s">
        <v>167</v>
      </c>
      <c r="T840">
        <v>64710</v>
      </c>
      <c r="U840" t="s">
        <v>3143</v>
      </c>
      <c r="V840">
        <v>846</v>
      </c>
      <c r="W840" t="s">
        <v>3232</v>
      </c>
      <c r="Y840" s="3">
        <v>43104</v>
      </c>
      <c r="Z840" t="s">
        <v>3998</v>
      </c>
      <c r="AA840">
        <v>2017</v>
      </c>
      <c r="AB840" s="3">
        <v>43100</v>
      </c>
    </row>
    <row r="841" spans="1:28" x14ac:dyDescent="0.25">
      <c r="A841" t="s">
        <v>192</v>
      </c>
      <c r="B841" t="s">
        <v>264</v>
      </c>
      <c r="C841" t="s">
        <v>1619</v>
      </c>
      <c r="D841" t="s">
        <v>1620</v>
      </c>
      <c r="E841" t="s">
        <v>717</v>
      </c>
      <c r="F841" t="s">
        <v>2365</v>
      </c>
      <c r="G841" s="2">
        <v>42309</v>
      </c>
      <c r="H841" t="s">
        <v>98</v>
      </c>
      <c r="I841" t="s">
        <v>3140</v>
      </c>
      <c r="J841">
        <v>1597</v>
      </c>
      <c r="L841" t="s">
        <v>104</v>
      </c>
      <c r="M841" t="s">
        <v>3141</v>
      </c>
      <c r="N841">
        <v>1</v>
      </c>
      <c r="O841" t="s">
        <v>3142</v>
      </c>
      <c r="P841">
        <v>39</v>
      </c>
      <c r="Q841" t="s">
        <v>3142</v>
      </c>
      <c r="R841">
        <v>19</v>
      </c>
      <c r="S841" t="s">
        <v>167</v>
      </c>
      <c r="T841">
        <v>64710</v>
      </c>
      <c r="U841" t="s">
        <v>3143</v>
      </c>
      <c r="V841">
        <v>939</v>
      </c>
      <c r="W841" t="s">
        <v>3233</v>
      </c>
      <c r="Y841" s="3">
        <v>43104</v>
      </c>
      <c r="Z841" t="s">
        <v>3998</v>
      </c>
      <c r="AA841">
        <v>2017</v>
      </c>
      <c r="AB841" s="3">
        <v>43100</v>
      </c>
    </row>
    <row r="842" spans="1:28" x14ac:dyDescent="0.25">
      <c r="A842" t="s">
        <v>221</v>
      </c>
      <c r="B842" t="s">
        <v>301</v>
      </c>
      <c r="C842" t="s">
        <v>940</v>
      </c>
      <c r="D842" t="s">
        <v>394</v>
      </c>
      <c r="E842" t="s">
        <v>1098</v>
      </c>
      <c r="F842" t="s">
        <v>2365</v>
      </c>
      <c r="G842" s="2">
        <v>42217</v>
      </c>
      <c r="H842" t="s">
        <v>98</v>
      </c>
      <c r="I842" t="s">
        <v>3140</v>
      </c>
      <c r="J842">
        <v>1597</v>
      </c>
      <c r="L842" t="s">
        <v>104</v>
      </c>
      <c r="M842" t="s">
        <v>3141</v>
      </c>
      <c r="N842">
        <v>1</v>
      </c>
      <c r="O842" t="s">
        <v>3142</v>
      </c>
      <c r="P842">
        <v>39</v>
      </c>
      <c r="Q842" t="s">
        <v>3142</v>
      </c>
      <c r="R842">
        <v>19</v>
      </c>
      <c r="S842" t="s">
        <v>167</v>
      </c>
      <c r="T842">
        <v>64710</v>
      </c>
      <c r="U842" t="s">
        <v>3143</v>
      </c>
      <c r="V842">
        <v>916</v>
      </c>
      <c r="W842" t="s">
        <v>3234</v>
      </c>
      <c r="Y842" s="3">
        <v>43104</v>
      </c>
      <c r="Z842" t="s">
        <v>3998</v>
      </c>
      <c r="AA842">
        <v>2017</v>
      </c>
      <c r="AB842" s="3">
        <v>43100</v>
      </c>
    </row>
    <row r="843" spans="1:28" x14ac:dyDescent="0.25">
      <c r="A843" t="s">
        <v>225</v>
      </c>
      <c r="B843" t="s">
        <v>309</v>
      </c>
      <c r="C843" t="s">
        <v>1621</v>
      </c>
      <c r="D843" t="s">
        <v>1231</v>
      </c>
      <c r="E843" t="s">
        <v>1622</v>
      </c>
      <c r="F843" t="s">
        <v>2365</v>
      </c>
      <c r="G843" s="2">
        <v>42782</v>
      </c>
      <c r="H843" t="s">
        <v>98</v>
      </c>
      <c r="I843" t="s">
        <v>3140</v>
      </c>
      <c r="J843">
        <v>1597</v>
      </c>
      <c r="L843" t="s">
        <v>104</v>
      </c>
      <c r="M843" t="s">
        <v>3141</v>
      </c>
      <c r="N843">
        <v>1</v>
      </c>
      <c r="O843" t="s">
        <v>3142</v>
      </c>
      <c r="P843">
        <v>39</v>
      </c>
      <c r="Q843" t="s">
        <v>3142</v>
      </c>
      <c r="R843">
        <v>19</v>
      </c>
      <c r="S843" t="s">
        <v>167</v>
      </c>
      <c r="T843">
        <v>64710</v>
      </c>
      <c r="U843" t="s">
        <v>3143</v>
      </c>
      <c r="V843">
        <v>867</v>
      </c>
      <c r="W843" t="s">
        <v>3235</v>
      </c>
      <c r="Y843" s="3">
        <v>43104</v>
      </c>
      <c r="Z843" t="s">
        <v>3998</v>
      </c>
      <c r="AA843">
        <v>2017</v>
      </c>
      <c r="AB843" s="3">
        <v>43100</v>
      </c>
    </row>
    <row r="844" spans="1:28" x14ac:dyDescent="0.25">
      <c r="A844" t="s">
        <v>226</v>
      </c>
      <c r="B844" t="s">
        <v>311</v>
      </c>
      <c r="C844" t="s">
        <v>1623</v>
      </c>
      <c r="D844" t="s">
        <v>1382</v>
      </c>
      <c r="E844" t="s">
        <v>457</v>
      </c>
      <c r="F844" t="s">
        <v>2365</v>
      </c>
      <c r="G844" s="2">
        <v>41380</v>
      </c>
      <c r="H844" t="s">
        <v>98</v>
      </c>
      <c r="I844" t="s">
        <v>3140</v>
      </c>
      <c r="J844">
        <v>1597</v>
      </c>
      <c r="L844" t="s">
        <v>104</v>
      </c>
      <c r="M844" t="s">
        <v>3141</v>
      </c>
      <c r="N844">
        <v>1</v>
      </c>
      <c r="O844" t="s">
        <v>3142</v>
      </c>
      <c r="P844">
        <v>39</v>
      </c>
      <c r="Q844" t="s">
        <v>3142</v>
      </c>
      <c r="R844">
        <v>19</v>
      </c>
      <c r="S844" t="s">
        <v>167</v>
      </c>
      <c r="T844">
        <v>64710</v>
      </c>
      <c r="U844" t="s">
        <v>3143</v>
      </c>
      <c r="V844">
        <v>872</v>
      </c>
      <c r="W844" t="s">
        <v>3236</v>
      </c>
      <c r="Y844" s="3">
        <v>43104</v>
      </c>
      <c r="Z844" t="s">
        <v>3998</v>
      </c>
      <c r="AA844">
        <v>2017</v>
      </c>
      <c r="AB844" s="3">
        <v>43100</v>
      </c>
    </row>
    <row r="845" spans="1:28" x14ac:dyDescent="0.25">
      <c r="A845" t="s">
        <v>226</v>
      </c>
      <c r="B845" t="s">
        <v>311</v>
      </c>
      <c r="C845" t="s">
        <v>1511</v>
      </c>
      <c r="D845" t="s">
        <v>1624</v>
      </c>
      <c r="E845" t="s">
        <v>394</v>
      </c>
      <c r="F845" t="s">
        <v>2366</v>
      </c>
      <c r="G845" s="2">
        <v>41745</v>
      </c>
      <c r="H845" t="s">
        <v>98</v>
      </c>
      <c r="I845" t="s">
        <v>3237</v>
      </c>
      <c r="J845">
        <v>15</v>
      </c>
      <c r="L845" t="s">
        <v>104</v>
      </c>
      <c r="M845" t="s">
        <v>3238</v>
      </c>
      <c r="N845">
        <v>1</v>
      </c>
      <c r="O845" t="s">
        <v>3239</v>
      </c>
      <c r="P845">
        <v>87</v>
      </c>
      <c r="Q845" t="s">
        <v>3240</v>
      </c>
      <c r="R845">
        <v>30</v>
      </c>
      <c r="S845" t="s">
        <v>167</v>
      </c>
      <c r="T845">
        <v>91190</v>
      </c>
      <c r="U845" t="s">
        <v>3241</v>
      </c>
      <c r="V845">
        <v>3746</v>
      </c>
      <c r="W845" t="s">
        <v>3242</v>
      </c>
      <c r="Y845" s="3">
        <v>43104</v>
      </c>
      <c r="Z845" t="s">
        <v>3998</v>
      </c>
      <c r="AA845">
        <v>2017</v>
      </c>
      <c r="AB845" s="3">
        <v>43100</v>
      </c>
    </row>
    <row r="846" spans="1:28" x14ac:dyDescent="0.25">
      <c r="A846" t="s">
        <v>175</v>
      </c>
      <c r="B846" t="s">
        <v>242</v>
      </c>
      <c r="C846" t="s">
        <v>426</v>
      </c>
      <c r="D846" t="s">
        <v>1360</v>
      </c>
      <c r="E846" t="s">
        <v>1262</v>
      </c>
      <c r="F846" t="s">
        <v>2367</v>
      </c>
      <c r="G846" s="2">
        <v>41897</v>
      </c>
      <c r="H846" t="s">
        <v>98</v>
      </c>
      <c r="I846" t="s">
        <v>3237</v>
      </c>
      <c r="J846">
        <v>15</v>
      </c>
      <c r="L846" t="s">
        <v>104</v>
      </c>
      <c r="M846" t="s">
        <v>3238</v>
      </c>
      <c r="N846">
        <v>1</v>
      </c>
      <c r="O846" t="s">
        <v>3239</v>
      </c>
      <c r="P846">
        <v>87</v>
      </c>
      <c r="Q846" t="s">
        <v>3240</v>
      </c>
      <c r="R846">
        <v>30</v>
      </c>
      <c r="S846" t="s">
        <v>167</v>
      </c>
      <c r="T846">
        <v>91190</v>
      </c>
      <c r="U846" t="s">
        <v>3241</v>
      </c>
      <c r="V846">
        <v>3619</v>
      </c>
      <c r="W846" t="s">
        <v>3243</v>
      </c>
      <c r="Y846" s="3">
        <v>43104</v>
      </c>
      <c r="Z846" t="s">
        <v>3998</v>
      </c>
      <c r="AA846">
        <v>2017</v>
      </c>
      <c r="AB846" s="3">
        <v>43100</v>
      </c>
    </row>
    <row r="847" spans="1:28" x14ac:dyDescent="0.25">
      <c r="A847" t="s">
        <v>177</v>
      </c>
      <c r="B847" t="s">
        <v>300</v>
      </c>
      <c r="C847" t="s">
        <v>1625</v>
      </c>
      <c r="D847" t="s">
        <v>1626</v>
      </c>
      <c r="E847" t="s">
        <v>1627</v>
      </c>
      <c r="F847" t="s">
        <v>2366</v>
      </c>
      <c r="G847" s="2">
        <v>42905</v>
      </c>
      <c r="H847" t="s">
        <v>98</v>
      </c>
      <c r="I847" t="s">
        <v>3237</v>
      </c>
      <c r="J847">
        <v>15</v>
      </c>
      <c r="L847" t="s">
        <v>104</v>
      </c>
      <c r="M847" t="s">
        <v>3238</v>
      </c>
      <c r="N847">
        <v>1</v>
      </c>
      <c r="O847" t="s">
        <v>3239</v>
      </c>
      <c r="P847">
        <v>87</v>
      </c>
      <c r="Q847" t="s">
        <v>3240</v>
      </c>
      <c r="R847">
        <v>30</v>
      </c>
      <c r="S847" t="s">
        <v>167</v>
      </c>
      <c r="T847">
        <v>91190</v>
      </c>
      <c r="U847" t="s">
        <v>3241</v>
      </c>
      <c r="V847">
        <v>3712</v>
      </c>
      <c r="W847" t="s">
        <v>3244</v>
      </c>
      <c r="Y847" s="3">
        <v>43104</v>
      </c>
      <c r="Z847" t="s">
        <v>3998</v>
      </c>
      <c r="AA847">
        <v>2017</v>
      </c>
      <c r="AB847" s="3">
        <v>43100</v>
      </c>
    </row>
    <row r="848" spans="1:28" x14ac:dyDescent="0.25">
      <c r="A848" t="s">
        <v>222</v>
      </c>
      <c r="B848" t="s">
        <v>303</v>
      </c>
      <c r="C848" t="s">
        <v>690</v>
      </c>
      <c r="D848" t="s">
        <v>515</v>
      </c>
      <c r="E848" t="s">
        <v>1488</v>
      </c>
      <c r="F848" t="s">
        <v>2366</v>
      </c>
      <c r="G848" s="2">
        <v>42522</v>
      </c>
      <c r="H848" t="s">
        <v>98</v>
      </c>
      <c r="I848" t="s">
        <v>3237</v>
      </c>
      <c r="J848">
        <v>15</v>
      </c>
      <c r="L848" t="s">
        <v>104</v>
      </c>
      <c r="M848" t="s">
        <v>3238</v>
      </c>
      <c r="N848">
        <v>1</v>
      </c>
      <c r="O848" t="s">
        <v>3239</v>
      </c>
      <c r="P848">
        <v>87</v>
      </c>
      <c r="Q848" t="s">
        <v>3240</v>
      </c>
      <c r="R848">
        <v>30</v>
      </c>
      <c r="S848" t="s">
        <v>167</v>
      </c>
      <c r="T848">
        <v>91190</v>
      </c>
      <c r="U848" t="s">
        <v>3241</v>
      </c>
      <c r="V848">
        <v>3660</v>
      </c>
      <c r="W848" t="s">
        <v>3245</v>
      </c>
      <c r="Y848" s="3">
        <v>43104</v>
      </c>
      <c r="Z848" t="s">
        <v>3998</v>
      </c>
      <c r="AA848">
        <v>2017</v>
      </c>
      <c r="AB848" s="3">
        <v>43100</v>
      </c>
    </row>
    <row r="849" spans="1:28" x14ac:dyDescent="0.25">
      <c r="A849" t="s">
        <v>222</v>
      </c>
      <c r="B849" t="s">
        <v>303</v>
      </c>
      <c r="C849" t="s">
        <v>690</v>
      </c>
      <c r="D849" t="s">
        <v>1628</v>
      </c>
      <c r="E849" t="s">
        <v>373</v>
      </c>
      <c r="F849" t="s">
        <v>2366</v>
      </c>
      <c r="G849" s="2">
        <v>41810</v>
      </c>
      <c r="H849" t="s">
        <v>98</v>
      </c>
      <c r="I849" t="s">
        <v>3237</v>
      </c>
      <c r="J849">
        <v>15</v>
      </c>
      <c r="L849" t="s">
        <v>104</v>
      </c>
      <c r="M849" t="s">
        <v>3238</v>
      </c>
      <c r="N849">
        <v>1</v>
      </c>
      <c r="O849" t="s">
        <v>3239</v>
      </c>
      <c r="P849">
        <v>87</v>
      </c>
      <c r="Q849" t="s">
        <v>3240</v>
      </c>
      <c r="R849">
        <v>30</v>
      </c>
      <c r="S849" t="s">
        <v>167</v>
      </c>
      <c r="T849">
        <v>91190</v>
      </c>
      <c r="U849" t="s">
        <v>3241</v>
      </c>
      <c r="V849">
        <v>3636</v>
      </c>
      <c r="W849" t="s">
        <v>3246</v>
      </c>
      <c r="Y849" s="3">
        <v>43104</v>
      </c>
      <c r="Z849" t="s">
        <v>3998</v>
      </c>
      <c r="AA849">
        <v>2017</v>
      </c>
      <c r="AB849" s="3">
        <v>43100</v>
      </c>
    </row>
    <row r="850" spans="1:28" x14ac:dyDescent="0.25">
      <c r="A850" t="s">
        <v>177</v>
      </c>
      <c r="B850" t="s">
        <v>322</v>
      </c>
      <c r="C850" t="s">
        <v>1629</v>
      </c>
      <c r="D850" t="s">
        <v>1630</v>
      </c>
      <c r="E850" t="s">
        <v>451</v>
      </c>
      <c r="F850" t="s">
        <v>2366</v>
      </c>
      <c r="G850" s="2">
        <v>42736</v>
      </c>
      <c r="H850" t="s">
        <v>98</v>
      </c>
      <c r="I850" t="s">
        <v>3237</v>
      </c>
      <c r="J850">
        <v>15</v>
      </c>
      <c r="L850" t="s">
        <v>104</v>
      </c>
      <c r="M850" t="s">
        <v>3238</v>
      </c>
      <c r="N850">
        <v>1</v>
      </c>
      <c r="O850" t="s">
        <v>3239</v>
      </c>
      <c r="P850">
        <v>87</v>
      </c>
      <c r="Q850" t="s">
        <v>3240</v>
      </c>
      <c r="R850">
        <v>30</v>
      </c>
      <c r="S850" t="s">
        <v>167</v>
      </c>
      <c r="T850">
        <v>91190</v>
      </c>
      <c r="U850" t="s">
        <v>3241</v>
      </c>
      <c r="V850">
        <v>3671</v>
      </c>
      <c r="W850" t="s">
        <v>3247</v>
      </c>
      <c r="Y850" s="3">
        <v>43104</v>
      </c>
      <c r="Z850" t="s">
        <v>3998</v>
      </c>
      <c r="AA850">
        <v>2017</v>
      </c>
      <c r="AB850" s="3">
        <v>43100</v>
      </c>
    </row>
    <row r="851" spans="1:28" x14ac:dyDescent="0.25">
      <c r="A851" t="s">
        <v>185</v>
      </c>
      <c r="B851" t="s">
        <v>255</v>
      </c>
      <c r="C851" t="s">
        <v>690</v>
      </c>
      <c r="D851" t="s">
        <v>531</v>
      </c>
      <c r="E851" t="s">
        <v>504</v>
      </c>
      <c r="F851" t="s">
        <v>2367</v>
      </c>
      <c r="G851" s="2">
        <v>42186</v>
      </c>
      <c r="H851" t="s">
        <v>98</v>
      </c>
      <c r="I851" t="s">
        <v>3237</v>
      </c>
      <c r="J851">
        <v>15</v>
      </c>
      <c r="L851" t="s">
        <v>104</v>
      </c>
      <c r="M851" t="s">
        <v>3238</v>
      </c>
      <c r="N851">
        <v>1</v>
      </c>
      <c r="O851" t="s">
        <v>3239</v>
      </c>
      <c r="P851">
        <v>87</v>
      </c>
      <c r="Q851" t="s">
        <v>3240</v>
      </c>
      <c r="R851">
        <v>30</v>
      </c>
      <c r="S851" t="s">
        <v>167</v>
      </c>
      <c r="T851">
        <v>91190</v>
      </c>
      <c r="U851" t="s">
        <v>3241</v>
      </c>
      <c r="V851">
        <v>3784</v>
      </c>
      <c r="W851" t="s">
        <v>3248</v>
      </c>
      <c r="Y851" s="3">
        <v>43104</v>
      </c>
      <c r="Z851" t="s">
        <v>3998</v>
      </c>
      <c r="AA851">
        <v>2017</v>
      </c>
      <c r="AB851" s="3">
        <v>43100</v>
      </c>
    </row>
    <row r="852" spans="1:28" x14ac:dyDescent="0.25">
      <c r="A852" t="s">
        <v>174</v>
      </c>
      <c r="B852" t="s">
        <v>256</v>
      </c>
      <c r="C852" t="s">
        <v>1631</v>
      </c>
      <c r="D852" t="s">
        <v>1632</v>
      </c>
      <c r="E852" t="s">
        <v>1208</v>
      </c>
      <c r="F852" t="s">
        <v>2367</v>
      </c>
      <c r="G852" s="2">
        <v>41373</v>
      </c>
      <c r="H852" t="s">
        <v>98</v>
      </c>
      <c r="I852" t="s">
        <v>3237</v>
      </c>
      <c r="J852">
        <v>15</v>
      </c>
      <c r="L852" t="s">
        <v>104</v>
      </c>
      <c r="M852" t="s">
        <v>3238</v>
      </c>
      <c r="N852">
        <v>1</v>
      </c>
      <c r="O852" t="s">
        <v>3239</v>
      </c>
      <c r="P852">
        <v>87</v>
      </c>
      <c r="Q852" t="s">
        <v>3240</v>
      </c>
      <c r="R852">
        <v>30</v>
      </c>
      <c r="S852" t="s">
        <v>167</v>
      </c>
      <c r="T852">
        <v>91190</v>
      </c>
      <c r="U852" t="s">
        <v>3241</v>
      </c>
      <c r="V852">
        <v>3737</v>
      </c>
      <c r="W852" t="s">
        <v>3249</v>
      </c>
      <c r="Y852" s="3">
        <v>43104</v>
      </c>
      <c r="Z852" t="s">
        <v>3998</v>
      </c>
      <c r="AA852">
        <v>2017</v>
      </c>
      <c r="AB852" s="3">
        <v>43100</v>
      </c>
    </row>
    <row r="853" spans="1:28" x14ac:dyDescent="0.25">
      <c r="A853" t="s">
        <v>192</v>
      </c>
      <c r="B853" t="s">
        <v>289</v>
      </c>
      <c r="C853" t="s">
        <v>1633</v>
      </c>
      <c r="D853" t="s">
        <v>550</v>
      </c>
      <c r="E853" t="s">
        <v>888</v>
      </c>
      <c r="F853" t="s">
        <v>2367</v>
      </c>
      <c r="G853" s="2">
        <v>40452</v>
      </c>
      <c r="H853" t="s">
        <v>98</v>
      </c>
      <c r="I853" t="s">
        <v>3237</v>
      </c>
      <c r="J853">
        <v>15</v>
      </c>
      <c r="L853" t="s">
        <v>104</v>
      </c>
      <c r="M853" t="s">
        <v>3238</v>
      </c>
      <c r="N853">
        <v>1</v>
      </c>
      <c r="O853" t="s">
        <v>3239</v>
      </c>
      <c r="P853">
        <v>87</v>
      </c>
      <c r="Q853" t="s">
        <v>3240</v>
      </c>
      <c r="R853">
        <v>30</v>
      </c>
      <c r="S853" t="s">
        <v>167</v>
      </c>
      <c r="T853">
        <v>91190</v>
      </c>
      <c r="U853" t="s">
        <v>3241</v>
      </c>
      <c r="V853">
        <v>3795</v>
      </c>
      <c r="W853" t="s">
        <v>3250</v>
      </c>
      <c r="Y853" s="3">
        <v>43104</v>
      </c>
      <c r="Z853" t="s">
        <v>3998</v>
      </c>
      <c r="AA853">
        <v>2017</v>
      </c>
      <c r="AB853" s="3">
        <v>43100</v>
      </c>
    </row>
    <row r="854" spans="1:28" x14ac:dyDescent="0.25">
      <c r="A854" t="s">
        <v>222</v>
      </c>
      <c r="B854" t="s">
        <v>312</v>
      </c>
      <c r="C854" t="s">
        <v>1634</v>
      </c>
      <c r="D854" t="s">
        <v>1635</v>
      </c>
      <c r="E854" t="s">
        <v>1636</v>
      </c>
      <c r="F854" t="s">
        <v>2366</v>
      </c>
      <c r="G854" s="2">
        <v>42256</v>
      </c>
      <c r="H854" t="s">
        <v>98</v>
      </c>
      <c r="I854" t="s">
        <v>3237</v>
      </c>
      <c r="J854">
        <v>15</v>
      </c>
      <c r="L854" t="s">
        <v>104</v>
      </c>
      <c r="M854" t="s">
        <v>3238</v>
      </c>
      <c r="N854">
        <v>1</v>
      </c>
      <c r="O854" t="s">
        <v>3239</v>
      </c>
      <c r="P854">
        <v>87</v>
      </c>
      <c r="Q854" t="s">
        <v>3240</v>
      </c>
      <c r="R854">
        <v>30</v>
      </c>
      <c r="S854" t="s">
        <v>167</v>
      </c>
      <c r="T854">
        <v>91190</v>
      </c>
      <c r="U854" t="s">
        <v>3241</v>
      </c>
      <c r="V854">
        <v>3736</v>
      </c>
      <c r="W854" t="s">
        <v>3251</v>
      </c>
      <c r="Y854" s="3">
        <v>43104</v>
      </c>
      <c r="Z854" t="s">
        <v>3998</v>
      </c>
      <c r="AA854">
        <v>2017</v>
      </c>
      <c r="AB854" s="3">
        <v>43100</v>
      </c>
    </row>
    <row r="855" spans="1:28" x14ac:dyDescent="0.25">
      <c r="A855" t="s">
        <v>192</v>
      </c>
      <c r="B855" t="s">
        <v>289</v>
      </c>
      <c r="C855" t="s">
        <v>1637</v>
      </c>
      <c r="D855" t="s">
        <v>1638</v>
      </c>
      <c r="E855" t="s">
        <v>542</v>
      </c>
      <c r="F855" t="s">
        <v>2366</v>
      </c>
      <c r="G855" s="2">
        <v>42158</v>
      </c>
      <c r="H855" t="s">
        <v>98</v>
      </c>
      <c r="I855" t="s">
        <v>3237</v>
      </c>
      <c r="J855">
        <v>15</v>
      </c>
      <c r="L855" t="s">
        <v>104</v>
      </c>
      <c r="M855" t="s">
        <v>3238</v>
      </c>
      <c r="N855">
        <v>1</v>
      </c>
      <c r="O855" t="s">
        <v>3239</v>
      </c>
      <c r="P855">
        <v>87</v>
      </c>
      <c r="Q855" t="s">
        <v>3240</v>
      </c>
      <c r="R855">
        <v>30</v>
      </c>
      <c r="S855" t="s">
        <v>167</v>
      </c>
      <c r="T855">
        <v>91190</v>
      </c>
      <c r="U855" t="s">
        <v>3241</v>
      </c>
      <c r="V855">
        <v>3617</v>
      </c>
      <c r="W855" t="s">
        <v>3252</v>
      </c>
      <c r="Y855" s="3">
        <v>43104</v>
      </c>
      <c r="Z855" t="s">
        <v>3998</v>
      </c>
      <c r="AA855">
        <v>2017</v>
      </c>
      <c r="AB855" s="3">
        <v>43100</v>
      </c>
    </row>
    <row r="856" spans="1:28" x14ac:dyDescent="0.25">
      <c r="A856" t="s">
        <v>221</v>
      </c>
      <c r="B856" t="s">
        <v>304</v>
      </c>
      <c r="C856" t="s">
        <v>1639</v>
      </c>
      <c r="D856" t="s">
        <v>495</v>
      </c>
      <c r="E856" t="s">
        <v>662</v>
      </c>
      <c r="F856" t="s">
        <v>2366</v>
      </c>
      <c r="G856" s="2">
        <v>42156</v>
      </c>
      <c r="H856" t="s">
        <v>98</v>
      </c>
      <c r="I856" t="s">
        <v>3237</v>
      </c>
      <c r="J856">
        <v>15</v>
      </c>
      <c r="L856" t="s">
        <v>104</v>
      </c>
      <c r="M856" t="s">
        <v>3238</v>
      </c>
      <c r="N856">
        <v>1</v>
      </c>
      <c r="O856" t="s">
        <v>3239</v>
      </c>
      <c r="P856">
        <v>87</v>
      </c>
      <c r="Q856" t="s">
        <v>3240</v>
      </c>
      <c r="R856">
        <v>30</v>
      </c>
      <c r="S856" t="s">
        <v>167</v>
      </c>
      <c r="T856">
        <v>91190</v>
      </c>
      <c r="U856" t="s">
        <v>3241</v>
      </c>
      <c r="V856">
        <v>3640</v>
      </c>
      <c r="W856" t="s">
        <v>3253</v>
      </c>
      <c r="Y856" s="3">
        <v>43104</v>
      </c>
      <c r="Z856" t="s">
        <v>3998</v>
      </c>
      <c r="AA856">
        <v>2017</v>
      </c>
      <c r="AB856" s="3">
        <v>43100</v>
      </c>
    </row>
    <row r="857" spans="1:28" x14ac:dyDescent="0.25">
      <c r="A857" t="s">
        <v>222</v>
      </c>
      <c r="B857" t="s">
        <v>308</v>
      </c>
      <c r="C857" t="s">
        <v>1640</v>
      </c>
      <c r="D857" t="s">
        <v>584</v>
      </c>
      <c r="E857" t="s">
        <v>375</v>
      </c>
      <c r="F857" t="s">
        <v>2366</v>
      </c>
      <c r="G857" s="2">
        <v>42614</v>
      </c>
      <c r="H857" t="s">
        <v>98</v>
      </c>
      <c r="I857" t="s">
        <v>3237</v>
      </c>
      <c r="J857">
        <v>15</v>
      </c>
      <c r="L857" t="s">
        <v>104</v>
      </c>
      <c r="M857" t="s">
        <v>3238</v>
      </c>
      <c r="N857">
        <v>1</v>
      </c>
      <c r="O857" t="s">
        <v>3239</v>
      </c>
      <c r="P857">
        <v>87</v>
      </c>
      <c r="Q857" t="s">
        <v>3240</v>
      </c>
      <c r="R857">
        <v>30</v>
      </c>
      <c r="S857" t="s">
        <v>167</v>
      </c>
      <c r="T857">
        <v>91190</v>
      </c>
      <c r="U857" t="s">
        <v>3241</v>
      </c>
      <c r="V857">
        <v>3674</v>
      </c>
      <c r="W857" t="s">
        <v>3254</v>
      </c>
      <c r="Y857" s="3">
        <v>43104</v>
      </c>
      <c r="Z857" t="s">
        <v>3998</v>
      </c>
      <c r="AA857">
        <v>2017</v>
      </c>
      <c r="AB857" s="3">
        <v>43100</v>
      </c>
    </row>
    <row r="858" spans="1:28" x14ac:dyDescent="0.25">
      <c r="A858" t="s">
        <v>174</v>
      </c>
      <c r="B858" t="s">
        <v>256</v>
      </c>
      <c r="C858" t="s">
        <v>1641</v>
      </c>
      <c r="D858" t="s">
        <v>1642</v>
      </c>
      <c r="E858" t="s">
        <v>1643</v>
      </c>
      <c r="F858" t="s">
        <v>2366</v>
      </c>
      <c r="G858" s="2">
        <v>42009</v>
      </c>
      <c r="H858" t="s">
        <v>98</v>
      </c>
      <c r="I858" t="s">
        <v>3237</v>
      </c>
      <c r="J858">
        <v>15</v>
      </c>
      <c r="L858" t="s">
        <v>104</v>
      </c>
      <c r="M858" t="s">
        <v>3238</v>
      </c>
      <c r="N858">
        <v>1</v>
      </c>
      <c r="O858" t="s">
        <v>3239</v>
      </c>
      <c r="P858">
        <v>87</v>
      </c>
      <c r="Q858" t="s">
        <v>3240</v>
      </c>
      <c r="R858">
        <v>30</v>
      </c>
      <c r="S858" t="s">
        <v>167</v>
      </c>
      <c r="T858">
        <v>91190</v>
      </c>
      <c r="U858" t="s">
        <v>3241</v>
      </c>
      <c r="V858">
        <v>3604</v>
      </c>
      <c r="W858" t="s">
        <v>3255</v>
      </c>
      <c r="Y858" s="3">
        <v>43104</v>
      </c>
      <c r="Z858" t="s">
        <v>3998</v>
      </c>
      <c r="AA858">
        <v>2017</v>
      </c>
      <c r="AB858" s="3">
        <v>43100</v>
      </c>
    </row>
    <row r="859" spans="1:28" x14ac:dyDescent="0.25">
      <c r="A859" t="s">
        <v>221</v>
      </c>
      <c r="B859" t="s">
        <v>304</v>
      </c>
      <c r="C859" t="s">
        <v>411</v>
      </c>
      <c r="D859" t="s">
        <v>1644</v>
      </c>
      <c r="E859" t="s">
        <v>1027</v>
      </c>
      <c r="F859" t="s">
        <v>2366</v>
      </c>
      <c r="G859" s="2">
        <v>41340</v>
      </c>
      <c r="H859" t="s">
        <v>98</v>
      </c>
      <c r="I859" t="s">
        <v>3237</v>
      </c>
      <c r="J859">
        <v>15</v>
      </c>
      <c r="L859" t="s">
        <v>104</v>
      </c>
      <c r="M859" t="s">
        <v>3238</v>
      </c>
      <c r="N859">
        <v>1</v>
      </c>
      <c r="O859" t="s">
        <v>3239</v>
      </c>
      <c r="P859">
        <v>87</v>
      </c>
      <c r="Q859" t="s">
        <v>3240</v>
      </c>
      <c r="R859">
        <v>30</v>
      </c>
      <c r="S859" t="s">
        <v>167</v>
      </c>
      <c r="T859">
        <v>91190</v>
      </c>
      <c r="U859" t="s">
        <v>3241</v>
      </c>
      <c r="V859">
        <v>3732</v>
      </c>
      <c r="W859" t="s">
        <v>3256</v>
      </c>
      <c r="Y859" s="3">
        <v>43104</v>
      </c>
      <c r="Z859" t="s">
        <v>3998</v>
      </c>
      <c r="AA859">
        <v>2017</v>
      </c>
      <c r="AB859" s="3">
        <v>43100</v>
      </c>
    </row>
    <row r="860" spans="1:28" x14ac:dyDescent="0.25">
      <c r="A860" t="s">
        <v>221</v>
      </c>
      <c r="B860" t="s">
        <v>304</v>
      </c>
      <c r="C860" t="s">
        <v>1645</v>
      </c>
      <c r="D860" t="s">
        <v>615</v>
      </c>
      <c r="E860" t="s">
        <v>408</v>
      </c>
      <c r="F860" t="s">
        <v>2366</v>
      </c>
      <c r="G860" s="2">
        <v>42248</v>
      </c>
      <c r="H860" t="s">
        <v>98</v>
      </c>
      <c r="I860" t="s">
        <v>3237</v>
      </c>
      <c r="J860">
        <v>15</v>
      </c>
      <c r="L860" t="s">
        <v>104</v>
      </c>
      <c r="M860" t="s">
        <v>3238</v>
      </c>
      <c r="N860">
        <v>1</v>
      </c>
      <c r="O860" t="s">
        <v>3239</v>
      </c>
      <c r="P860">
        <v>87</v>
      </c>
      <c r="Q860" t="s">
        <v>3240</v>
      </c>
      <c r="R860">
        <v>30</v>
      </c>
      <c r="S860" t="s">
        <v>167</v>
      </c>
      <c r="T860">
        <v>91190</v>
      </c>
      <c r="U860" t="s">
        <v>3241</v>
      </c>
      <c r="V860">
        <v>3632</v>
      </c>
      <c r="W860" t="s">
        <v>3257</v>
      </c>
      <c r="Y860" s="3">
        <v>43104</v>
      </c>
      <c r="Z860" t="s">
        <v>3998</v>
      </c>
      <c r="AA860">
        <v>2017</v>
      </c>
      <c r="AB860" s="3">
        <v>43100</v>
      </c>
    </row>
    <row r="861" spans="1:28" x14ac:dyDescent="0.25">
      <c r="A861" t="s">
        <v>192</v>
      </c>
      <c r="B861" t="s">
        <v>289</v>
      </c>
      <c r="C861" t="s">
        <v>1646</v>
      </c>
      <c r="D861" t="s">
        <v>466</v>
      </c>
      <c r="E861" t="s">
        <v>448</v>
      </c>
      <c r="F861" t="s">
        <v>2366</v>
      </c>
      <c r="G861" s="2">
        <v>42051</v>
      </c>
      <c r="H861" t="s">
        <v>98</v>
      </c>
      <c r="I861" t="s">
        <v>3237</v>
      </c>
      <c r="J861">
        <v>15</v>
      </c>
      <c r="L861" t="s">
        <v>104</v>
      </c>
      <c r="M861" t="s">
        <v>3238</v>
      </c>
      <c r="N861">
        <v>1</v>
      </c>
      <c r="O861" t="s">
        <v>3239</v>
      </c>
      <c r="P861">
        <v>87</v>
      </c>
      <c r="Q861" t="s">
        <v>3240</v>
      </c>
      <c r="R861">
        <v>30</v>
      </c>
      <c r="S861" t="s">
        <v>167</v>
      </c>
      <c r="T861">
        <v>91190</v>
      </c>
      <c r="U861" t="s">
        <v>3241</v>
      </c>
      <c r="V861">
        <v>3623</v>
      </c>
      <c r="W861" t="s">
        <v>3258</v>
      </c>
      <c r="Y861" s="3">
        <v>43104</v>
      </c>
      <c r="Z861" t="s">
        <v>3998</v>
      </c>
      <c r="AA861">
        <v>2017</v>
      </c>
      <c r="AB861" s="3">
        <v>43100</v>
      </c>
    </row>
    <row r="862" spans="1:28" x14ac:dyDescent="0.25">
      <c r="A862" t="s">
        <v>224</v>
      </c>
      <c r="B862" t="s">
        <v>317</v>
      </c>
      <c r="C862" t="s">
        <v>1647</v>
      </c>
      <c r="D862" t="s">
        <v>1648</v>
      </c>
      <c r="E862" t="s">
        <v>1649</v>
      </c>
      <c r="F862" t="s">
        <v>2366</v>
      </c>
      <c r="G862" s="2">
        <v>41340</v>
      </c>
      <c r="H862" t="s">
        <v>98</v>
      </c>
      <c r="I862" t="s">
        <v>3237</v>
      </c>
      <c r="J862">
        <v>15</v>
      </c>
      <c r="L862" t="s">
        <v>104</v>
      </c>
      <c r="M862" t="s">
        <v>3238</v>
      </c>
      <c r="N862">
        <v>1</v>
      </c>
      <c r="O862" t="s">
        <v>3239</v>
      </c>
      <c r="P862">
        <v>87</v>
      </c>
      <c r="Q862" t="s">
        <v>3240</v>
      </c>
      <c r="R862">
        <v>30</v>
      </c>
      <c r="S862" t="s">
        <v>167</v>
      </c>
      <c r="T862">
        <v>91190</v>
      </c>
      <c r="U862" t="s">
        <v>3241</v>
      </c>
      <c r="V862">
        <v>3706</v>
      </c>
      <c r="W862" t="s">
        <v>3259</v>
      </c>
      <c r="Y862" s="3">
        <v>43104</v>
      </c>
      <c r="Z862" t="s">
        <v>3998</v>
      </c>
      <c r="AA862">
        <v>2017</v>
      </c>
      <c r="AB862" s="3">
        <v>43100</v>
      </c>
    </row>
    <row r="863" spans="1:28" x14ac:dyDescent="0.25">
      <c r="A863" t="s">
        <v>225</v>
      </c>
      <c r="B863" t="s">
        <v>309</v>
      </c>
      <c r="C863" t="s">
        <v>569</v>
      </c>
      <c r="D863" t="s">
        <v>842</v>
      </c>
      <c r="E863" t="s">
        <v>1650</v>
      </c>
      <c r="F863" t="s">
        <v>2366</v>
      </c>
      <c r="G863" s="2">
        <v>42522</v>
      </c>
      <c r="H863" t="s">
        <v>98</v>
      </c>
      <c r="I863" t="s">
        <v>3237</v>
      </c>
      <c r="J863">
        <v>15</v>
      </c>
      <c r="L863" t="s">
        <v>104</v>
      </c>
      <c r="M863" t="s">
        <v>3238</v>
      </c>
      <c r="N863">
        <v>1</v>
      </c>
      <c r="O863" t="s">
        <v>3239</v>
      </c>
      <c r="P863">
        <v>87</v>
      </c>
      <c r="Q863" t="s">
        <v>3240</v>
      </c>
      <c r="R863">
        <v>30</v>
      </c>
      <c r="S863" t="s">
        <v>167</v>
      </c>
      <c r="T863">
        <v>91190</v>
      </c>
      <c r="U863" t="s">
        <v>3241</v>
      </c>
      <c r="V863">
        <v>3664</v>
      </c>
      <c r="W863" t="s">
        <v>3260</v>
      </c>
      <c r="Y863" s="3">
        <v>43104</v>
      </c>
      <c r="Z863" t="s">
        <v>3998</v>
      </c>
      <c r="AA863">
        <v>2017</v>
      </c>
      <c r="AB863" s="3">
        <v>43100</v>
      </c>
    </row>
    <row r="864" spans="1:28" x14ac:dyDescent="0.25">
      <c r="A864" t="s">
        <v>192</v>
      </c>
      <c r="B864" t="s">
        <v>264</v>
      </c>
      <c r="C864" t="s">
        <v>1651</v>
      </c>
      <c r="D864" t="s">
        <v>662</v>
      </c>
      <c r="E864" t="s">
        <v>1652</v>
      </c>
      <c r="F864" t="s">
        <v>2366</v>
      </c>
      <c r="G864" s="2">
        <v>41744</v>
      </c>
      <c r="H864" t="s">
        <v>98</v>
      </c>
      <c r="I864" t="s">
        <v>3237</v>
      </c>
      <c r="J864">
        <v>15</v>
      </c>
      <c r="L864" t="s">
        <v>104</v>
      </c>
      <c r="M864" t="s">
        <v>3238</v>
      </c>
      <c r="N864">
        <v>1</v>
      </c>
      <c r="O864" t="s">
        <v>3239</v>
      </c>
      <c r="P864">
        <v>87</v>
      </c>
      <c r="Q864" t="s">
        <v>3240</v>
      </c>
      <c r="R864">
        <v>30</v>
      </c>
      <c r="S864" t="s">
        <v>167</v>
      </c>
      <c r="T864">
        <v>91190</v>
      </c>
      <c r="U864" t="s">
        <v>3241</v>
      </c>
      <c r="V864">
        <v>3763</v>
      </c>
      <c r="W864" t="s">
        <v>3261</v>
      </c>
      <c r="Y864" s="3">
        <v>43104</v>
      </c>
      <c r="Z864" t="s">
        <v>3998</v>
      </c>
      <c r="AA864">
        <v>2017</v>
      </c>
      <c r="AB864" s="3">
        <v>43100</v>
      </c>
    </row>
    <row r="865" spans="1:28" x14ac:dyDescent="0.25">
      <c r="A865" t="s">
        <v>221</v>
      </c>
      <c r="B865" t="s">
        <v>301</v>
      </c>
      <c r="C865" t="s">
        <v>873</v>
      </c>
      <c r="D865" t="s">
        <v>662</v>
      </c>
      <c r="E865" t="s">
        <v>1653</v>
      </c>
      <c r="F865" t="s">
        <v>2366</v>
      </c>
      <c r="G865" s="2">
        <v>40739</v>
      </c>
      <c r="H865" t="s">
        <v>98</v>
      </c>
      <c r="I865" t="s">
        <v>3237</v>
      </c>
      <c r="J865">
        <v>15</v>
      </c>
      <c r="L865" t="s">
        <v>104</v>
      </c>
      <c r="M865" t="s">
        <v>3238</v>
      </c>
      <c r="N865">
        <v>1</v>
      </c>
      <c r="O865" t="s">
        <v>3239</v>
      </c>
      <c r="P865">
        <v>87</v>
      </c>
      <c r="Q865" t="s">
        <v>3240</v>
      </c>
      <c r="R865">
        <v>30</v>
      </c>
      <c r="S865" t="s">
        <v>167</v>
      </c>
      <c r="T865">
        <v>91190</v>
      </c>
      <c r="U865" t="s">
        <v>3241</v>
      </c>
      <c r="V865">
        <v>3762</v>
      </c>
      <c r="W865" t="s">
        <v>3262</v>
      </c>
      <c r="Y865" s="3">
        <v>43104</v>
      </c>
      <c r="Z865" t="s">
        <v>3998</v>
      </c>
      <c r="AA865">
        <v>2017</v>
      </c>
      <c r="AB865" s="3">
        <v>43100</v>
      </c>
    </row>
    <row r="866" spans="1:28" x14ac:dyDescent="0.25">
      <c r="A866" t="s">
        <v>222</v>
      </c>
      <c r="B866" t="s">
        <v>303</v>
      </c>
      <c r="C866" t="s">
        <v>856</v>
      </c>
      <c r="D866" t="s">
        <v>705</v>
      </c>
      <c r="E866" t="s">
        <v>401</v>
      </c>
      <c r="F866" t="s">
        <v>2366</v>
      </c>
      <c r="G866" s="2">
        <v>41989</v>
      </c>
      <c r="H866" t="s">
        <v>98</v>
      </c>
      <c r="I866" t="s">
        <v>3237</v>
      </c>
      <c r="J866">
        <v>15</v>
      </c>
      <c r="L866" t="s">
        <v>104</v>
      </c>
      <c r="M866" t="s">
        <v>3238</v>
      </c>
      <c r="N866">
        <v>1</v>
      </c>
      <c r="O866" t="s">
        <v>3239</v>
      </c>
      <c r="P866">
        <v>87</v>
      </c>
      <c r="Q866" t="s">
        <v>3240</v>
      </c>
      <c r="R866">
        <v>30</v>
      </c>
      <c r="S866" t="s">
        <v>167</v>
      </c>
      <c r="T866">
        <v>91190</v>
      </c>
      <c r="U866" t="s">
        <v>3241</v>
      </c>
      <c r="V866">
        <v>3652</v>
      </c>
      <c r="W866" t="s">
        <v>3263</v>
      </c>
      <c r="Y866" s="3">
        <v>43104</v>
      </c>
      <c r="Z866" t="s">
        <v>3998</v>
      </c>
      <c r="AA866">
        <v>2017</v>
      </c>
      <c r="AB866" s="3">
        <v>43100</v>
      </c>
    </row>
    <row r="867" spans="1:28" x14ac:dyDescent="0.25">
      <c r="A867" t="s">
        <v>224</v>
      </c>
      <c r="B867" t="s">
        <v>317</v>
      </c>
      <c r="C867" t="s">
        <v>379</v>
      </c>
      <c r="D867" t="s">
        <v>715</v>
      </c>
      <c r="E867" t="s">
        <v>459</v>
      </c>
      <c r="F867" t="s">
        <v>2366</v>
      </c>
      <c r="G867" s="2">
        <v>39310</v>
      </c>
      <c r="H867" t="s">
        <v>98</v>
      </c>
      <c r="I867" t="s">
        <v>3237</v>
      </c>
      <c r="J867">
        <v>15</v>
      </c>
      <c r="L867" t="s">
        <v>104</v>
      </c>
      <c r="M867" t="s">
        <v>3238</v>
      </c>
      <c r="N867">
        <v>1</v>
      </c>
      <c r="O867" t="s">
        <v>3239</v>
      </c>
      <c r="P867">
        <v>87</v>
      </c>
      <c r="Q867" t="s">
        <v>3240</v>
      </c>
      <c r="R867">
        <v>30</v>
      </c>
      <c r="S867" t="s">
        <v>167</v>
      </c>
      <c r="T867">
        <v>91190</v>
      </c>
      <c r="U867" t="s">
        <v>3241</v>
      </c>
      <c r="V867">
        <v>3711</v>
      </c>
      <c r="W867" t="s">
        <v>3264</v>
      </c>
      <c r="Y867" s="3">
        <v>43104</v>
      </c>
      <c r="Z867" t="s">
        <v>3998</v>
      </c>
      <c r="AA867">
        <v>2017</v>
      </c>
      <c r="AB867" s="3">
        <v>43100</v>
      </c>
    </row>
    <row r="868" spans="1:28" x14ac:dyDescent="0.25">
      <c r="A868" t="s">
        <v>175</v>
      </c>
      <c r="B868" t="s">
        <v>242</v>
      </c>
      <c r="C868" t="s">
        <v>1654</v>
      </c>
      <c r="D868" t="s">
        <v>715</v>
      </c>
      <c r="E868" t="s">
        <v>484</v>
      </c>
      <c r="F868" t="s">
        <v>2366</v>
      </c>
      <c r="G868" s="2">
        <v>42262</v>
      </c>
      <c r="H868" t="s">
        <v>98</v>
      </c>
      <c r="I868" t="s">
        <v>3237</v>
      </c>
      <c r="J868">
        <v>15</v>
      </c>
      <c r="L868" t="s">
        <v>104</v>
      </c>
      <c r="M868" t="s">
        <v>3238</v>
      </c>
      <c r="N868">
        <v>1</v>
      </c>
      <c r="O868" t="s">
        <v>3239</v>
      </c>
      <c r="P868">
        <v>87</v>
      </c>
      <c r="Q868" t="s">
        <v>3240</v>
      </c>
      <c r="R868">
        <v>30</v>
      </c>
      <c r="S868" t="s">
        <v>167</v>
      </c>
      <c r="T868">
        <v>91190</v>
      </c>
      <c r="U868" t="s">
        <v>3241</v>
      </c>
      <c r="V868">
        <v>3743</v>
      </c>
      <c r="W868" t="s">
        <v>3265</v>
      </c>
      <c r="Y868" s="3">
        <v>43104</v>
      </c>
      <c r="Z868" t="s">
        <v>3998</v>
      </c>
      <c r="AA868">
        <v>2017</v>
      </c>
      <c r="AB868" s="3">
        <v>43100</v>
      </c>
    </row>
    <row r="869" spans="1:28" x14ac:dyDescent="0.25">
      <c r="A869" t="s">
        <v>226</v>
      </c>
      <c r="B869" t="s">
        <v>325</v>
      </c>
      <c r="C869" t="s">
        <v>1002</v>
      </c>
      <c r="D869" t="s">
        <v>739</v>
      </c>
      <c r="E869" t="s">
        <v>568</v>
      </c>
      <c r="F869" t="s">
        <v>2366</v>
      </c>
      <c r="G869" s="2">
        <v>41736</v>
      </c>
      <c r="H869" t="s">
        <v>98</v>
      </c>
      <c r="I869" t="s">
        <v>3237</v>
      </c>
      <c r="J869">
        <v>15</v>
      </c>
      <c r="L869" t="s">
        <v>104</v>
      </c>
      <c r="M869" t="s">
        <v>3238</v>
      </c>
      <c r="N869">
        <v>1</v>
      </c>
      <c r="O869" t="s">
        <v>3239</v>
      </c>
      <c r="P869">
        <v>87</v>
      </c>
      <c r="Q869" t="s">
        <v>3240</v>
      </c>
      <c r="R869">
        <v>30</v>
      </c>
      <c r="S869" t="s">
        <v>167</v>
      </c>
      <c r="T869">
        <v>91190</v>
      </c>
      <c r="U869" t="s">
        <v>3241</v>
      </c>
      <c r="V869">
        <v>3743</v>
      </c>
      <c r="W869" t="s">
        <v>3266</v>
      </c>
      <c r="Y869" s="3">
        <v>43104</v>
      </c>
      <c r="Z869" t="s">
        <v>3998</v>
      </c>
      <c r="AA869">
        <v>2017</v>
      </c>
      <c r="AB869" s="3">
        <v>43100</v>
      </c>
    </row>
    <row r="870" spans="1:28" x14ac:dyDescent="0.25">
      <c r="A870" t="s">
        <v>180</v>
      </c>
      <c r="B870" t="s">
        <v>247</v>
      </c>
      <c r="C870" t="s">
        <v>575</v>
      </c>
      <c r="D870" t="s">
        <v>744</v>
      </c>
      <c r="E870" t="s">
        <v>736</v>
      </c>
      <c r="F870" t="s">
        <v>2367</v>
      </c>
      <c r="G870" s="2">
        <v>40850</v>
      </c>
      <c r="H870" t="s">
        <v>98</v>
      </c>
      <c r="I870" t="s">
        <v>3237</v>
      </c>
      <c r="J870">
        <v>15</v>
      </c>
      <c r="L870" t="s">
        <v>104</v>
      </c>
      <c r="M870" t="s">
        <v>3238</v>
      </c>
      <c r="N870">
        <v>1</v>
      </c>
      <c r="O870" t="s">
        <v>3239</v>
      </c>
      <c r="P870">
        <v>87</v>
      </c>
      <c r="Q870" t="s">
        <v>3240</v>
      </c>
      <c r="R870">
        <v>30</v>
      </c>
      <c r="S870" t="s">
        <v>167</v>
      </c>
      <c r="T870">
        <v>91190</v>
      </c>
      <c r="U870" t="s">
        <v>3241</v>
      </c>
      <c r="V870">
        <v>3605</v>
      </c>
      <c r="W870" t="s">
        <v>3267</v>
      </c>
      <c r="Y870" s="3">
        <v>43104</v>
      </c>
      <c r="Z870" t="s">
        <v>3998</v>
      </c>
      <c r="AA870">
        <v>2017</v>
      </c>
      <c r="AB870" s="3">
        <v>43100</v>
      </c>
    </row>
    <row r="871" spans="1:28" x14ac:dyDescent="0.25">
      <c r="A871" t="s">
        <v>192</v>
      </c>
      <c r="B871" t="s">
        <v>289</v>
      </c>
      <c r="C871" t="s">
        <v>743</v>
      </c>
      <c r="D871" t="s">
        <v>647</v>
      </c>
      <c r="E871" t="s">
        <v>1547</v>
      </c>
      <c r="F871" t="s">
        <v>2366</v>
      </c>
      <c r="G871" s="2">
        <v>40575</v>
      </c>
      <c r="H871" t="s">
        <v>98</v>
      </c>
      <c r="I871" t="s">
        <v>3237</v>
      </c>
      <c r="J871">
        <v>15</v>
      </c>
      <c r="L871" t="s">
        <v>104</v>
      </c>
      <c r="M871" t="s">
        <v>3238</v>
      </c>
      <c r="N871">
        <v>1</v>
      </c>
      <c r="O871" t="s">
        <v>3239</v>
      </c>
      <c r="P871">
        <v>87</v>
      </c>
      <c r="Q871" t="s">
        <v>3240</v>
      </c>
      <c r="R871">
        <v>30</v>
      </c>
      <c r="S871" t="s">
        <v>167</v>
      </c>
      <c r="T871">
        <v>91190</v>
      </c>
      <c r="U871" t="s">
        <v>3241</v>
      </c>
      <c r="V871">
        <v>3702</v>
      </c>
      <c r="W871" t="s">
        <v>3268</v>
      </c>
      <c r="Y871" s="3">
        <v>43104</v>
      </c>
      <c r="Z871" t="s">
        <v>3998</v>
      </c>
      <c r="AA871">
        <v>2017</v>
      </c>
      <c r="AB871" s="3">
        <v>43100</v>
      </c>
    </row>
    <row r="872" spans="1:28" x14ac:dyDescent="0.25">
      <c r="A872" t="s">
        <v>172</v>
      </c>
      <c r="B872" t="s">
        <v>313</v>
      </c>
      <c r="C872" t="s">
        <v>605</v>
      </c>
      <c r="D872" t="s">
        <v>756</v>
      </c>
      <c r="E872" t="s">
        <v>757</v>
      </c>
      <c r="F872" t="s">
        <v>2366</v>
      </c>
      <c r="G872" s="2">
        <v>41349</v>
      </c>
      <c r="H872" t="s">
        <v>98</v>
      </c>
      <c r="I872" t="s">
        <v>3237</v>
      </c>
      <c r="J872">
        <v>15</v>
      </c>
      <c r="L872" t="s">
        <v>104</v>
      </c>
      <c r="M872" t="s">
        <v>3238</v>
      </c>
      <c r="N872">
        <v>1</v>
      </c>
      <c r="O872" t="s">
        <v>3239</v>
      </c>
      <c r="P872">
        <v>87</v>
      </c>
      <c r="Q872" t="s">
        <v>3240</v>
      </c>
      <c r="R872">
        <v>30</v>
      </c>
      <c r="S872" t="s">
        <v>167</v>
      </c>
      <c r="T872">
        <v>91190</v>
      </c>
      <c r="U872" t="s">
        <v>3241</v>
      </c>
      <c r="V872">
        <v>3722</v>
      </c>
      <c r="W872" t="s">
        <v>3269</v>
      </c>
      <c r="Y872" s="3">
        <v>43104</v>
      </c>
      <c r="Z872" t="s">
        <v>3998</v>
      </c>
      <c r="AA872">
        <v>2017</v>
      </c>
      <c r="AB872" s="3">
        <v>43100</v>
      </c>
    </row>
    <row r="873" spans="1:28" x14ac:dyDescent="0.25">
      <c r="A873" t="s">
        <v>221</v>
      </c>
      <c r="B873" t="s">
        <v>304</v>
      </c>
      <c r="C873" t="s">
        <v>1655</v>
      </c>
      <c r="D873" t="s">
        <v>1656</v>
      </c>
      <c r="E873" t="s">
        <v>533</v>
      </c>
      <c r="F873" t="s">
        <v>2366</v>
      </c>
      <c r="G873" s="2">
        <v>40559</v>
      </c>
      <c r="H873" t="s">
        <v>98</v>
      </c>
      <c r="I873" t="s">
        <v>3237</v>
      </c>
      <c r="J873">
        <v>15</v>
      </c>
      <c r="L873" t="s">
        <v>104</v>
      </c>
      <c r="M873" t="s">
        <v>3238</v>
      </c>
      <c r="N873">
        <v>1</v>
      </c>
      <c r="O873" t="s">
        <v>3239</v>
      </c>
      <c r="P873">
        <v>87</v>
      </c>
      <c r="Q873" t="s">
        <v>3240</v>
      </c>
      <c r="R873">
        <v>30</v>
      </c>
      <c r="S873" t="s">
        <v>167</v>
      </c>
      <c r="T873">
        <v>91190</v>
      </c>
      <c r="U873" t="s">
        <v>3241</v>
      </c>
      <c r="V873">
        <v>3757</v>
      </c>
      <c r="W873" t="s">
        <v>3270</v>
      </c>
      <c r="Y873" s="3">
        <v>43104</v>
      </c>
      <c r="Z873" t="s">
        <v>3998</v>
      </c>
      <c r="AA873">
        <v>2017</v>
      </c>
      <c r="AB873" s="3">
        <v>43100</v>
      </c>
    </row>
    <row r="874" spans="1:28" x14ac:dyDescent="0.25">
      <c r="A874" t="s">
        <v>222</v>
      </c>
      <c r="B874" t="s">
        <v>303</v>
      </c>
      <c r="C874" t="s">
        <v>1657</v>
      </c>
      <c r="D874" t="s">
        <v>462</v>
      </c>
      <c r="E874" t="s">
        <v>403</v>
      </c>
      <c r="F874" t="s">
        <v>2366</v>
      </c>
      <c r="G874" s="2">
        <v>42231</v>
      </c>
      <c r="H874" t="s">
        <v>98</v>
      </c>
      <c r="I874" t="s">
        <v>3237</v>
      </c>
      <c r="J874">
        <v>15</v>
      </c>
      <c r="L874" t="s">
        <v>104</v>
      </c>
      <c r="M874" t="s">
        <v>3238</v>
      </c>
      <c r="N874">
        <v>1</v>
      </c>
      <c r="O874" t="s">
        <v>3239</v>
      </c>
      <c r="P874">
        <v>87</v>
      </c>
      <c r="Q874" t="s">
        <v>3240</v>
      </c>
      <c r="R874">
        <v>30</v>
      </c>
      <c r="S874" t="s">
        <v>167</v>
      </c>
      <c r="T874">
        <v>91190</v>
      </c>
      <c r="U874" t="s">
        <v>3241</v>
      </c>
      <c r="V874">
        <v>3778</v>
      </c>
      <c r="W874" t="s">
        <v>3271</v>
      </c>
      <c r="Y874" s="3">
        <v>43104</v>
      </c>
      <c r="Z874" t="s">
        <v>3998</v>
      </c>
      <c r="AA874">
        <v>2017</v>
      </c>
      <c r="AB874" s="3">
        <v>43100</v>
      </c>
    </row>
    <row r="875" spans="1:28" x14ac:dyDescent="0.25">
      <c r="A875" t="s">
        <v>221</v>
      </c>
      <c r="B875" t="s">
        <v>304</v>
      </c>
      <c r="C875" t="s">
        <v>809</v>
      </c>
      <c r="D875" t="s">
        <v>462</v>
      </c>
      <c r="E875" t="s">
        <v>401</v>
      </c>
      <c r="F875" t="s">
        <v>2366</v>
      </c>
      <c r="G875" s="2">
        <v>41372</v>
      </c>
      <c r="H875" t="s">
        <v>98</v>
      </c>
      <c r="I875" t="s">
        <v>3237</v>
      </c>
      <c r="J875">
        <v>15</v>
      </c>
      <c r="L875" t="s">
        <v>104</v>
      </c>
      <c r="M875" t="s">
        <v>3238</v>
      </c>
      <c r="N875">
        <v>1</v>
      </c>
      <c r="O875" t="s">
        <v>3239</v>
      </c>
      <c r="P875">
        <v>87</v>
      </c>
      <c r="Q875" t="s">
        <v>3240</v>
      </c>
      <c r="R875">
        <v>30</v>
      </c>
      <c r="S875" t="s">
        <v>167</v>
      </c>
      <c r="T875">
        <v>91190</v>
      </c>
      <c r="U875" t="s">
        <v>3241</v>
      </c>
      <c r="V875">
        <v>3771</v>
      </c>
      <c r="W875" t="s">
        <v>3272</v>
      </c>
      <c r="Y875" s="3">
        <v>43104</v>
      </c>
      <c r="Z875" t="s">
        <v>3998</v>
      </c>
      <c r="AA875">
        <v>2017</v>
      </c>
      <c r="AB875" s="3">
        <v>43100</v>
      </c>
    </row>
    <row r="876" spans="1:28" x14ac:dyDescent="0.25">
      <c r="A876" t="s">
        <v>173</v>
      </c>
      <c r="B876" t="s">
        <v>252</v>
      </c>
      <c r="C876" t="s">
        <v>1658</v>
      </c>
      <c r="D876" t="s">
        <v>462</v>
      </c>
      <c r="E876" t="s">
        <v>1560</v>
      </c>
      <c r="F876" t="s">
        <v>2367</v>
      </c>
      <c r="G876" s="2">
        <v>42737</v>
      </c>
      <c r="H876" t="s">
        <v>98</v>
      </c>
      <c r="I876" t="s">
        <v>3237</v>
      </c>
      <c r="J876">
        <v>15</v>
      </c>
      <c r="L876" t="s">
        <v>104</v>
      </c>
      <c r="M876" t="s">
        <v>3238</v>
      </c>
      <c r="N876">
        <v>1</v>
      </c>
      <c r="O876" t="s">
        <v>3239</v>
      </c>
      <c r="P876">
        <v>87</v>
      </c>
      <c r="Q876" t="s">
        <v>3240</v>
      </c>
      <c r="R876">
        <v>30</v>
      </c>
      <c r="S876" t="s">
        <v>167</v>
      </c>
      <c r="T876">
        <v>91190</v>
      </c>
      <c r="U876" t="s">
        <v>3241</v>
      </c>
      <c r="V876">
        <v>3789</v>
      </c>
      <c r="W876" t="s">
        <v>3273</v>
      </c>
      <c r="Y876" s="3">
        <v>43104</v>
      </c>
      <c r="Z876" t="s">
        <v>3998</v>
      </c>
      <c r="AA876">
        <v>2017</v>
      </c>
      <c r="AB876" s="3">
        <v>43100</v>
      </c>
    </row>
    <row r="877" spans="1:28" x14ac:dyDescent="0.25">
      <c r="A877" t="s">
        <v>227</v>
      </c>
      <c r="B877" t="s">
        <v>326</v>
      </c>
      <c r="C877" t="s">
        <v>1659</v>
      </c>
      <c r="D877" t="s">
        <v>462</v>
      </c>
      <c r="E877" t="s">
        <v>1660</v>
      </c>
      <c r="F877" t="s">
        <v>2366</v>
      </c>
      <c r="G877" s="2">
        <v>41834</v>
      </c>
      <c r="H877" t="s">
        <v>98</v>
      </c>
      <c r="I877" t="s">
        <v>3237</v>
      </c>
      <c r="J877">
        <v>15</v>
      </c>
      <c r="L877" t="s">
        <v>104</v>
      </c>
      <c r="M877" t="s">
        <v>3238</v>
      </c>
      <c r="N877">
        <v>1</v>
      </c>
      <c r="O877" t="s">
        <v>3239</v>
      </c>
      <c r="P877">
        <v>87</v>
      </c>
      <c r="Q877" t="s">
        <v>3240</v>
      </c>
      <c r="R877">
        <v>30</v>
      </c>
      <c r="S877" t="s">
        <v>167</v>
      </c>
      <c r="T877">
        <v>91190</v>
      </c>
      <c r="U877" t="s">
        <v>3241</v>
      </c>
      <c r="V877">
        <v>3769</v>
      </c>
      <c r="W877" t="s">
        <v>3274</v>
      </c>
      <c r="Y877" s="3">
        <v>43104</v>
      </c>
      <c r="Z877" t="s">
        <v>3998</v>
      </c>
      <c r="AA877">
        <v>2017</v>
      </c>
      <c r="AB877" s="3">
        <v>43100</v>
      </c>
    </row>
    <row r="878" spans="1:28" x14ac:dyDescent="0.25">
      <c r="A878" t="s">
        <v>221</v>
      </c>
      <c r="B878" t="s">
        <v>304</v>
      </c>
      <c r="C878" t="s">
        <v>870</v>
      </c>
      <c r="D878" t="s">
        <v>1661</v>
      </c>
      <c r="E878" t="s">
        <v>1662</v>
      </c>
      <c r="F878" t="s">
        <v>2366</v>
      </c>
      <c r="G878" s="2">
        <v>42265</v>
      </c>
      <c r="H878" t="s">
        <v>98</v>
      </c>
      <c r="I878" t="s">
        <v>3237</v>
      </c>
      <c r="J878">
        <v>15</v>
      </c>
      <c r="L878" t="s">
        <v>104</v>
      </c>
      <c r="M878" t="s">
        <v>3238</v>
      </c>
      <c r="N878">
        <v>1</v>
      </c>
      <c r="O878" t="s">
        <v>3239</v>
      </c>
      <c r="P878">
        <v>87</v>
      </c>
      <c r="Q878" t="s">
        <v>3240</v>
      </c>
      <c r="R878">
        <v>30</v>
      </c>
      <c r="S878" t="s">
        <v>167</v>
      </c>
      <c r="T878">
        <v>91190</v>
      </c>
      <c r="U878" t="s">
        <v>3241</v>
      </c>
      <c r="V878">
        <v>3766</v>
      </c>
      <c r="W878" t="s">
        <v>3275</v>
      </c>
      <c r="Y878" s="3">
        <v>43104</v>
      </c>
      <c r="Z878" t="s">
        <v>3998</v>
      </c>
      <c r="AA878">
        <v>2017</v>
      </c>
      <c r="AB878" s="3">
        <v>43100</v>
      </c>
    </row>
    <row r="879" spans="1:28" x14ac:dyDescent="0.25">
      <c r="A879" t="s">
        <v>180</v>
      </c>
      <c r="B879" t="s">
        <v>247</v>
      </c>
      <c r="C879" t="s">
        <v>763</v>
      </c>
      <c r="D879" t="s">
        <v>994</v>
      </c>
      <c r="E879" t="s">
        <v>1107</v>
      </c>
      <c r="F879" t="s">
        <v>2367</v>
      </c>
      <c r="G879" s="2">
        <v>41410</v>
      </c>
      <c r="H879" t="s">
        <v>98</v>
      </c>
      <c r="I879" t="s">
        <v>3237</v>
      </c>
      <c r="J879">
        <v>15</v>
      </c>
      <c r="L879" t="s">
        <v>104</v>
      </c>
      <c r="M879" t="s">
        <v>3238</v>
      </c>
      <c r="N879">
        <v>1</v>
      </c>
      <c r="O879" t="s">
        <v>3239</v>
      </c>
      <c r="P879">
        <v>87</v>
      </c>
      <c r="Q879" t="s">
        <v>3240</v>
      </c>
      <c r="R879">
        <v>30</v>
      </c>
      <c r="S879" t="s">
        <v>167</v>
      </c>
      <c r="T879">
        <v>91190</v>
      </c>
      <c r="U879" t="s">
        <v>3241</v>
      </c>
      <c r="V879">
        <v>3642</v>
      </c>
      <c r="W879" t="s">
        <v>3276</v>
      </c>
      <c r="Y879" s="3">
        <v>43104</v>
      </c>
      <c r="Z879" t="s">
        <v>3998</v>
      </c>
      <c r="AA879">
        <v>2017</v>
      </c>
      <c r="AB879" s="3">
        <v>43100</v>
      </c>
    </row>
    <row r="880" spans="1:28" x14ac:dyDescent="0.25">
      <c r="A880" t="s">
        <v>192</v>
      </c>
      <c r="B880" t="s">
        <v>264</v>
      </c>
      <c r="C880" t="s">
        <v>1459</v>
      </c>
      <c r="D880" t="s">
        <v>401</v>
      </c>
      <c r="E880" t="s">
        <v>756</v>
      </c>
      <c r="F880" t="s">
        <v>2366</v>
      </c>
      <c r="G880" s="2">
        <v>42117</v>
      </c>
      <c r="H880" t="s">
        <v>98</v>
      </c>
      <c r="I880" t="s">
        <v>3237</v>
      </c>
      <c r="J880">
        <v>15</v>
      </c>
      <c r="L880" t="s">
        <v>104</v>
      </c>
      <c r="M880" t="s">
        <v>3238</v>
      </c>
      <c r="N880">
        <v>1</v>
      </c>
      <c r="O880" t="s">
        <v>3239</v>
      </c>
      <c r="P880">
        <v>87</v>
      </c>
      <c r="Q880" t="s">
        <v>3240</v>
      </c>
      <c r="R880">
        <v>30</v>
      </c>
      <c r="S880" t="s">
        <v>167</v>
      </c>
      <c r="T880">
        <v>91190</v>
      </c>
      <c r="U880" t="s">
        <v>3241</v>
      </c>
      <c r="V880">
        <v>3672</v>
      </c>
      <c r="W880" t="s">
        <v>3277</v>
      </c>
      <c r="Y880" s="3">
        <v>43104</v>
      </c>
      <c r="Z880" t="s">
        <v>3998</v>
      </c>
      <c r="AA880">
        <v>2017</v>
      </c>
      <c r="AB880" s="3">
        <v>43100</v>
      </c>
    </row>
    <row r="881" spans="1:28" x14ac:dyDescent="0.25">
      <c r="A881" t="s">
        <v>170</v>
      </c>
      <c r="B881" t="s">
        <v>236</v>
      </c>
      <c r="C881" t="s">
        <v>617</v>
      </c>
      <c r="D881" t="s">
        <v>401</v>
      </c>
      <c r="E881" t="s">
        <v>386</v>
      </c>
      <c r="F881" t="s">
        <v>2366</v>
      </c>
      <c r="G881" s="2">
        <v>42506</v>
      </c>
      <c r="H881" t="s">
        <v>98</v>
      </c>
      <c r="I881" t="s">
        <v>3237</v>
      </c>
      <c r="J881">
        <v>15</v>
      </c>
      <c r="L881" t="s">
        <v>104</v>
      </c>
      <c r="M881" t="s">
        <v>3238</v>
      </c>
      <c r="N881">
        <v>1</v>
      </c>
      <c r="O881" t="s">
        <v>3239</v>
      </c>
      <c r="P881">
        <v>87</v>
      </c>
      <c r="Q881" t="s">
        <v>3240</v>
      </c>
      <c r="R881">
        <v>30</v>
      </c>
      <c r="S881" t="s">
        <v>167</v>
      </c>
      <c r="T881">
        <v>91190</v>
      </c>
      <c r="U881" t="s">
        <v>3241</v>
      </c>
      <c r="V881">
        <v>3644</v>
      </c>
      <c r="W881" t="s">
        <v>3278</v>
      </c>
      <c r="Y881" s="3">
        <v>43104</v>
      </c>
      <c r="Z881" t="s">
        <v>3998</v>
      </c>
      <c r="AA881">
        <v>2017</v>
      </c>
      <c r="AB881" s="3">
        <v>43100</v>
      </c>
    </row>
    <row r="882" spans="1:28" x14ac:dyDescent="0.25">
      <c r="A882" t="s">
        <v>223</v>
      </c>
      <c r="B882" t="s">
        <v>306</v>
      </c>
      <c r="C882" t="s">
        <v>1067</v>
      </c>
      <c r="D882" t="s">
        <v>401</v>
      </c>
      <c r="E882" t="s">
        <v>545</v>
      </c>
      <c r="F882" t="s">
        <v>2366</v>
      </c>
      <c r="G882" s="2">
        <v>41738</v>
      </c>
      <c r="H882" t="s">
        <v>98</v>
      </c>
      <c r="I882" t="s">
        <v>3237</v>
      </c>
      <c r="J882">
        <v>15</v>
      </c>
      <c r="L882" t="s">
        <v>104</v>
      </c>
      <c r="M882" t="s">
        <v>3238</v>
      </c>
      <c r="N882">
        <v>1</v>
      </c>
      <c r="O882" t="s">
        <v>3239</v>
      </c>
      <c r="P882">
        <v>87</v>
      </c>
      <c r="Q882" t="s">
        <v>3240</v>
      </c>
      <c r="R882">
        <v>30</v>
      </c>
      <c r="S882" t="s">
        <v>167</v>
      </c>
      <c r="T882">
        <v>91190</v>
      </c>
      <c r="U882" t="s">
        <v>3241</v>
      </c>
      <c r="V882">
        <v>3735</v>
      </c>
      <c r="W882" t="s">
        <v>3279</v>
      </c>
      <c r="Y882" s="3">
        <v>43104</v>
      </c>
      <c r="Z882" t="s">
        <v>3998</v>
      </c>
      <c r="AA882">
        <v>2017</v>
      </c>
      <c r="AB882" s="3">
        <v>43100</v>
      </c>
    </row>
    <row r="883" spans="1:28" x14ac:dyDescent="0.25">
      <c r="A883" t="s">
        <v>222</v>
      </c>
      <c r="B883" t="s">
        <v>324</v>
      </c>
      <c r="C883" t="s">
        <v>1663</v>
      </c>
      <c r="D883" t="s">
        <v>401</v>
      </c>
      <c r="E883" t="s">
        <v>448</v>
      </c>
      <c r="F883" t="s">
        <v>2366</v>
      </c>
      <c r="G883" s="2">
        <v>42010</v>
      </c>
      <c r="H883" t="s">
        <v>98</v>
      </c>
      <c r="I883" t="s">
        <v>3237</v>
      </c>
      <c r="J883">
        <v>15</v>
      </c>
      <c r="L883" t="s">
        <v>104</v>
      </c>
      <c r="M883" t="s">
        <v>3238</v>
      </c>
      <c r="N883">
        <v>1</v>
      </c>
      <c r="O883" t="s">
        <v>3239</v>
      </c>
      <c r="P883">
        <v>87</v>
      </c>
      <c r="Q883" t="s">
        <v>3240</v>
      </c>
      <c r="R883">
        <v>30</v>
      </c>
      <c r="S883" t="s">
        <v>167</v>
      </c>
      <c r="T883">
        <v>91190</v>
      </c>
      <c r="U883" t="s">
        <v>3241</v>
      </c>
      <c r="V883">
        <v>3631</v>
      </c>
      <c r="W883" t="s">
        <v>3280</v>
      </c>
      <c r="Y883" s="3">
        <v>43104</v>
      </c>
      <c r="Z883" t="s">
        <v>3998</v>
      </c>
      <c r="AA883">
        <v>2017</v>
      </c>
      <c r="AB883" s="3">
        <v>43100</v>
      </c>
    </row>
    <row r="884" spans="1:28" x14ac:dyDescent="0.25">
      <c r="A884" t="s">
        <v>221</v>
      </c>
      <c r="B884" t="s">
        <v>304</v>
      </c>
      <c r="C884" t="s">
        <v>1664</v>
      </c>
      <c r="D884" t="s">
        <v>401</v>
      </c>
      <c r="E884" t="s">
        <v>1665</v>
      </c>
      <c r="F884" t="s">
        <v>2366</v>
      </c>
      <c r="G884" s="2">
        <v>41459</v>
      </c>
      <c r="H884" t="s">
        <v>98</v>
      </c>
      <c r="I884" t="s">
        <v>3237</v>
      </c>
      <c r="J884">
        <v>15</v>
      </c>
      <c r="L884" t="s">
        <v>104</v>
      </c>
      <c r="M884" t="s">
        <v>3238</v>
      </c>
      <c r="N884">
        <v>1</v>
      </c>
      <c r="O884" t="s">
        <v>3239</v>
      </c>
      <c r="P884">
        <v>87</v>
      </c>
      <c r="Q884" t="s">
        <v>3240</v>
      </c>
      <c r="R884">
        <v>30</v>
      </c>
      <c r="S884" t="s">
        <v>167</v>
      </c>
      <c r="T884">
        <v>91190</v>
      </c>
      <c r="U884" t="s">
        <v>3241</v>
      </c>
      <c r="V884">
        <v>3635</v>
      </c>
      <c r="W884" t="s">
        <v>3281</v>
      </c>
      <c r="Y884" s="3">
        <v>43104</v>
      </c>
      <c r="Z884" t="s">
        <v>3998</v>
      </c>
      <c r="AA884">
        <v>2017</v>
      </c>
      <c r="AB884" s="3">
        <v>43100</v>
      </c>
    </row>
    <row r="885" spans="1:28" x14ac:dyDescent="0.25">
      <c r="A885" t="s">
        <v>192</v>
      </c>
      <c r="B885" t="s">
        <v>289</v>
      </c>
      <c r="C885" t="s">
        <v>1156</v>
      </c>
      <c r="D885" t="s">
        <v>1666</v>
      </c>
      <c r="E885" t="s">
        <v>1667</v>
      </c>
      <c r="F885" t="s">
        <v>2366</v>
      </c>
      <c r="G885" s="2">
        <v>42370</v>
      </c>
      <c r="H885" t="s">
        <v>98</v>
      </c>
      <c r="I885" t="s">
        <v>3237</v>
      </c>
      <c r="J885">
        <v>15</v>
      </c>
      <c r="L885" t="s">
        <v>104</v>
      </c>
      <c r="M885" t="s">
        <v>3238</v>
      </c>
      <c r="N885">
        <v>1</v>
      </c>
      <c r="O885" t="s">
        <v>3239</v>
      </c>
      <c r="P885">
        <v>87</v>
      </c>
      <c r="Q885" t="s">
        <v>3240</v>
      </c>
      <c r="R885">
        <v>30</v>
      </c>
      <c r="S885" t="s">
        <v>167</v>
      </c>
      <c r="T885">
        <v>91190</v>
      </c>
      <c r="U885" t="s">
        <v>3241</v>
      </c>
      <c r="V885">
        <v>3770</v>
      </c>
      <c r="W885" t="s">
        <v>3282</v>
      </c>
      <c r="Y885" s="3">
        <v>43104</v>
      </c>
      <c r="Z885" t="s">
        <v>3998</v>
      </c>
      <c r="AA885">
        <v>2017</v>
      </c>
      <c r="AB885" s="3">
        <v>43100</v>
      </c>
    </row>
    <row r="886" spans="1:28" x14ac:dyDescent="0.25">
      <c r="A886" t="s">
        <v>221</v>
      </c>
      <c r="B886" t="s">
        <v>301</v>
      </c>
      <c r="C886" t="s">
        <v>1668</v>
      </c>
      <c r="D886" t="s">
        <v>1669</v>
      </c>
      <c r="E886" t="s">
        <v>607</v>
      </c>
      <c r="F886" t="s">
        <v>2366</v>
      </c>
      <c r="G886" s="2">
        <v>42256</v>
      </c>
      <c r="H886" t="s">
        <v>98</v>
      </c>
      <c r="I886" t="s">
        <v>3237</v>
      </c>
      <c r="J886">
        <v>15</v>
      </c>
      <c r="L886" t="s">
        <v>104</v>
      </c>
      <c r="M886" t="s">
        <v>3238</v>
      </c>
      <c r="N886">
        <v>1</v>
      </c>
      <c r="O886" t="s">
        <v>3239</v>
      </c>
      <c r="P886">
        <v>87</v>
      </c>
      <c r="Q886" t="s">
        <v>3240</v>
      </c>
      <c r="R886">
        <v>30</v>
      </c>
      <c r="S886" t="s">
        <v>167</v>
      </c>
      <c r="T886">
        <v>91190</v>
      </c>
      <c r="U886" t="s">
        <v>3241</v>
      </c>
      <c r="V886">
        <v>3656</v>
      </c>
      <c r="W886" t="s">
        <v>3283</v>
      </c>
      <c r="Y886" s="3">
        <v>43104</v>
      </c>
      <c r="Z886" t="s">
        <v>3998</v>
      </c>
      <c r="AA886">
        <v>2017</v>
      </c>
      <c r="AB886" s="3">
        <v>43100</v>
      </c>
    </row>
    <row r="887" spans="1:28" x14ac:dyDescent="0.25">
      <c r="A887" t="s">
        <v>173</v>
      </c>
      <c r="B887" t="s">
        <v>240</v>
      </c>
      <c r="C887" t="s">
        <v>1670</v>
      </c>
      <c r="D887" t="s">
        <v>607</v>
      </c>
      <c r="E887" t="s">
        <v>401</v>
      </c>
      <c r="F887" t="s">
        <v>2367</v>
      </c>
      <c r="G887" s="2">
        <v>42737</v>
      </c>
      <c r="H887" t="s">
        <v>98</v>
      </c>
      <c r="I887" t="s">
        <v>3237</v>
      </c>
      <c r="J887">
        <v>15</v>
      </c>
      <c r="L887" t="s">
        <v>104</v>
      </c>
      <c r="M887" t="s">
        <v>3238</v>
      </c>
      <c r="N887">
        <v>1</v>
      </c>
      <c r="O887" t="s">
        <v>3239</v>
      </c>
      <c r="P887">
        <v>87</v>
      </c>
      <c r="Q887" t="s">
        <v>3240</v>
      </c>
      <c r="R887">
        <v>30</v>
      </c>
      <c r="S887" t="s">
        <v>167</v>
      </c>
      <c r="T887">
        <v>91190</v>
      </c>
      <c r="U887" t="s">
        <v>3241</v>
      </c>
      <c r="V887">
        <v>3608</v>
      </c>
      <c r="W887" t="s">
        <v>3284</v>
      </c>
      <c r="Y887" s="3">
        <v>43104</v>
      </c>
      <c r="Z887" t="s">
        <v>3998</v>
      </c>
      <c r="AA887">
        <v>2017</v>
      </c>
      <c r="AB887" s="3">
        <v>43100</v>
      </c>
    </row>
    <row r="888" spans="1:28" x14ac:dyDescent="0.25">
      <c r="A888" t="s">
        <v>222</v>
      </c>
      <c r="B888" t="s">
        <v>312</v>
      </c>
      <c r="C888" t="s">
        <v>1671</v>
      </c>
      <c r="D888" t="s">
        <v>925</v>
      </c>
      <c r="E888" t="s">
        <v>1672</v>
      </c>
      <c r="F888" t="s">
        <v>2366</v>
      </c>
      <c r="G888" s="2">
        <v>42461</v>
      </c>
      <c r="H888" t="s">
        <v>98</v>
      </c>
      <c r="I888" t="s">
        <v>3237</v>
      </c>
      <c r="J888">
        <v>15</v>
      </c>
      <c r="L888" t="s">
        <v>104</v>
      </c>
      <c r="M888" t="s">
        <v>3238</v>
      </c>
      <c r="N888">
        <v>1</v>
      </c>
      <c r="O888" t="s">
        <v>3239</v>
      </c>
      <c r="P888">
        <v>87</v>
      </c>
      <c r="Q888" t="s">
        <v>3240</v>
      </c>
      <c r="R888">
        <v>30</v>
      </c>
      <c r="S888" t="s">
        <v>167</v>
      </c>
      <c r="T888">
        <v>91190</v>
      </c>
      <c r="U888" t="s">
        <v>3241</v>
      </c>
      <c r="V888">
        <v>3733</v>
      </c>
      <c r="W888" t="s">
        <v>3285</v>
      </c>
      <c r="Y888" s="3">
        <v>43104</v>
      </c>
      <c r="Z888" t="s">
        <v>3998</v>
      </c>
      <c r="AA888">
        <v>2017</v>
      </c>
      <c r="AB888" s="3">
        <v>43100</v>
      </c>
    </row>
    <row r="889" spans="1:28" x14ac:dyDescent="0.25">
      <c r="A889" t="s">
        <v>192</v>
      </c>
      <c r="B889" t="s">
        <v>289</v>
      </c>
      <c r="C889" t="s">
        <v>1673</v>
      </c>
      <c r="D889" t="s">
        <v>925</v>
      </c>
      <c r="E889" t="s">
        <v>1674</v>
      </c>
      <c r="F889" t="s">
        <v>2366</v>
      </c>
      <c r="G889" s="2">
        <v>42457</v>
      </c>
      <c r="H889" t="s">
        <v>98</v>
      </c>
      <c r="I889" t="s">
        <v>3237</v>
      </c>
      <c r="J889">
        <v>15</v>
      </c>
      <c r="L889" t="s">
        <v>104</v>
      </c>
      <c r="M889" t="s">
        <v>3238</v>
      </c>
      <c r="N889">
        <v>1</v>
      </c>
      <c r="O889" t="s">
        <v>3239</v>
      </c>
      <c r="P889">
        <v>87</v>
      </c>
      <c r="Q889" t="s">
        <v>3240</v>
      </c>
      <c r="R889">
        <v>30</v>
      </c>
      <c r="S889" t="s">
        <v>167</v>
      </c>
      <c r="T889">
        <v>91190</v>
      </c>
      <c r="U889" t="s">
        <v>3241</v>
      </c>
      <c r="V889">
        <v>3659</v>
      </c>
      <c r="W889" t="s">
        <v>3286</v>
      </c>
      <c r="Y889" s="3">
        <v>43104</v>
      </c>
      <c r="Z889" t="s">
        <v>3998</v>
      </c>
      <c r="AA889">
        <v>2017</v>
      </c>
      <c r="AB889" s="3">
        <v>43100</v>
      </c>
    </row>
    <row r="890" spans="1:28" x14ac:dyDescent="0.25">
      <c r="A890" t="s">
        <v>180</v>
      </c>
      <c r="B890" t="s">
        <v>247</v>
      </c>
      <c r="C890" t="s">
        <v>508</v>
      </c>
      <c r="D890" t="s">
        <v>420</v>
      </c>
      <c r="E890" t="s">
        <v>920</v>
      </c>
      <c r="F890" t="s">
        <v>2367</v>
      </c>
      <c r="G890" s="2">
        <v>42639</v>
      </c>
      <c r="H890" t="s">
        <v>98</v>
      </c>
      <c r="I890" t="s">
        <v>3237</v>
      </c>
      <c r="J890">
        <v>15</v>
      </c>
      <c r="L890" t="s">
        <v>104</v>
      </c>
      <c r="M890" t="s">
        <v>3238</v>
      </c>
      <c r="N890">
        <v>1</v>
      </c>
      <c r="O890" t="s">
        <v>3239</v>
      </c>
      <c r="P890">
        <v>87</v>
      </c>
      <c r="Q890" t="s">
        <v>3240</v>
      </c>
      <c r="R890">
        <v>30</v>
      </c>
      <c r="S890" t="s">
        <v>167</v>
      </c>
      <c r="T890">
        <v>91190</v>
      </c>
      <c r="U890" t="s">
        <v>3241</v>
      </c>
      <c r="V890">
        <v>3789</v>
      </c>
      <c r="W890" t="s">
        <v>3287</v>
      </c>
      <c r="Y890" s="3">
        <v>43104</v>
      </c>
      <c r="Z890" t="s">
        <v>3998</v>
      </c>
      <c r="AA890">
        <v>2017</v>
      </c>
      <c r="AB890" s="3">
        <v>43100</v>
      </c>
    </row>
    <row r="891" spans="1:28" x14ac:dyDescent="0.25">
      <c r="A891" t="s">
        <v>222</v>
      </c>
      <c r="B891" t="s">
        <v>312</v>
      </c>
      <c r="C891" t="s">
        <v>1675</v>
      </c>
      <c r="D891" t="s">
        <v>574</v>
      </c>
      <c r="E891" t="s">
        <v>451</v>
      </c>
      <c r="F891" t="s">
        <v>2366</v>
      </c>
      <c r="G891" s="2">
        <v>41897</v>
      </c>
      <c r="H891" t="s">
        <v>98</v>
      </c>
      <c r="I891" t="s">
        <v>3237</v>
      </c>
      <c r="J891">
        <v>15</v>
      </c>
      <c r="L891" t="s">
        <v>104</v>
      </c>
      <c r="M891" t="s">
        <v>3238</v>
      </c>
      <c r="N891">
        <v>1</v>
      </c>
      <c r="O891" t="s">
        <v>3239</v>
      </c>
      <c r="P891">
        <v>87</v>
      </c>
      <c r="Q891" t="s">
        <v>3240</v>
      </c>
      <c r="R891">
        <v>30</v>
      </c>
      <c r="S891" t="s">
        <v>167</v>
      </c>
      <c r="T891">
        <v>91190</v>
      </c>
      <c r="U891" t="s">
        <v>3241</v>
      </c>
      <c r="V891">
        <v>3626</v>
      </c>
      <c r="W891" t="s">
        <v>3288</v>
      </c>
      <c r="Y891" s="3">
        <v>43104</v>
      </c>
      <c r="Z891" t="s">
        <v>3998</v>
      </c>
      <c r="AA891">
        <v>2017</v>
      </c>
      <c r="AB891" s="3">
        <v>43100</v>
      </c>
    </row>
    <row r="892" spans="1:28" x14ac:dyDescent="0.25">
      <c r="A892" t="s">
        <v>221</v>
      </c>
      <c r="B892" t="s">
        <v>301</v>
      </c>
      <c r="C892" t="s">
        <v>1676</v>
      </c>
      <c r="D892" t="s">
        <v>1677</v>
      </c>
      <c r="E892" t="s">
        <v>373</v>
      </c>
      <c r="F892" t="s">
        <v>2366</v>
      </c>
      <c r="G892" s="2">
        <v>41898</v>
      </c>
      <c r="H892" t="s">
        <v>98</v>
      </c>
      <c r="I892" t="s">
        <v>3237</v>
      </c>
      <c r="J892">
        <v>15</v>
      </c>
      <c r="L892" t="s">
        <v>104</v>
      </c>
      <c r="M892" t="s">
        <v>3238</v>
      </c>
      <c r="N892">
        <v>1</v>
      </c>
      <c r="O892" t="s">
        <v>3239</v>
      </c>
      <c r="P892">
        <v>87</v>
      </c>
      <c r="Q892" t="s">
        <v>3240</v>
      </c>
      <c r="R892">
        <v>30</v>
      </c>
      <c r="S892" t="s">
        <v>167</v>
      </c>
      <c r="T892">
        <v>91190</v>
      </c>
      <c r="U892" t="s">
        <v>3241</v>
      </c>
      <c r="V892">
        <v>3767</v>
      </c>
      <c r="W892" t="s">
        <v>3289</v>
      </c>
      <c r="Y892" s="3">
        <v>43104</v>
      </c>
      <c r="Z892" t="s">
        <v>3998</v>
      </c>
      <c r="AA892">
        <v>2017</v>
      </c>
      <c r="AB892" s="3">
        <v>43100</v>
      </c>
    </row>
    <row r="893" spans="1:28" x14ac:dyDescent="0.25">
      <c r="A893" t="s">
        <v>192</v>
      </c>
      <c r="B893" t="s">
        <v>264</v>
      </c>
      <c r="C893" t="s">
        <v>1678</v>
      </c>
      <c r="D893" t="s">
        <v>1679</v>
      </c>
      <c r="E893" t="s">
        <v>824</v>
      </c>
      <c r="F893" t="s">
        <v>2366</v>
      </c>
      <c r="G893" s="2">
        <v>42264</v>
      </c>
      <c r="H893" t="s">
        <v>98</v>
      </c>
      <c r="I893" t="s">
        <v>3237</v>
      </c>
      <c r="J893">
        <v>15</v>
      </c>
      <c r="L893" t="s">
        <v>104</v>
      </c>
      <c r="M893" t="s">
        <v>3238</v>
      </c>
      <c r="N893">
        <v>1</v>
      </c>
      <c r="O893" t="s">
        <v>3239</v>
      </c>
      <c r="P893">
        <v>87</v>
      </c>
      <c r="Q893" t="s">
        <v>3240</v>
      </c>
      <c r="R893">
        <v>30</v>
      </c>
      <c r="S893" t="s">
        <v>167</v>
      </c>
      <c r="T893">
        <v>91190</v>
      </c>
      <c r="U893" t="s">
        <v>3241</v>
      </c>
      <c r="V893">
        <v>3638</v>
      </c>
      <c r="W893" t="s">
        <v>3290</v>
      </c>
      <c r="Y893" s="3">
        <v>43104</v>
      </c>
      <c r="Z893" t="s">
        <v>3998</v>
      </c>
      <c r="AA893">
        <v>2017</v>
      </c>
      <c r="AB893" s="3">
        <v>43100</v>
      </c>
    </row>
    <row r="894" spans="1:28" x14ac:dyDescent="0.25">
      <c r="A894" t="s">
        <v>174</v>
      </c>
      <c r="B894" t="s">
        <v>256</v>
      </c>
      <c r="C894" t="s">
        <v>1680</v>
      </c>
      <c r="D894" t="s">
        <v>980</v>
      </c>
      <c r="E894" t="s">
        <v>462</v>
      </c>
      <c r="F894" t="s">
        <v>2367</v>
      </c>
      <c r="G894" s="2">
        <v>42522</v>
      </c>
      <c r="H894" t="s">
        <v>98</v>
      </c>
      <c r="I894" t="s">
        <v>3237</v>
      </c>
      <c r="J894">
        <v>15</v>
      </c>
      <c r="L894" t="s">
        <v>104</v>
      </c>
      <c r="M894" t="s">
        <v>3238</v>
      </c>
      <c r="N894">
        <v>1</v>
      </c>
      <c r="O894" t="s">
        <v>3239</v>
      </c>
      <c r="P894">
        <v>87</v>
      </c>
      <c r="Q894" t="s">
        <v>3240</v>
      </c>
      <c r="R894">
        <v>30</v>
      </c>
      <c r="S894" t="s">
        <v>167</v>
      </c>
      <c r="T894">
        <v>91190</v>
      </c>
      <c r="U894" t="s">
        <v>3241</v>
      </c>
      <c r="V894">
        <v>3789</v>
      </c>
      <c r="W894" t="s">
        <v>3291</v>
      </c>
      <c r="Y894" s="3">
        <v>43104</v>
      </c>
      <c r="Z894" t="s">
        <v>3998</v>
      </c>
      <c r="AA894">
        <v>2017</v>
      </c>
      <c r="AB894" s="3">
        <v>43100</v>
      </c>
    </row>
    <row r="895" spans="1:28" x14ac:dyDescent="0.25">
      <c r="A895" t="s">
        <v>223</v>
      </c>
      <c r="B895" t="s">
        <v>306</v>
      </c>
      <c r="C895" t="s">
        <v>1681</v>
      </c>
      <c r="D895" t="s">
        <v>484</v>
      </c>
      <c r="E895" t="s">
        <v>462</v>
      </c>
      <c r="F895" t="s">
        <v>2366</v>
      </c>
      <c r="G895" s="2">
        <v>42856</v>
      </c>
      <c r="H895" t="s">
        <v>98</v>
      </c>
      <c r="I895" t="s">
        <v>3237</v>
      </c>
      <c r="J895">
        <v>15</v>
      </c>
      <c r="L895" t="s">
        <v>104</v>
      </c>
      <c r="M895" t="s">
        <v>3238</v>
      </c>
      <c r="N895">
        <v>1</v>
      </c>
      <c r="O895" t="s">
        <v>3239</v>
      </c>
      <c r="P895">
        <v>87</v>
      </c>
      <c r="Q895" t="s">
        <v>3240</v>
      </c>
      <c r="R895">
        <v>30</v>
      </c>
      <c r="S895" t="s">
        <v>167</v>
      </c>
      <c r="T895">
        <v>91190</v>
      </c>
      <c r="U895" t="s">
        <v>3241</v>
      </c>
      <c r="V895">
        <v>3741</v>
      </c>
      <c r="W895" t="s">
        <v>3292</v>
      </c>
      <c r="Y895" s="3">
        <v>43104</v>
      </c>
      <c r="Z895" t="s">
        <v>3998</v>
      </c>
      <c r="AA895">
        <v>2017</v>
      </c>
      <c r="AB895" s="3">
        <v>43100</v>
      </c>
    </row>
    <row r="896" spans="1:28" x14ac:dyDescent="0.25">
      <c r="A896" t="s">
        <v>192</v>
      </c>
      <c r="B896" t="s">
        <v>264</v>
      </c>
      <c r="C896" t="s">
        <v>442</v>
      </c>
      <c r="D896" t="s">
        <v>484</v>
      </c>
      <c r="E896" t="s">
        <v>484</v>
      </c>
      <c r="F896" t="s">
        <v>2366</v>
      </c>
      <c r="G896" s="2">
        <v>42265</v>
      </c>
      <c r="H896" t="s">
        <v>98</v>
      </c>
      <c r="I896" t="s">
        <v>3237</v>
      </c>
      <c r="J896">
        <v>15</v>
      </c>
      <c r="L896" t="s">
        <v>104</v>
      </c>
      <c r="M896" t="s">
        <v>3238</v>
      </c>
      <c r="N896">
        <v>1</v>
      </c>
      <c r="O896" t="s">
        <v>3239</v>
      </c>
      <c r="P896">
        <v>87</v>
      </c>
      <c r="Q896" t="s">
        <v>3240</v>
      </c>
      <c r="R896">
        <v>30</v>
      </c>
      <c r="S896" t="s">
        <v>167</v>
      </c>
      <c r="T896">
        <v>91190</v>
      </c>
      <c r="U896" t="s">
        <v>3241</v>
      </c>
      <c r="V896">
        <v>3661</v>
      </c>
      <c r="W896" t="s">
        <v>3293</v>
      </c>
      <c r="Y896" s="3">
        <v>43104</v>
      </c>
      <c r="Z896" t="s">
        <v>3998</v>
      </c>
      <c r="AA896">
        <v>2017</v>
      </c>
      <c r="AB896" s="3">
        <v>43100</v>
      </c>
    </row>
    <row r="897" spans="1:28" x14ac:dyDescent="0.25">
      <c r="A897" t="s">
        <v>225</v>
      </c>
      <c r="B897" t="s">
        <v>315</v>
      </c>
      <c r="C897" t="s">
        <v>1019</v>
      </c>
      <c r="D897" t="s">
        <v>634</v>
      </c>
      <c r="E897" t="s">
        <v>401</v>
      </c>
      <c r="F897" t="s">
        <v>2366</v>
      </c>
      <c r="G897" s="2">
        <v>41359</v>
      </c>
      <c r="H897" t="s">
        <v>98</v>
      </c>
      <c r="I897" t="s">
        <v>3237</v>
      </c>
      <c r="J897">
        <v>15</v>
      </c>
      <c r="L897" t="s">
        <v>104</v>
      </c>
      <c r="M897" t="s">
        <v>3238</v>
      </c>
      <c r="N897">
        <v>1</v>
      </c>
      <c r="O897" t="s">
        <v>3239</v>
      </c>
      <c r="P897">
        <v>87</v>
      </c>
      <c r="Q897" t="s">
        <v>3240</v>
      </c>
      <c r="R897">
        <v>30</v>
      </c>
      <c r="S897" t="s">
        <v>167</v>
      </c>
      <c r="T897">
        <v>91190</v>
      </c>
      <c r="U897" t="s">
        <v>3241</v>
      </c>
      <c r="V897">
        <v>3637</v>
      </c>
      <c r="W897" t="s">
        <v>3294</v>
      </c>
      <c r="Y897" s="3">
        <v>43104</v>
      </c>
      <c r="Z897" t="s">
        <v>3998</v>
      </c>
      <c r="AA897">
        <v>2017</v>
      </c>
      <c r="AB897" s="3">
        <v>43100</v>
      </c>
    </row>
    <row r="898" spans="1:28" x14ac:dyDescent="0.25">
      <c r="A898" t="s">
        <v>172</v>
      </c>
      <c r="B898" t="s">
        <v>313</v>
      </c>
      <c r="C898" t="s">
        <v>1397</v>
      </c>
      <c r="D898" t="s">
        <v>634</v>
      </c>
      <c r="E898" t="s">
        <v>913</v>
      </c>
      <c r="F898" t="s">
        <v>2366</v>
      </c>
      <c r="G898" s="2">
        <v>42248</v>
      </c>
      <c r="H898" t="s">
        <v>98</v>
      </c>
      <c r="I898" t="s">
        <v>3237</v>
      </c>
      <c r="J898">
        <v>15</v>
      </c>
      <c r="L898" t="s">
        <v>104</v>
      </c>
      <c r="M898" t="s">
        <v>3238</v>
      </c>
      <c r="N898">
        <v>1</v>
      </c>
      <c r="O898" t="s">
        <v>3239</v>
      </c>
      <c r="P898">
        <v>87</v>
      </c>
      <c r="Q898" t="s">
        <v>3240</v>
      </c>
      <c r="R898">
        <v>30</v>
      </c>
      <c r="S898" t="s">
        <v>167</v>
      </c>
      <c r="T898">
        <v>91190</v>
      </c>
      <c r="U898" t="s">
        <v>3241</v>
      </c>
      <c r="V898">
        <v>3777</v>
      </c>
      <c r="W898" t="s">
        <v>3295</v>
      </c>
      <c r="Y898" s="3">
        <v>43104</v>
      </c>
      <c r="Z898" t="s">
        <v>3998</v>
      </c>
      <c r="AA898">
        <v>2017</v>
      </c>
      <c r="AB898" s="3">
        <v>43100</v>
      </c>
    </row>
    <row r="899" spans="1:28" x14ac:dyDescent="0.25">
      <c r="A899" t="s">
        <v>192</v>
      </c>
      <c r="B899" t="s">
        <v>264</v>
      </c>
      <c r="C899" t="s">
        <v>1492</v>
      </c>
      <c r="D899" t="s">
        <v>1026</v>
      </c>
      <c r="E899" t="s">
        <v>1324</v>
      </c>
      <c r="F899" t="s">
        <v>2366</v>
      </c>
      <c r="G899" s="2">
        <v>42601</v>
      </c>
      <c r="H899" t="s">
        <v>98</v>
      </c>
      <c r="I899" t="s">
        <v>3237</v>
      </c>
      <c r="J899">
        <v>15</v>
      </c>
      <c r="L899" t="s">
        <v>104</v>
      </c>
      <c r="M899" t="s">
        <v>3238</v>
      </c>
      <c r="N899">
        <v>1</v>
      </c>
      <c r="O899" t="s">
        <v>3239</v>
      </c>
      <c r="P899">
        <v>87</v>
      </c>
      <c r="Q899" t="s">
        <v>3240</v>
      </c>
      <c r="R899">
        <v>30</v>
      </c>
      <c r="S899" t="s">
        <v>167</v>
      </c>
      <c r="T899">
        <v>91190</v>
      </c>
      <c r="U899" t="s">
        <v>3241</v>
      </c>
      <c r="V899">
        <v>3668</v>
      </c>
      <c r="W899" t="s">
        <v>3296</v>
      </c>
      <c r="Y899" s="3">
        <v>43104</v>
      </c>
      <c r="Z899" t="s">
        <v>3998</v>
      </c>
      <c r="AA899">
        <v>2017</v>
      </c>
      <c r="AB899" s="3">
        <v>43100</v>
      </c>
    </row>
    <row r="900" spans="1:28" x14ac:dyDescent="0.25">
      <c r="A900" t="s">
        <v>170</v>
      </c>
      <c r="B900" t="s">
        <v>236</v>
      </c>
      <c r="C900" t="s">
        <v>995</v>
      </c>
      <c r="D900" t="s">
        <v>1012</v>
      </c>
      <c r="E900" t="s">
        <v>1682</v>
      </c>
      <c r="F900" t="s">
        <v>2366</v>
      </c>
      <c r="G900" s="2">
        <v>41492</v>
      </c>
      <c r="H900" t="s">
        <v>98</v>
      </c>
      <c r="I900" t="s">
        <v>3237</v>
      </c>
      <c r="J900">
        <v>15</v>
      </c>
      <c r="L900" t="s">
        <v>104</v>
      </c>
      <c r="M900" t="s">
        <v>3238</v>
      </c>
      <c r="N900">
        <v>1</v>
      </c>
      <c r="O900" t="s">
        <v>3239</v>
      </c>
      <c r="P900">
        <v>87</v>
      </c>
      <c r="Q900" t="s">
        <v>3240</v>
      </c>
      <c r="R900">
        <v>30</v>
      </c>
      <c r="S900" t="s">
        <v>167</v>
      </c>
      <c r="T900">
        <v>91190</v>
      </c>
      <c r="U900" t="s">
        <v>3241</v>
      </c>
      <c r="V900">
        <v>3628</v>
      </c>
      <c r="W900" t="s">
        <v>3297</v>
      </c>
      <c r="Y900" s="3">
        <v>43104</v>
      </c>
      <c r="Z900" t="s">
        <v>3998</v>
      </c>
      <c r="AA900">
        <v>2017</v>
      </c>
      <c r="AB900" s="3">
        <v>43100</v>
      </c>
    </row>
    <row r="901" spans="1:28" x14ac:dyDescent="0.25">
      <c r="A901" t="s">
        <v>192</v>
      </c>
      <c r="B901" t="s">
        <v>264</v>
      </c>
      <c r="C901" t="s">
        <v>1683</v>
      </c>
      <c r="D901" t="s">
        <v>923</v>
      </c>
      <c r="E901" t="s">
        <v>545</v>
      </c>
      <c r="F901" t="s">
        <v>2366</v>
      </c>
      <c r="G901" s="2">
        <v>42856</v>
      </c>
      <c r="H901" t="s">
        <v>98</v>
      </c>
      <c r="I901" t="s">
        <v>3237</v>
      </c>
      <c r="J901">
        <v>15</v>
      </c>
      <c r="L901" t="s">
        <v>104</v>
      </c>
      <c r="M901" t="s">
        <v>3238</v>
      </c>
      <c r="N901">
        <v>1</v>
      </c>
      <c r="O901" t="s">
        <v>3239</v>
      </c>
      <c r="P901">
        <v>87</v>
      </c>
      <c r="Q901" t="s">
        <v>3240</v>
      </c>
      <c r="R901">
        <v>30</v>
      </c>
      <c r="S901" t="s">
        <v>167</v>
      </c>
      <c r="T901">
        <v>91190</v>
      </c>
      <c r="U901" t="s">
        <v>3241</v>
      </c>
      <c r="V901">
        <v>3643</v>
      </c>
      <c r="W901" t="s">
        <v>3298</v>
      </c>
      <c r="Y901" s="3">
        <v>43104</v>
      </c>
      <c r="Z901" t="s">
        <v>3998</v>
      </c>
      <c r="AA901">
        <v>2017</v>
      </c>
      <c r="AB901" s="3">
        <v>43100</v>
      </c>
    </row>
    <row r="902" spans="1:28" x14ac:dyDescent="0.25">
      <c r="A902" t="s">
        <v>172</v>
      </c>
      <c r="B902" t="s">
        <v>313</v>
      </c>
      <c r="C902" t="s">
        <v>1684</v>
      </c>
      <c r="D902" t="s">
        <v>1685</v>
      </c>
      <c r="E902" t="s">
        <v>603</v>
      </c>
      <c r="F902" t="s">
        <v>2366</v>
      </c>
      <c r="G902" s="2">
        <v>42140</v>
      </c>
      <c r="H902" t="s">
        <v>98</v>
      </c>
      <c r="I902" t="s">
        <v>3237</v>
      </c>
      <c r="J902">
        <v>15</v>
      </c>
      <c r="L902" t="s">
        <v>104</v>
      </c>
      <c r="M902" t="s">
        <v>3238</v>
      </c>
      <c r="N902">
        <v>1</v>
      </c>
      <c r="O902" t="s">
        <v>3239</v>
      </c>
      <c r="P902">
        <v>87</v>
      </c>
      <c r="Q902" t="s">
        <v>3240</v>
      </c>
      <c r="R902">
        <v>30</v>
      </c>
      <c r="S902" t="s">
        <v>167</v>
      </c>
      <c r="T902">
        <v>91190</v>
      </c>
      <c r="U902" t="s">
        <v>3241</v>
      </c>
      <c r="V902">
        <v>3685</v>
      </c>
      <c r="W902" t="s">
        <v>3299</v>
      </c>
      <c r="Y902" s="3">
        <v>43104</v>
      </c>
      <c r="Z902" t="s">
        <v>3998</v>
      </c>
      <c r="AA902">
        <v>2017</v>
      </c>
      <c r="AB902" s="3">
        <v>43100</v>
      </c>
    </row>
    <row r="903" spans="1:28" x14ac:dyDescent="0.25">
      <c r="A903" t="s">
        <v>225</v>
      </c>
      <c r="B903" t="s">
        <v>309</v>
      </c>
      <c r="C903" t="s">
        <v>870</v>
      </c>
      <c r="D903" t="s">
        <v>1017</v>
      </c>
      <c r="E903" t="s">
        <v>1686</v>
      </c>
      <c r="F903" t="s">
        <v>2366</v>
      </c>
      <c r="G903" s="2">
        <v>40513</v>
      </c>
      <c r="H903" t="s">
        <v>98</v>
      </c>
      <c r="I903" t="s">
        <v>3237</v>
      </c>
      <c r="J903">
        <v>15</v>
      </c>
      <c r="L903" t="s">
        <v>104</v>
      </c>
      <c r="M903" t="s">
        <v>3238</v>
      </c>
      <c r="N903">
        <v>1</v>
      </c>
      <c r="O903" t="s">
        <v>3239</v>
      </c>
      <c r="P903">
        <v>87</v>
      </c>
      <c r="Q903" t="s">
        <v>3240</v>
      </c>
      <c r="R903">
        <v>30</v>
      </c>
      <c r="S903" t="s">
        <v>167</v>
      </c>
      <c r="T903">
        <v>91190</v>
      </c>
      <c r="U903" t="s">
        <v>3241</v>
      </c>
      <c r="V903">
        <v>3761</v>
      </c>
      <c r="W903" t="s">
        <v>3300</v>
      </c>
      <c r="Y903" s="3">
        <v>43104</v>
      </c>
      <c r="Z903" t="s">
        <v>3998</v>
      </c>
      <c r="AA903">
        <v>2017</v>
      </c>
      <c r="AB903" s="3">
        <v>43100</v>
      </c>
    </row>
    <row r="904" spans="1:28" x14ac:dyDescent="0.25">
      <c r="A904" t="s">
        <v>176</v>
      </c>
      <c r="B904" t="s">
        <v>267</v>
      </c>
      <c r="C904" t="s">
        <v>1687</v>
      </c>
      <c r="D904" t="s">
        <v>998</v>
      </c>
      <c r="E904" t="s">
        <v>484</v>
      </c>
      <c r="F904" t="s">
        <v>2366</v>
      </c>
      <c r="G904" s="2">
        <v>41791</v>
      </c>
      <c r="H904" t="s">
        <v>98</v>
      </c>
      <c r="I904" t="s">
        <v>3237</v>
      </c>
      <c r="J904">
        <v>15</v>
      </c>
      <c r="L904" t="s">
        <v>104</v>
      </c>
      <c r="M904" t="s">
        <v>3238</v>
      </c>
      <c r="N904">
        <v>1</v>
      </c>
      <c r="O904" t="s">
        <v>3239</v>
      </c>
      <c r="P904">
        <v>87</v>
      </c>
      <c r="Q904" t="s">
        <v>3240</v>
      </c>
      <c r="R904">
        <v>30</v>
      </c>
      <c r="S904" t="s">
        <v>167</v>
      </c>
      <c r="T904">
        <v>91190</v>
      </c>
      <c r="U904" t="s">
        <v>3241</v>
      </c>
      <c r="V904">
        <v>3602</v>
      </c>
      <c r="W904" t="s">
        <v>3301</v>
      </c>
      <c r="Y904" s="3">
        <v>43104</v>
      </c>
      <c r="Z904" t="s">
        <v>3998</v>
      </c>
      <c r="AA904">
        <v>2017</v>
      </c>
      <c r="AB904" s="3">
        <v>43100</v>
      </c>
    </row>
    <row r="905" spans="1:28" x14ac:dyDescent="0.25">
      <c r="A905" t="s">
        <v>178</v>
      </c>
      <c r="B905" t="s">
        <v>327</v>
      </c>
      <c r="C905" t="s">
        <v>1688</v>
      </c>
      <c r="D905" t="s">
        <v>998</v>
      </c>
      <c r="E905" t="s">
        <v>1689</v>
      </c>
      <c r="F905" t="s">
        <v>2366</v>
      </c>
      <c r="G905" s="2">
        <v>41349</v>
      </c>
      <c r="H905" t="s">
        <v>98</v>
      </c>
      <c r="I905" t="s">
        <v>3237</v>
      </c>
      <c r="J905">
        <v>15</v>
      </c>
      <c r="L905" t="s">
        <v>104</v>
      </c>
      <c r="M905" t="s">
        <v>3238</v>
      </c>
      <c r="N905">
        <v>1</v>
      </c>
      <c r="O905" t="s">
        <v>3239</v>
      </c>
      <c r="P905">
        <v>87</v>
      </c>
      <c r="Q905" t="s">
        <v>3240</v>
      </c>
      <c r="R905">
        <v>30</v>
      </c>
      <c r="S905" t="s">
        <v>167</v>
      </c>
      <c r="T905">
        <v>91190</v>
      </c>
      <c r="U905" t="s">
        <v>3241</v>
      </c>
      <c r="V905">
        <v>3734</v>
      </c>
      <c r="W905" t="s">
        <v>3302</v>
      </c>
      <c r="Y905" s="3">
        <v>43104</v>
      </c>
      <c r="Z905" t="s">
        <v>3998</v>
      </c>
      <c r="AA905">
        <v>2017</v>
      </c>
      <c r="AB905" s="3">
        <v>43100</v>
      </c>
    </row>
    <row r="906" spans="1:28" x14ac:dyDescent="0.25">
      <c r="A906" t="s">
        <v>211</v>
      </c>
      <c r="B906" t="s">
        <v>285</v>
      </c>
      <c r="C906" t="s">
        <v>1294</v>
      </c>
      <c r="D906" t="s">
        <v>1690</v>
      </c>
      <c r="E906" t="s">
        <v>375</v>
      </c>
      <c r="F906" t="s">
        <v>2367</v>
      </c>
      <c r="G906" s="2">
        <v>40179</v>
      </c>
      <c r="H906" t="s">
        <v>98</v>
      </c>
      <c r="I906" t="s">
        <v>3237</v>
      </c>
      <c r="J906">
        <v>15</v>
      </c>
      <c r="L906" t="s">
        <v>104</v>
      </c>
      <c r="M906" t="s">
        <v>3238</v>
      </c>
      <c r="N906">
        <v>1</v>
      </c>
      <c r="O906" t="s">
        <v>3239</v>
      </c>
      <c r="P906">
        <v>87</v>
      </c>
      <c r="Q906" t="s">
        <v>3240</v>
      </c>
      <c r="R906">
        <v>30</v>
      </c>
      <c r="S906" t="s">
        <v>167</v>
      </c>
      <c r="T906">
        <v>91190</v>
      </c>
      <c r="U906" t="s">
        <v>3241</v>
      </c>
      <c r="V906">
        <v>3612</v>
      </c>
      <c r="W906" t="s">
        <v>3303</v>
      </c>
      <c r="Y906" s="3">
        <v>43104</v>
      </c>
      <c r="Z906" t="s">
        <v>3998</v>
      </c>
      <c r="AA906">
        <v>2017</v>
      </c>
      <c r="AB906" s="3">
        <v>43100</v>
      </c>
    </row>
    <row r="907" spans="1:28" x14ac:dyDescent="0.25">
      <c r="A907" t="s">
        <v>223</v>
      </c>
      <c r="B907" t="s">
        <v>306</v>
      </c>
      <c r="C907" t="s">
        <v>1691</v>
      </c>
      <c r="D907" t="s">
        <v>776</v>
      </c>
      <c r="E907" t="s">
        <v>401</v>
      </c>
      <c r="F907" t="s">
        <v>2366</v>
      </c>
      <c r="G907" s="2">
        <v>42309</v>
      </c>
      <c r="H907" t="s">
        <v>98</v>
      </c>
      <c r="I907" t="s">
        <v>3237</v>
      </c>
      <c r="J907">
        <v>15</v>
      </c>
      <c r="L907" t="s">
        <v>104</v>
      </c>
      <c r="M907" t="s">
        <v>3238</v>
      </c>
      <c r="N907">
        <v>1</v>
      </c>
      <c r="O907" t="s">
        <v>3239</v>
      </c>
      <c r="P907">
        <v>87</v>
      </c>
      <c r="Q907" t="s">
        <v>3240</v>
      </c>
      <c r="R907">
        <v>30</v>
      </c>
      <c r="S907" t="s">
        <v>167</v>
      </c>
      <c r="T907">
        <v>91190</v>
      </c>
      <c r="U907" t="s">
        <v>3241</v>
      </c>
      <c r="V907">
        <v>3633</v>
      </c>
      <c r="W907" t="s">
        <v>3304</v>
      </c>
      <c r="Y907" s="3">
        <v>43104</v>
      </c>
      <c r="Z907" t="s">
        <v>3998</v>
      </c>
      <c r="AA907">
        <v>2017</v>
      </c>
      <c r="AB907" s="3">
        <v>43100</v>
      </c>
    </row>
    <row r="908" spans="1:28" x14ac:dyDescent="0.25">
      <c r="A908" t="s">
        <v>185</v>
      </c>
      <c r="B908" t="s">
        <v>255</v>
      </c>
      <c r="C908" t="s">
        <v>1334</v>
      </c>
      <c r="D908" t="s">
        <v>911</v>
      </c>
      <c r="E908" t="s">
        <v>462</v>
      </c>
      <c r="F908" t="s">
        <v>2367</v>
      </c>
      <c r="G908" s="2">
        <v>40850</v>
      </c>
      <c r="H908" t="s">
        <v>98</v>
      </c>
      <c r="I908" t="s">
        <v>3237</v>
      </c>
      <c r="J908">
        <v>15</v>
      </c>
      <c r="L908" t="s">
        <v>104</v>
      </c>
      <c r="M908" t="s">
        <v>3238</v>
      </c>
      <c r="N908">
        <v>1</v>
      </c>
      <c r="O908" t="s">
        <v>3239</v>
      </c>
      <c r="P908">
        <v>87</v>
      </c>
      <c r="Q908" t="s">
        <v>3240</v>
      </c>
      <c r="R908">
        <v>30</v>
      </c>
      <c r="S908" t="s">
        <v>167</v>
      </c>
      <c r="T908">
        <v>91190</v>
      </c>
      <c r="U908" t="s">
        <v>3241</v>
      </c>
      <c r="V908">
        <v>3782</v>
      </c>
      <c r="W908" t="s">
        <v>3305</v>
      </c>
      <c r="Y908" s="3">
        <v>43104</v>
      </c>
      <c r="Z908" t="s">
        <v>3998</v>
      </c>
      <c r="AA908">
        <v>2017</v>
      </c>
      <c r="AB908" s="3">
        <v>43100</v>
      </c>
    </row>
    <row r="909" spans="1:28" x14ac:dyDescent="0.25">
      <c r="A909" t="s">
        <v>174</v>
      </c>
      <c r="B909" t="s">
        <v>241</v>
      </c>
      <c r="C909" t="s">
        <v>1021</v>
      </c>
      <c r="D909" t="s">
        <v>1083</v>
      </c>
      <c r="E909" t="s">
        <v>484</v>
      </c>
      <c r="F909" t="s">
        <v>2367</v>
      </c>
      <c r="G909" s="2">
        <v>40618</v>
      </c>
      <c r="H909" t="s">
        <v>98</v>
      </c>
      <c r="I909" t="s">
        <v>3237</v>
      </c>
      <c r="J909">
        <v>15</v>
      </c>
      <c r="L909" t="s">
        <v>104</v>
      </c>
      <c r="M909" t="s">
        <v>3238</v>
      </c>
      <c r="N909">
        <v>1</v>
      </c>
      <c r="O909" t="s">
        <v>3239</v>
      </c>
      <c r="P909">
        <v>87</v>
      </c>
      <c r="Q909" t="s">
        <v>3240</v>
      </c>
      <c r="R909">
        <v>30</v>
      </c>
      <c r="S909" t="s">
        <v>167</v>
      </c>
      <c r="T909">
        <v>91190</v>
      </c>
      <c r="U909" t="s">
        <v>3241</v>
      </c>
      <c r="V909">
        <v>3622</v>
      </c>
      <c r="W909" t="s">
        <v>3306</v>
      </c>
      <c r="Y909" s="3">
        <v>43104</v>
      </c>
      <c r="Z909" t="s">
        <v>3998</v>
      </c>
      <c r="AA909">
        <v>2017</v>
      </c>
      <c r="AB909" s="3">
        <v>43100</v>
      </c>
    </row>
    <row r="910" spans="1:28" x14ac:dyDescent="0.25">
      <c r="A910" t="s">
        <v>174</v>
      </c>
      <c r="B910" t="s">
        <v>256</v>
      </c>
      <c r="C910" t="s">
        <v>870</v>
      </c>
      <c r="D910" t="s">
        <v>542</v>
      </c>
      <c r="E910" t="s">
        <v>853</v>
      </c>
      <c r="F910" t="s">
        <v>2367</v>
      </c>
      <c r="G910" s="2">
        <v>40057</v>
      </c>
      <c r="H910" t="s">
        <v>98</v>
      </c>
      <c r="I910" t="s">
        <v>3237</v>
      </c>
      <c r="J910">
        <v>15</v>
      </c>
      <c r="L910" t="s">
        <v>104</v>
      </c>
      <c r="M910" t="s">
        <v>3238</v>
      </c>
      <c r="N910">
        <v>1</v>
      </c>
      <c r="O910" t="s">
        <v>3239</v>
      </c>
      <c r="P910">
        <v>87</v>
      </c>
      <c r="Q910" t="s">
        <v>3240</v>
      </c>
      <c r="R910">
        <v>30</v>
      </c>
      <c r="S910" t="s">
        <v>167</v>
      </c>
      <c r="T910">
        <v>91190</v>
      </c>
      <c r="U910" t="s">
        <v>3241</v>
      </c>
      <c r="V910">
        <v>3621</v>
      </c>
      <c r="W910" t="s">
        <v>3307</v>
      </c>
      <c r="Y910" s="3">
        <v>43104</v>
      </c>
      <c r="Z910" t="s">
        <v>3998</v>
      </c>
      <c r="AA910">
        <v>2017</v>
      </c>
      <c r="AB910" s="3">
        <v>43100</v>
      </c>
    </row>
    <row r="911" spans="1:28" x14ac:dyDescent="0.25">
      <c r="A911" t="s">
        <v>177</v>
      </c>
      <c r="B911" t="s">
        <v>300</v>
      </c>
      <c r="C911" t="s">
        <v>1692</v>
      </c>
      <c r="D911" t="s">
        <v>1693</v>
      </c>
      <c r="E911" t="s">
        <v>1694</v>
      </c>
      <c r="F911" t="s">
        <v>2366</v>
      </c>
      <c r="G911" s="2">
        <v>42416</v>
      </c>
      <c r="H911" t="s">
        <v>98</v>
      </c>
      <c r="I911" t="s">
        <v>3237</v>
      </c>
      <c r="J911">
        <v>15</v>
      </c>
      <c r="L911" t="s">
        <v>104</v>
      </c>
      <c r="M911" t="s">
        <v>3238</v>
      </c>
      <c r="N911">
        <v>1</v>
      </c>
      <c r="O911" t="s">
        <v>3239</v>
      </c>
      <c r="P911">
        <v>87</v>
      </c>
      <c r="Q911" t="s">
        <v>3240</v>
      </c>
      <c r="R911">
        <v>30</v>
      </c>
      <c r="S911" t="s">
        <v>167</v>
      </c>
      <c r="T911">
        <v>91190</v>
      </c>
      <c r="U911" t="s">
        <v>3241</v>
      </c>
      <c r="V911">
        <v>3725</v>
      </c>
      <c r="W911" t="s">
        <v>3308</v>
      </c>
      <c r="Y911" s="3">
        <v>43104</v>
      </c>
      <c r="Z911" t="s">
        <v>3998</v>
      </c>
      <c r="AA911">
        <v>2017</v>
      </c>
      <c r="AB911" s="3">
        <v>43100</v>
      </c>
    </row>
    <row r="912" spans="1:28" x14ac:dyDescent="0.25">
      <c r="A912" t="s">
        <v>178</v>
      </c>
      <c r="B912" t="s">
        <v>323</v>
      </c>
      <c r="C912" t="s">
        <v>1695</v>
      </c>
      <c r="D912" t="s">
        <v>1696</v>
      </c>
      <c r="E912" t="s">
        <v>1260</v>
      </c>
      <c r="F912" t="s">
        <v>2367</v>
      </c>
      <c r="G912" s="2">
        <v>42186</v>
      </c>
      <c r="H912" t="s">
        <v>98</v>
      </c>
      <c r="I912" t="s">
        <v>3237</v>
      </c>
      <c r="J912">
        <v>15</v>
      </c>
      <c r="L912" t="s">
        <v>104</v>
      </c>
      <c r="M912" t="s">
        <v>3238</v>
      </c>
      <c r="N912">
        <v>1</v>
      </c>
      <c r="O912" t="s">
        <v>3239</v>
      </c>
      <c r="P912">
        <v>87</v>
      </c>
      <c r="Q912" t="s">
        <v>3240</v>
      </c>
      <c r="R912">
        <v>30</v>
      </c>
      <c r="S912" t="s">
        <v>167</v>
      </c>
      <c r="T912">
        <v>91190</v>
      </c>
      <c r="U912" t="s">
        <v>3241</v>
      </c>
      <c r="V912">
        <v>3717</v>
      </c>
      <c r="W912" t="s">
        <v>3309</v>
      </c>
      <c r="Y912" s="3">
        <v>43104</v>
      </c>
      <c r="Z912" t="s">
        <v>3998</v>
      </c>
      <c r="AA912">
        <v>2017</v>
      </c>
      <c r="AB912" s="3">
        <v>43100</v>
      </c>
    </row>
    <row r="913" spans="1:28" x14ac:dyDescent="0.25">
      <c r="A913" t="s">
        <v>192</v>
      </c>
      <c r="B913" t="s">
        <v>289</v>
      </c>
      <c r="C913" t="s">
        <v>368</v>
      </c>
      <c r="D913" t="s">
        <v>1697</v>
      </c>
      <c r="E913" t="s">
        <v>462</v>
      </c>
      <c r="F913" t="s">
        <v>2367</v>
      </c>
      <c r="G913" s="2">
        <v>40452</v>
      </c>
      <c r="H913" t="s">
        <v>98</v>
      </c>
      <c r="I913" t="s">
        <v>3237</v>
      </c>
      <c r="J913">
        <v>15</v>
      </c>
      <c r="L913" t="s">
        <v>104</v>
      </c>
      <c r="M913" t="s">
        <v>3238</v>
      </c>
      <c r="N913">
        <v>1</v>
      </c>
      <c r="O913" t="s">
        <v>3239</v>
      </c>
      <c r="P913">
        <v>87</v>
      </c>
      <c r="Q913" t="s">
        <v>3240</v>
      </c>
      <c r="R913">
        <v>30</v>
      </c>
      <c r="S913" t="s">
        <v>167</v>
      </c>
      <c r="T913">
        <v>91190</v>
      </c>
      <c r="U913" t="s">
        <v>3241</v>
      </c>
      <c r="V913">
        <v>3796</v>
      </c>
      <c r="W913" t="s">
        <v>3310</v>
      </c>
      <c r="Y913" s="3">
        <v>43104</v>
      </c>
      <c r="Z913" t="s">
        <v>3998</v>
      </c>
      <c r="AA913">
        <v>2017</v>
      </c>
      <c r="AB913" s="3">
        <v>43100</v>
      </c>
    </row>
    <row r="914" spans="1:28" x14ac:dyDescent="0.25">
      <c r="A914" t="s">
        <v>192</v>
      </c>
      <c r="B914" t="s">
        <v>264</v>
      </c>
      <c r="C914" t="s">
        <v>1698</v>
      </c>
      <c r="D914" t="s">
        <v>1148</v>
      </c>
      <c r="E914" t="s">
        <v>587</v>
      </c>
      <c r="F914" t="s">
        <v>2366</v>
      </c>
      <c r="G914" s="2">
        <v>42010</v>
      </c>
      <c r="H914" t="s">
        <v>98</v>
      </c>
      <c r="I914" t="s">
        <v>3237</v>
      </c>
      <c r="J914">
        <v>15</v>
      </c>
      <c r="L914" t="s">
        <v>104</v>
      </c>
      <c r="M914" t="s">
        <v>3238</v>
      </c>
      <c r="N914">
        <v>1</v>
      </c>
      <c r="O914" t="s">
        <v>3239</v>
      </c>
      <c r="P914">
        <v>87</v>
      </c>
      <c r="Q914" t="s">
        <v>3240</v>
      </c>
      <c r="R914">
        <v>30</v>
      </c>
      <c r="S914" t="s">
        <v>167</v>
      </c>
      <c r="T914">
        <v>91190</v>
      </c>
      <c r="U914" t="s">
        <v>3241</v>
      </c>
      <c r="V914">
        <v>3764</v>
      </c>
      <c r="W914" t="s">
        <v>3311</v>
      </c>
      <c r="Y914" s="3">
        <v>43104</v>
      </c>
      <c r="Z914" t="s">
        <v>3998</v>
      </c>
      <c r="AA914">
        <v>2017</v>
      </c>
      <c r="AB914" s="3">
        <v>43100</v>
      </c>
    </row>
    <row r="915" spans="1:28" x14ac:dyDescent="0.25">
      <c r="A915" t="s">
        <v>222</v>
      </c>
      <c r="B915" t="s">
        <v>308</v>
      </c>
      <c r="C915" t="s">
        <v>1418</v>
      </c>
      <c r="D915" t="s">
        <v>1699</v>
      </c>
      <c r="E915" t="s">
        <v>954</v>
      </c>
      <c r="F915" t="s">
        <v>2366</v>
      </c>
      <c r="G915" s="2">
        <v>42201</v>
      </c>
      <c r="H915" t="s">
        <v>98</v>
      </c>
      <c r="I915" t="s">
        <v>3237</v>
      </c>
      <c r="J915">
        <v>15</v>
      </c>
      <c r="L915" t="s">
        <v>104</v>
      </c>
      <c r="M915" t="s">
        <v>3238</v>
      </c>
      <c r="N915">
        <v>1</v>
      </c>
      <c r="O915" t="s">
        <v>3239</v>
      </c>
      <c r="P915">
        <v>87</v>
      </c>
      <c r="Q915" t="s">
        <v>3240</v>
      </c>
      <c r="R915">
        <v>30</v>
      </c>
      <c r="S915" t="s">
        <v>167</v>
      </c>
      <c r="T915">
        <v>91190</v>
      </c>
      <c r="U915" t="s">
        <v>3241</v>
      </c>
      <c r="V915">
        <v>3675</v>
      </c>
      <c r="W915" t="s">
        <v>3312</v>
      </c>
      <c r="Y915" s="3">
        <v>43104</v>
      </c>
      <c r="Z915" t="s">
        <v>3998</v>
      </c>
      <c r="AA915">
        <v>2017</v>
      </c>
      <c r="AB915" s="3">
        <v>43100</v>
      </c>
    </row>
    <row r="916" spans="1:28" x14ac:dyDescent="0.25">
      <c r="A916" t="s">
        <v>169</v>
      </c>
      <c r="B916" t="s">
        <v>262</v>
      </c>
      <c r="C916" t="s">
        <v>1700</v>
      </c>
      <c r="D916" t="s">
        <v>1701</v>
      </c>
      <c r="E916" t="s">
        <v>1008</v>
      </c>
      <c r="F916" t="s">
        <v>2366</v>
      </c>
      <c r="G916" s="2">
        <v>42391</v>
      </c>
      <c r="H916" t="s">
        <v>98</v>
      </c>
      <c r="I916" t="s">
        <v>3237</v>
      </c>
      <c r="J916">
        <v>15</v>
      </c>
      <c r="L916" t="s">
        <v>104</v>
      </c>
      <c r="M916" t="s">
        <v>3238</v>
      </c>
      <c r="N916">
        <v>1</v>
      </c>
      <c r="O916" t="s">
        <v>3239</v>
      </c>
      <c r="P916">
        <v>87</v>
      </c>
      <c r="Q916" t="s">
        <v>3240</v>
      </c>
      <c r="R916">
        <v>30</v>
      </c>
      <c r="S916" t="s">
        <v>167</v>
      </c>
      <c r="T916">
        <v>91190</v>
      </c>
      <c r="U916" t="s">
        <v>3241</v>
      </c>
      <c r="V916">
        <v>3774</v>
      </c>
      <c r="W916" t="s">
        <v>3313</v>
      </c>
      <c r="Y916" s="3">
        <v>43104</v>
      </c>
      <c r="Z916" t="s">
        <v>3998</v>
      </c>
      <c r="AA916">
        <v>2017</v>
      </c>
      <c r="AB916" s="3">
        <v>43100</v>
      </c>
    </row>
    <row r="917" spans="1:28" x14ac:dyDescent="0.25">
      <c r="A917" t="s">
        <v>222</v>
      </c>
      <c r="B917" t="s">
        <v>312</v>
      </c>
      <c r="C917" t="s">
        <v>1702</v>
      </c>
      <c r="D917" t="s">
        <v>1703</v>
      </c>
      <c r="E917" t="s">
        <v>563</v>
      </c>
      <c r="F917" t="s">
        <v>2366</v>
      </c>
      <c r="G917" s="2">
        <v>42009</v>
      </c>
      <c r="H917" t="s">
        <v>98</v>
      </c>
      <c r="I917" t="s">
        <v>3237</v>
      </c>
      <c r="J917">
        <v>15</v>
      </c>
      <c r="L917" t="s">
        <v>104</v>
      </c>
      <c r="M917" t="s">
        <v>3238</v>
      </c>
      <c r="N917">
        <v>1</v>
      </c>
      <c r="O917" t="s">
        <v>3239</v>
      </c>
      <c r="P917">
        <v>87</v>
      </c>
      <c r="Q917" t="s">
        <v>3240</v>
      </c>
      <c r="R917">
        <v>30</v>
      </c>
      <c r="S917" t="s">
        <v>167</v>
      </c>
      <c r="T917">
        <v>91190</v>
      </c>
      <c r="U917" t="s">
        <v>3241</v>
      </c>
      <c r="V917">
        <v>3758</v>
      </c>
      <c r="W917" t="s">
        <v>3314</v>
      </c>
      <c r="Y917" s="3">
        <v>43104</v>
      </c>
      <c r="Z917" t="s">
        <v>3998</v>
      </c>
      <c r="AA917">
        <v>2017</v>
      </c>
      <c r="AB917" s="3">
        <v>43100</v>
      </c>
    </row>
    <row r="918" spans="1:28" x14ac:dyDescent="0.25">
      <c r="A918" t="s">
        <v>170</v>
      </c>
      <c r="B918" t="s">
        <v>236</v>
      </c>
      <c r="C918" t="s">
        <v>1704</v>
      </c>
      <c r="D918" t="s">
        <v>448</v>
      </c>
      <c r="E918" t="s">
        <v>717</v>
      </c>
      <c r="F918" t="s">
        <v>2366</v>
      </c>
      <c r="G918" s="2">
        <v>41379</v>
      </c>
      <c r="H918" t="s">
        <v>98</v>
      </c>
      <c r="I918" t="s">
        <v>3237</v>
      </c>
      <c r="J918">
        <v>15</v>
      </c>
      <c r="L918" t="s">
        <v>104</v>
      </c>
      <c r="M918" t="s">
        <v>3238</v>
      </c>
      <c r="N918">
        <v>1</v>
      </c>
      <c r="O918" t="s">
        <v>3239</v>
      </c>
      <c r="P918">
        <v>87</v>
      </c>
      <c r="Q918" t="s">
        <v>3240</v>
      </c>
      <c r="R918">
        <v>30</v>
      </c>
      <c r="S918" t="s">
        <v>167</v>
      </c>
      <c r="T918">
        <v>91190</v>
      </c>
      <c r="U918" t="s">
        <v>3241</v>
      </c>
      <c r="V918">
        <v>3611</v>
      </c>
      <c r="W918" t="s">
        <v>3315</v>
      </c>
      <c r="Y918" s="3">
        <v>43104</v>
      </c>
      <c r="Z918" t="s">
        <v>3998</v>
      </c>
      <c r="AA918">
        <v>2017</v>
      </c>
      <c r="AB918" s="3">
        <v>43100</v>
      </c>
    </row>
    <row r="919" spans="1:28" x14ac:dyDescent="0.25">
      <c r="A919" t="s">
        <v>172</v>
      </c>
      <c r="B919" t="s">
        <v>319</v>
      </c>
      <c r="C919" t="s">
        <v>1166</v>
      </c>
      <c r="D919" t="s">
        <v>448</v>
      </c>
      <c r="E919" t="s">
        <v>1705</v>
      </c>
      <c r="F919" t="s">
        <v>2366</v>
      </c>
      <c r="G919" s="2">
        <v>42309</v>
      </c>
      <c r="H919" t="s">
        <v>98</v>
      </c>
      <c r="I919" t="s">
        <v>3237</v>
      </c>
      <c r="J919">
        <v>15</v>
      </c>
      <c r="L919" t="s">
        <v>104</v>
      </c>
      <c r="M919" t="s">
        <v>3238</v>
      </c>
      <c r="N919">
        <v>1</v>
      </c>
      <c r="O919" t="s">
        <v>3239</v>
      </c>
      <c r="P919">
        <v>87</v>
      </c>
      <c r="Q919" t="s">
        <v>3240</v>
      </c>
      <c r="R919">
        <v>30</v>
      </c>
      <c r="S919" t="s">
        <v>167</v>
      </c>
      <c r="T919">
        <v>91190</v>
      </c>
      <c r="U919" t="s">
        <v>3241</v>
      </c>
      <c r="V919">
        <v>3606</v>
      </c>
      <c r="W919" t="s">
        <v>3316</v>
      </c>
      <c r="Y919" s="3">
        <v>43104</v>
      </c>
      <c r="Z919" t="s">
        <v>3998</v>
      </c>
      <c r="AA919">
        <v>2017</v>
      </c>
      <c r="AB919" s="3">
        <v>43100</v>
      </c>
    </row>
    <row r="920" spans="1:28" x14ac:dyDescent="0.25">
      <c r="A920" t="s">
        <v>222</v>
      </c>
      <c r="B920" t="s">
        <v>324</v>
      </c>
      <c r="C920" t="s">
        <v>1706</v>
      </c>
      <c r="D920" t="s">
        <v>364</v>
      </c>
      <c r="E920" t="s">
        <v>1707</v>
      </c>
      <c r="F920" t="s">
        <v>2366</v>
      </c>
      <c r="G920" s="2">
        <v>42217</v>
      </c>
      <c r="H920" t="s">
        <v>98</v>
      </c>
      <c r="I920" t="s">
        <v>3237</v>
      </c>
      <c r="J920">
        <v>15</v>
      </c>
      <c r="L920" t="s">
        <v>104</v>
      </c>
      <c r="M920" t="s">
        <v>3238</v>
      </c>
      <c r="N920">
        <v>1</v>
      </c>
      <c r="O920" t="s">
        <v>3239</v>
      </c>
      <c r="P920">
        <v>87</v>
      </c>
      <c r="Q920" t="s">
        <v>3240</v>
      </c>
      <c r="R920">
        <v>30</v>
      </c>
      <c r="S920" t="s">
        <v>167</v>
      </c>
      <c r="T920">
        <v>91190</v>
      </c>
      <c r="U920" t="s">
        <v>3241</v>
      </c>
      <c r="V920">
        <v>3630</v>
      </c>
      <c r="W920" t="s">
        <v>3317</v>
      </c>
      <c r="Y920" s="3">
        <v>43104</v>
      </c>
      <c r="Z920" t="s">
        <v>3998</v>
      </c>
      <c r="AA920">
        <v>2017</v>
      </c>
      <c r="AB920" s="3">
        <v>43100</v>
      </c>
    </row>
    <row r="921" spans="1:28" x14ac:dyDescent="0.25">
      <c r="A921" t="s">
        <v>174</v>
      </c>
      <c r="B921" t="s">
        <v>241</v>
      </c>
      <c r="C921" t="s">
        <v>1323</v>
      </c>
      <c r="D921" t="s">
        <v>684</v>
      </c>
      <c r="E921" t="s">
        <v>573</v>
      </c>
      <c r="F921" t="s">
        <v>2367</v>
      </c>
      <c r="G921" s="2">
        <v>42027</v>
      </c>
      <c r="H921" t="s">
        <v>98</v>
      </c>
      <c r="I921" t="s">
        <v>3237</v>
      </c>
      <c r="J921">
        <v>15</v>
      </c>
      <c r="L921" t="s">
        <v>104</v>
      </c>
      <c r="M921" t="s">
        <v>3238</v>
      </c>
      <c r="N921">
        <v>1</v>
      </c>
      <c r="O921" t="s">
        <v>3239</v>
      </c>
      <c r="P921">
        <v>87</v>
      </c>
      <c r="Q921" t="s">
        <v>3240</v>
      </c>
      <c r="R921">
        <v>30</v>
      </c>
      <c r="S921" t="s">
        <v>167</v>
      </c>
      <c r="T921">
        <v>91190</v>
      </c>
      <c r="U921" t="s">
        <v>3241</v>
      </c>
      <c r="V921">
        <v>3750</v>
      </c>
      <c r="W921" t="s">
        <v>3318</v>
      </c>
      <c r="Y921" s="3">
        <v>43104</v>
      </c>
      <c r="Z921" t="s">
        <v>3998</v>
      </c>
      <c r="AA921">
        <v>2017</v>
      </c>
      <c r="AB921" s="3">
        <v>43100</v>
      </c>
    </row>
    <row r="922" spans="1:28" x14ac:dyDescent="0.25">
      <c r="A922" t="s">
        <v>173</v>
      </c>
      <c r="B922" t="s">
        <v>252</v>
      </c>
      <c r="C922" t="s">
        <v>1708</v>
      </c>
      <c r="D922" t="s">
        <v>752</v>
      </c>
      <c r="E922" t="s">
        <v>752</v>
      </c>
      <c r="F922" t="s">
        <v>2367</v>
      </c>
      <c r="G922" s="2">
        <v>42293</v>
      </c>
      <c r="H922" t="s">
        <v>98</v>
      </c>
      <c r="I922" t="s">
        <v>3237</v>
      </c>
      <c r="J922">
        <v>15</v>
      </c>
      <c r="L922" t="s">
        <v>104</v>
      </c>
      <c r="M922" t="s">
        <v>3238</v>
      </c>
      <c r="N922">
        <v>1</v>
      </c>
      <c r="O922" t="s">
        <v>3239</v>
      </c>
      <c r="P922">
        <v>87</v>
      </c>
      <c r="Q922" t="s">
        <v>3240</v>
      </c>
      <c r="R922">
        <v>30</v>
      </c>
      <c r="S922" t="s">
        <v>167</v>
      </c>
      <c r="T922">
        <v>91190</v>
      </c>
      <c r="U922" t="s">
        <v>3241</v>
      </c>
      <c r="V922">
        <v>3789</v>
      </c>
      <c r="W922" t="s">
        <v>3319</v>
      </c>
      <c r="Y922" s="3">
        <v>43104</v>
      </c>
      <c r="Z922" t="s">
        <v>3998</v>
      </c>
      <c r="AA922">
        <v>2017</v>
      </c>
      <c r="AB922" s="3">
        <v>43100</v>
      </c>
    </row>
    <row r="923" spans="1:28" x14ac:dyDescent="0.25">
      <c r="A923" t="s">
        <v>226</v>
      </c>
      <c r="B923" t="s">
        <v>320</v>
      </c>
      <c r="C923" t="s">
        <v>1709</v>
      </c>
      <c r="D923" t="s">
        <v>375</v>
      </c>
      <c r="E923" t="s">
        <v>401</v>
      </c>
      <c r="F923" t="s">
        <v>2366</v>
      </c>
      <c r="G923" s="2">
        <v>42231</v>
      </c>
      <c r="H923" t="s">
        <v>98</v>
      </c>
      <c r="I923" t="s">
        <v>3237</v>
      </c>
      <c r="J923">
        <v>15</v>
      </c>
      <c r="L923" t="s">
        <v>104</v>
      </c>
      <c r="M923" t="s">
        <v>3238</v>
      </c>
      <c r="N923">
        <v>1</v>
      </c>
      <c r="O923" t="s">
        <v>3239</v>
      </c>
      <c r="P923">
        <v>87</v>
      </c>
      <c r="Q923" t="s">
        <v>3240</v>
      </c>
      <c r="R923">
        <v>30</v>
      </c>
      <c r="S923" t="s">
        <v>167</v>
      </c>
      <c r="T923">
        <v>91190</v>
      </c>
      <c r="U923" t="s">
        <v>3241</v>
      </c>
      <c r="V923">
        <v>3730</v>
      </c>
      <c r="W923" t="s">
        <v>3320</v>
      </c>
      <c r="Y923" s="3">
        <v>43104</v>
      </c>
      <c r="Z923" t="s">
        <v>3998</v>
      </c>
      <c r="AA923">
        <v>2017</v>
      </c>
      <c r="AB923" s="3">
        <v>43100</v>
      </c>
    </row>
    <row r="924" spans="1:28" x14ac:dyDescent="0.25">
      <c r="A924" t="s">
        <v>224</v>
      </c>
      <c r="B924" t="s">
        <v>317</v>
      </c>
      <c r="C924" t="s">
        <v>438</v>
      </c>
      <c r="D924" t="s">
        <v>375</v>
      </c>
      <c r="E924" t="s">
        <v>867</v>
      </c>
      <c r="F924" t="s">
        <v>2366</v>
      </c>
      <c r="G924" s="2">
        <v>41340</v>
      </c>
      <c r="H924" t="s">
        <v>98</v>
      </c>
      <c r="I924" t="s">
        <v>3237</v>
      </c>
      <c r="J924">
        <v>15</v>
      </c>
      <c r="L924" t="s">
        <v>104</v>
      </c>
      <c r="M924" t="s">
        <v>3238</v>
      </c>
      <c r="N924">
        <v>1</v>
      </c>
      <c r="O924" t="s">
        <v>3239</v>
      </c>
      <c r="P924">
        <v>87</v>
      </c>
      <c r="Q924" t="s">
        <v>3240</v>
      </c>
      <c r="R924">
        <v>30</v>
      </c>
      <c r="S924" t="s">
        <v>167</v>
      </c>
      <c r="T924">
        <v>91190</v>
      </c>
      <c r="U924" t="s">
        <v>3241</v>
      </c>
      <c r="V924">
        <v>3728</v>
      </c>
      <c r="W924" t="s">
        <v>3321</v>
      </c>
      <c r="Y924" s="3">
        <v>43104</v>
      </c>
      <c r="Z924" t="s">
        <v>3998</v>
      </c>
      <c r="AA924">
        <v>2017</v>
      </c>
      <c r="AB924" s="3">
        <v>43100</v>
      </c>
    </row>
    <row r="925" spans="1:28" x14ac:dyDescent="0.25">
      <c r="A925" t="s">
        <v>175</v>
      </c>
      <c r="B925" t="s">
        <v>242</v>
      </c>
      <c r="C925" t="s">
        <v>870</v>
      </c>
      <c r="D925" t="s">
        <v>1262</v>
      </c>
      <c r="E925" t="s">
        <v>1407</v>
      </c>
      <c r="F925" t="s">
        <v>2366</v>
      </c>
      <c r="G925" s="2">
        <v>42051</v>
      </c>
      <c r="H925" t="s">
        <v>98</v>
      </c>
      <c r="I925" t="s">
        <v>3237</v>
      </c>
      <c r="J925">
        <v>15</v>
      </c>
      <c r="L925" t="s">
        <v>104</v>
      </c>
      <c r="M925" t="s">
        <v>3238</v>
      </c>
      <c r="N925">
        <v>1</v>
      </c>
      <c r="O925" t="s">
        <v>3239</v>
      </c>
      <c r="P925">
        <v>87</v>
      </c>
      <c r="Q925" t="s">
        <v>3240</v>
      </c>
      <c r="R925">
        <v>30</v>
      </c>
      <c r="S925" t="s">
        <v>167</v>
      </c>
      <c r="T925">
        <v>91190</v>
      </c>
      <c r="U925" t="s">
        <v>3241</v>
      </c>
      <c r="V925">
        <v>3763</v>
      </c>
      <c r="W925" t="s">
        <v>3322</v>
      </c>
      <c r="Y925" s="3">
        <v>43104</v>
      </c>
      <c r="Z925" t="s">
        <v>3998</v>
      </c>
      <c r="AA925">
        <v>2017</v>
      </c>
      <c r="AB925" s="3">
        <v>43100</v>
      </c>
    </row>
    <row r="926" spans="1:28" x14ac:dyDescent="0.25">
      <c r="A926" t="s">
        <v>221</v>
      </c>
      <c r="B926" t="s">
        <v>304</v>
      </c>
      <c r="C926" t="s">
        <v>1710</v>
      </c>
      <c r="D926" t="s">
        <v>510</v>
      </c>
      <c r="E926" t="s">
        <v>616</v>
      </c>
      <c r="F926" t="s">
        <v>2366</v>
      </c>
      <c r="G926" s="2">
        <v>41275</v>
      </c>
      <c r="H926" t="s">
        <v>98</v>
      </c>
      <c r="I926" t="s">
        <v>3237</v>
      </c>
      <c r="J926">
        <v>15</v>
      </c>
      <c r="L926" t="s">
        <v>104</v>
      </c>
      <c r="M926" t="s">
        <v>3238</v>
      </c>
      <c r="N926">
        <v>1</v>
      </c>
      <c r="O926" t="s">
        <v>3239</v>
      </c>
      <c r="P926">
        <v>87</v>
      </c>
      <c r="Q926" t="s">
        <v>3240</v>
      </c>
      <c r="R926">
        <v>30</v>
      </c>
      <c r="S926" t="s">
        <v>167</v>
      </c>
      <c r="T926">
        <v>91190</v>
      </c>
      <c r="U926" t="s">
        <v>3241</v>
      </c>
      <c r="V926">
        <v>3747</v>
      </c>
      <c r="W926" t="s">
        <v>3323</v>
      </c>
      <c r="Y926" s="3">
        <v>43104</v>
      </c>
      <c r="Z926" t="s">
        <v>3998</v>
      </c>
      <c r="AA926">
        <v>2017</v>
      </c>
      <c r="AB926" s="3">
        <v>43100</v>
      </c>
    </row>
    <row r="927" spans="1:28" x14ac:dyDescent="0.25">
      <c r="A927" t="s">
        <v>229</v>
      </c>
      <c r="B927" t="s">
        <v>267</v>
      </c>
      <c r="C927" t="s">
        <v>1711</v>
      </c>
      <c r="D927" t="s">
        <v>1712</v>
      </c>
      <c r="E927" t="s">
        <v>1713</v>
      </c>
      <c r="F927" t="s">
        <v>2366</v>
      </c>
      <c r="G927" s="2">
        <v>42488</v>
      </c>
      <c r="H927" t="s">
        <v>98</v>
      </c>
      <c r="I927" t="s">
        <v>3237</v>
      </c>
      <c r="J927">
        <v>15</v>
      </c>
      <c r="L927" t="s">
        <v>104</v>
      </c>
      <c r="M927" t="s">
        <v>3238</v>
      </c>
      <c r="N927">
        <v>1</v>
      </c>
      <c r="O927" t="s">
        <v>3239</v>
      </c>
      <c r="P927">
        <v>87</v>
      </c>
      <c r="Q927" t="s">
        <v>3240</v>
      </c>
      <c r="R927">
        <v>30</v>
      </c>
      <c r="S927" t="s">
        <v>167</v>
      </c>
      <c r="T927">
        <v>91190</v>
      </c>
      <c r="U927" t="s">
        <v>3241</v>
      </c>
      <c r="V927">
        <v>3673</v>
      </c>
      <c r="W927" t="s">
        <v>3324</v>
      </c>
      <c r="Y927" s="3">
        <v>43104</v>
      </c>
      <c r="Z927" t="s">
        <v>3998</v>
      </c>
      <c r="AA927">
        <v>2017</v>
      </c>
      <c r="AB927" s="3">
        <v>43100</v>
      </c>
    </row>
    <row r="928" spans="1:28" x14ac:dyDescent="0.25">
      <c r="A928" t="s">
        <v>221</v>
      </c>
      <c r="B928" t="s">
        <v>304</v>
      </c>
      <c r="C928" t="s">
        <v>1714</v>
      </c>
      <c r="D928" t="s">
        <v>1715</v>
      </c>
      <c r="E928" t="s">
        <v>1716</v>
      </c>
      <c r="F928" t="s">
        <v>2366</v>
      </c>
      <c r="G928" s="2">
        <v>41334</v>
      </c>
      <c r="H928" t="s">
        <v>98</v>
      </c>
      <c r="I928" t="s">
        <v>3237</v>
      </c>
      <c r="J928">
        <v>15</v>
      </c>
      <c r="L928" t="s">
        <v>104</v>
      </c>
      <c r="M928" t="s">
        <v>3238</v>
      </c>
      <c r="N928">
        <v>1</v>
      </c>
      <c r="O928" t="s">
        <v>3239</v>
      </c>
      <c r="P928">
        <v>87</v>
      </c>
      <c r="Q928" t="s">
        <v>3240</v>
      </c>
      <c r="R928">
        <v>30</v>
      </c>
      <c r="S928" t="s">
        <v>167</v>
      </c>
      <c r="T928">
        <v>91190</v>
      </c>
      <c r="U928" t="s">
        <v>3241</v>
      </c>
      <c r="V928">
        <v>3615</v>
      </c>
      <c r="W928" t="s">
        <v>3325</v>
      </c>
      <c r="Y928" s="3">
        <v>43104</v>
      </c>
      <c r="Z928" t="s">
        <v>3998</v>
      </c>
      <c r="AA928">
        <v>2017</v>
      </c>
      <c r="AB928" s="3">
        <v>43100</v>
      </c>
    </row>
    <row r="929" spans="1:28" x14ac:dyDescent="0.25">
      <c r="A929" t="s">
        <v>176</v>
      </c>
      <c r="B929" t="s">
        <v>243</v>
      </c>
      <c r="C929" t="s">
        <v>1717</v>
      </c>
      <c r="D929" t="s">
        <v>1718</v>
      </c>
      <c r="E929" t="s">
        <v>1543</v>
      </c>
      <c r="F929" t="s">
        <v>2367</v>
      </c>
      <c r="G929" s="2">
        <v>40179</v>
      </c>
      <c r="H929" t="s">
        <v>98</v>
      </c>
      <c r="I929" t="s">
        <v>3237</v>
      </c>
      <c r="J929">
        <v>15</v>
      </c>
      <c r="L929" t="s">
        <v>104</v>
      </c>
      <c r="M929" t="s">
        <v>3238</v>
      </c>
      <c r="N929">
        <v>1</v>
      </c>
      <c r="O929" t="s">
        <v>3239</v>
      </c>
      <c r="P929">
        <v>87</v>
      </c>
      <c r="Q929" t="s">
        <v>3240</v>
      </c>
      <c r="R929">
        <v>30</v>
      </c>
      <c r="S929" t="s">
        <v>167</v>
      </c>
      <c r="T929">
        <v>91190</v>
      </c>
      <c r="U929" t="s">
        <v>3241</v>
      </c>
      <c r="V929">
        <v>3718</v>
      </c>
      <c r="W929" t="s">
        <v>3326</v>
      </c>
      <c r="Y929" s="3">
        <v>43104</v>
      </c>
      <c r="Z929" t="s">
        <v>3998</v>
      </c>
      <c r="AA929">
        <v>2017</v>
      </c>
      <c r="AB929" s="3">
        <v>43100</v>
      </c>
    </row>
    <row r="930" spans="1:28" x14ac:dyDescent="0.25">
      <c r="A930" t="s">
        <v>221</v>
      </c>
      <c r="B930" t="s">
        <v>304</v>
      </c>
      <c r="C930" t="s">
        <v>688</v>
      </c>
      <c r="D930" t="s">
        <v>784</v>
      </c>
      <c r="E930" t="s">
        <v>495</v>
      </c>
      <c r="F930" t="s">
        <v>2366</v>
      </c>
      <c r="G930" s="2">
        <v>41075</v>
      </c>
      <c r="H930" t="s">
        <v>98</v>
      </c>
      <c r="I930" t="s">
        <v>3237</v>
      </c>
      <c r="J930">
        <v>15</v>
      </c>
      <c r="L930" t="s">
        <v>104</v>
      </c>
      <c r="M930" t="s">
        <v>3238</v>
      </c>
      <c r="N930">
        <v>1</v>
      </c>
      <c r="O930" t="s">
        <v>3239</v>
      </c>
      <c r="P930">
        <v>87</v>
      </c>
      <c r="Q930" t="s">
        <v>3240</v>
      </c>
      <c r="R930">
        <v>30</v>
      </c>
      <c r="S930" t="s">
        <v>167</v>
      </c>
      <c r="T930">
        <v>91190</v>
      </c>
      <c r="U930" t="s">
        <v>3241</v>
      </c>
      <c r="V930">
        <v>3756</v>
      </c>
      <c r="W930" t="s">
        <v>3327</v>
      </c>
      <c r="Y930" s="3">
        <v>43104</v>
      </c>
      <c r="Z930" t="s">
        <v>3998</v>
      </c>
      <c r="AA930">
        <v>2017</v>
      </c>
      <c r="AB930" s="3">
        <v>43100</v>
      </c>
    </row>
    <row r="931" spans="1:28" x14ac:dyDescent="0.25">
      <c r="A931" t="s">
        <v>173</v>
      </c>
      <c r="B931" t="s">
        <v>252</v>
      </c>
      <c r="C931" t="s">
        <v>519</v>
      </c>
      <c r="D931" t="s">
        <v>887</v>
      </c>
      <c r="E931" t="s">
        <v>668</v>
      </c>
      <c r="F931" t="s">
        <v>2367</v>
      </c>
      <c r="G931" s="2">
        <v>42095</v>
      </c>
      <c r="H931" t="s">
        <v>98</v>
      </c>
      <c r="I931" t="s">
        <v>3237</v>
      </c>
      <c r="J931">
        <v>15</v>
      </c>
      <c r="L931" t="s">
        <v>104</v>
      </c>
      <c r="M931" t="s">
        <v>3238</v>
      </c>
      <c r="N931">
        <v>1</v>
      </c>
      <c r="O931" t="s">
        <v>3239</v>
      </c>
      <c r="P931">
        <v>87</v>
      </c>
      <c r="Q931" t="s">
        <v>3240</v>
      </c>
      <c r="R931">
        <v>30</v>
      </c>
      <c r="S931" t="s">
        <v>167</v>
      </c>
      <c r="T931">
        <v>91190</v>
      </c>
      <c r="U931" t="s">
        <v>3241</v>
      </c>
      <c r="V931">
        <v>3789</v>
      </c>
      <c r="W931" t="s">
        <v>3328</v>
      </c>
      <c r="Y931" s="3">
        <v>43104</v>
      </c>
      <c r="Z931" t="s">
        <v>3998</v>
      </c>
      <c r="AA931">
        <v>2017</v>
      </c>
      <c r="AB931" s="3">
        <v>43100</v>
      </c>
    </row>
    <row r="932" spans="1:28" x14ac:dyDescent="0.25">
      <c r="A932" t="s">
        <v>221</v>
      </c>
      <c r="B932" t="s">
        <v>304</v>
      </c>
      <c r="C932" t="s">
        <v>1719</v>
      </c>
      <c r="D932" t="s">
        <v>1720</v>
      </c>
      <c r="E932" t="s">
        <v>1303</v>
      </c>
      <c r="F932" t="s">
        <v>2366</v>
      </c>
      <c r="G932" s="2">
        <v>42005</v>
      </c>
      <c r="H932" t="s">
        <v>98</v>
      </c>
      <c r="I932" t="s">
        <v>3237</v>
      </c>
      <c r="J932">
        <v>15</v>
      </c>
      <c r="L932" t="s">
        <v>104</v>
      </c>
      <c r="M932" t="s">
        <v>3238</v>
      </c>
      <c r="N932">
        <v>1</v>
      </c>
      <c r="O932" t="s">
        <v>3239</v>
      </c>
      <c r="P932">
        <v>87</v>
      </c>
      <c r="Q932" t="s">
        <v>3240</v>
      </c>
      <c r="R932">
        <v>30</v>
      </c>
      <c r="S932" t="s">
        <v>167</v>
      </c>
      <c r="T932">
        <v>91190</v>
      </c>
      <c r="U932" t="s">
        <v>3241</v>
      </c>
      <c r="V932">
        <v>3653</v>
      </c>
      <c r="W932" t="s">
        <v>3329</v>
      </c>
      <c r="Y932" s="3">
        <v>43104</v>
      </c>
      <c r="Z932" t="s">
        <v>3998</v>
      </c>
      <c r="AA932">
        <v>2017</v>
      </c>
      <c r="AB932" s="3">
        <v>43100</v>
      </c>
    </row>
    <row r="933" spans="1:28" x14ac:dyDescent="0.25">
      <c r="A933" t="s">
        <v>221</v>
      </c>
      <c r="B933" t="s">
        <v>304</v>
      </c>
      <c r="C933" t="s">
        <v>870</v>
      </c>
      <c r="D933" t="s">
        <v>1721</v>
      </c>
      <c r="E933" t="s">
        <v>459</v>
      </c>
      <c r="F933" t="s">
        <v>2366</v>
      </c>
      <c r="G933" s="2">
        <v>40882</v>
      </c>
      <c r="H933" t="s">
        <v>98</v>
      </c>
      <c r="I933" t="s">
        <v>3237</v>
      </c>
      <c r="J933">
        <v>15</v>
      </c>
      <c r="L933" t="s">
        <v>104</v>
      </c>
      <c r="M933" t="s">
        <v>3238</v>
      </c>
      <c r="N933">
        <v>1</v>
      </c>
      <c r="O933" t="s">
        <v>3239</v>
      </c>
      <c r="P933">
        <v>87</v>
      </c>
      <c r="Q933" t="s">
        <v>3240</v>
      </c>
      <c r="R933">
        <v>30</v>
      </c>
      <c r="S933" t="s">
        <v>167</v>
      </c>
      <c r="T933">
        <v>91190</v>
      </c>
      <c r="U933" t="s">
        <v>3241</v>
      </c>
      <c r="V933">
        <v>3776</v>
      </c>
      <c r="W933" t="s">
        <v>3330</v>
      </c>
      <c r="Y933" s="3">
        <v>43104</v>
      </c>
      <c r="Z933" t="s">
        <v>3998</v>
      </c>
      <c r="AA933">
        <v>2017</v>
      </c>
      <c r="AB933" s="3">
        <v>43100</v>
      </c>
    </row>
    <row r="934" spans="1:28" x14ac:dyDescent="0.25">
      <c r="A934" t="s">
        <v>169</v>
      </c>
      <c r="B934" t="s">
        <v>249</v>
      </c>
      <c r="C934" t="s">
        <v>1722</v>
      </c>
      <c r="D934" t="s">
        <v>1723</v>
      </c>
      <c r="E934" t="s">
        <v>1051</v>
      </c>
      <c r="F934" t="s">
        <v>2367</v>
      </c>
      <c r="G934" s="2">
        <v>40544</v>
      </c>
      <c r="H934" t="s">
        <v>98</v>
      </c>
      <c r="I934" t="s">
        <v>3237</v>
      </c>
      <c r="J934">
        <v>15</v>
      </c>
      <c r="L934" t="s">
        <v>104</v>
      </c>
      <c r="M934" t="s">
        <v>3238</v>
      </c>
      <c r="N934">
        <v>1</v>
      </c>
      <c r="O934" t="s">
        <v>3239</v>
      </c>
      <c r="P934">
        <v>87</v>
      </c>
      <c r="Q934" t="s">
        <v>3240</v>
      </c>
      <c r="R934">
        <v>30</v>
      </c>
      <c r="S934" t="s">
        <v>167</v>
      </c>
      <c r="T934">
        <v>91190</v>
      </c>
      <c r="U934" t="s">
        <v>3241</v>
      </c>
      <c r="V934">
        <v>3716</v>
      </c>
      <c r="W934" t="s">
        <v>3331</v>
      </c>
      <c r="Y934" s="3">
        <v>43104</v>
      </c>
      <c r="Z934" t="s">
        <v>3998</v>
      </c>
      <c r="AA934">
        <v>2017</v>
      </c>
      <c r="AB934" s="3">
        <v>43100</v>
      </c>
    </row>
    <row r="935" spans="1:28" x14ac:dyDescent="0.25">
      <c r="A935" t="s">
        <v>223</v>
      </c>
      <c r="B935" t="s">
        <v>306</v>
      </c>
      <c r="C935" t="s">
        <v>1173</v>
      </c>
      <c r="D935" t="s">
        <v>1201</v>
      </c>
      <c r="E935" t="s">
        <v>366</v>
      </c>
      <c r="F935" t="s">
        <v>2366</v>
      </c>
      <c r="G935" s="2">
        <v>42005</v>
      </c>
      <c r="H935" t="s">
        <v>98</v>
      </c>
      <c r="I935" t="s">
        <v>3237</v>
      </c>
      <c r="J935">
        <v>15</v>
      </c>
      <c r="L935" t="s">
        <v>104</v>
      </c>
      <c r="M935" t="s">
        <v>3238</v>
      </c>
      <c r="N935">
        <v>1</v>
      </c>
      <c r="O935" t="s">
        <v>3239</v>
      </c>
      <c r="P935">
        <v>87</v>
      </c>
      <c r="Q935" t="s">
        <v>3240</v>
      </c>
      <c r="R935">
        <v>30</v>
      </c>
      <c r="S935" t="s">
        <v>167</v>
      </c>
      <c r="T935">
        <v>91190</v>
      </c>
      <c r="U935" t="s">
        <v>3241</v>
      </c>
      <c r="V935">
        <v>3677</v>
      </c>
      <c r="W935" t="s">
        <v>3332</v>
      </c>
      <c r="Y935" s="3">
        <v>43104</v>
      </c>
      <c r="Z935" t="s">
        <v>3998</v>
      </c>
      <c r="AA935">
        <v>2017</v>
      </c>
      <c r="AB935" s="3">
        <v>43100</v>
      </c>
    </row>
    <row r="936" spans="1:28" x14ac:dyDescent="0.25">
      <c r="A936" t="s">
        <v>172</v>
      </c>
      <c r="B936" t="s">
        <v>321</v>
      </c>
      <c r="C936" t="s">
        <v>1724</v>
      </c>
      <c r="D936" t="s">
        <v>394</v>
      </c>
      <c r="E936" t="s">
        <v>451</v>
      </c>
      <c r="F936" t="s">
        <v>2366</v>
      </c>
      <c r="G936" s="2">
        <v>41810</v>
      </c>
      <c r="H936" t="s">
        <v>98</v>
      </c>
      <c r="I936" t="s">
        <v>3237</v>
      </c>
      <c r="J936">
        <v>15</v>
      </c>
      <c r="L936" t="s">
        <v>104</v>
      </c>
      <c r="M936" t="s">
        <v>3238</v>
      </c>
      <c r="N936">
        <v>1</v>
      </c>
      <c r="O936" t="s">
        <v>3239</v>
      </c>
      <c r="P936">
        <v>87</v>
      </c>
      <c r="Q936" t="s">
        <v>3240</v>
      </c>
      <c r="R936">
        <v>30</v>
      </c>
      <c r="S936" t="s">
        <v>167</v>
      </c>
      <c r="T936">
        <v>91190</v>
      </c>
      <c r="U936" t="s">
        <v>3241</v>
      </c>
      <c r="V936">
        <v>3759</v>
      </c>
      <c r="W936" t="s">
        <v>3333</v>
      </c>
      <c r="Y936" s="3">
        <v>43104</v>
      </c>
      <c r="Z936" t="s">
        <v>3998</v>
      </c>
      <c r="AA936">
        <v>2017</v>
      </c>
      <c r="AB936" s="3">
        <v>43100</v>
      </c>
    </row>
    <row r="937" spans="1:28" x14ac:dyDescent="0.25">
      <c r="A937" t="s">
        <v>174</v>
      </c>
      <c r="B937" t="s">
        <v>256</v>
      </c>
      <c r="C937" t="s">
        <v>1725</v>
      </c>
      <c r="D937" t="s">
        <v>394</v>
      </c>
      <c r="E937" t="s">
        <v>590</v>
      </c>
      <c r="F937" t="s">
        <v>2367</v>
      </c>
      <c r="G937" s="2">
        <v>41113</v>
      </c>
      <c r="H937" t="s">
        <v>98</v>
      </c>
      <c r="I937" t="s">
        <v>3237</v>
      </c>
      <c r="J937">
        <v>15</v>
      </c>
      <c r="L937" t="s">
        <v>104</v>
      </c>
      <c r="M937" t="s">
        <v>3238</v>
      </c>
      <c r="N937">
        <v>1</v>
      </c>
      <c r="O937" t="s">
        <v>3239</v>
      </c>
      <c r="P937">
        <v>87</v>
      </c>
      <c r="Q937" t="s">
        <v>3240</v>
      </c>
      <c r="R937">
        <v>30</v>
      </c>
      <c r="S937" t="s">
        <v>167</v>
      </c>
      <c r="T937">
        <v>91190</v>
      </c>
      <c r="U937" t="s">
        <v>3241</v>
      </c>
      <c r="V937">
        <v>3617</v>
      </c>
      <c r="W937" t="s">
        <v>3334</v>
      </c>
      <c r="Y937" s="3">
        <v>43104</v>
      </c>
      <c r="Z937" t="s">
        <v>3998</v>
      </c>
      <c r="AA937">
        <v>2017</v>
      </c>
      <c r="AB937" s="3">
        <v>43100</v>
      </c>
    </row>
    <row r="938" spans="1:28" x14ac:dyDescent="0.25">
      <c r="A938" t="s">
        <v>169</v>
      </c>
      <c r="B938" t="s">
        <v>249</v>
      </c>
      <c r="C938" t="s">
        <v>1726</v>
      </c>
      <c r="D938" t="s">
        <v>1226</v>
      </c>
      <c r="E938" t="s">
        <v>739</v>
      </c>
      <c r="F938" t="s">
        <v>2367</v>
      </c>
      <c r="G938" s="2">
        <v>40452</v>
      </c>
      <c r="H938" t="s">
        <v>98</v>
      </c>
      <c r="I938" t="s">
        <v>3237</v>
      </c>
      <c r="J938">
        <v>15</v>
      </c>
      <c r="L938" t="s">
        <v>104</v>
      </c>
      <c r="M938" t="s">
        <v>3238</v>
      </c>
      <c r="N938">
        <v>1</v>
      </c>
      <c r="O938" t="s">
        <v>3239</v>
      </c>
      <c r="P938">
        <v>87</v>
      </c>
      <c r="Q938" t="s">
        <v>3240</v>
      </c>
      <c r="R938">
        <v>30</v>
      </c>
      <c r="S938" t="s">
        <v>167</v>
      </c>
      <c r="T938">
        <v>91190</v>
      </c>
      <c r="U938" t="s">
        <v>3241</v>
      </c>
      <c r="V938">
        <v>3612</v>
      </c>
      <c r="W938" t="s">
        <v>3335</v>
      </c>
      <c r="Y938" s="3">
        <v>43104</v>
      </c>
      <c r="Z938" t="s">
        <v>3998</v>
      </c>
      <c r="AA938">
        <v>2017</v>
      </c>
      <c r="AB938" s="3">
        <v>43100</v>
      </c>
    </row>
    <row r="939" spans="1:28" x14ac:dyDescent="0.25">
      <c r="A939" t="s">
        <v>222</v>
      </c>
      <c r="B939" t="s">
        <v>303</v>
      </c>
      <c r="C939" t="s">
        <v>1727</v>
      </c>
      <c r="D939" t="s">
        <v>1728</v>
      </c>
      <c r="E939" t="s">
        <v>521</v>
      </c>
      <c r="F939" t="s">
        <v>2366</v>
      </c>
      <c r="G939" s="2">
        <v>42309</v>
      </c>
      <c r="H939" t="s">
        <v>98</v>
      </c>
      <c r="I939" t="s">
        <v>3237</v>
      </c>
      <c r="J939">
        <v>15</v>
      </c>
      <c r="L939" t="s">
        <v>104</v>
      </c>
      <c r="M939" t="s">
        <v>3238</v>
      </c>
      <c r="N939">
        <v>1</v>
      </c>
      <c r="O939" t="s">
        <v>3239</v>
      </c>
      <c r="P939">
        <v>87</v>
      </c>
      <c r="Q939" t="s">
        <v>3240</v>
      </c>
      <c r="R939">
        <v>30</v>
      </c>
      <c r="S939" t="s">
        <v>167</v>
      </c>
      <c r="T939">
        <v>91190</v>
      </c>
      <c r="U939" t="s">
        <v>3241</v>
      </c>
      <c r="V939">
        <v>3760</v>
      </c>
      <c r="W939" t="s">
        <v>3336</v>
      </c>
      <c r="Y939" s="3">
        <v>43104</v>
      </c>
      <c r="Z939" t="s">
        <v>3998</v>
      </c>
      <c r="AA939">
        <v>2017</v>
      </c>
      <c r="AB939" s="3">
        <v>43100</v>
      </c>
    </row>
    <row r="940" spans="1:28" x14ac:dyDescent="0.25">
      <c r="A940" t="s">
        <v>192</v>
      </c>
      <c r="B940" t="s">
        <v>289</v>
      </c>
      <c r="C940" t="s">
        <v>511</v>
      </c>
      <c r="D940" t="s">
        <v>403</v>
      </c>
      <c r="E940" t="s">
        <v>568</v>
      </c>
      <c r="F940" t="s">
        <v>2368</v>
      </c>
      <c r="G940" s="2">
        <v>41518</v>
      </c>
      <c r="H940" t="s">
        <v>98</v>
      </c>
      <c r="I940" t="s">
        <v>3337</v>
      </c>
      <c r="J940">
        <v>1926</v>
      </c>
      <c r="L940" t="s">
        <v>104</v>
      </c>
      <c r="M940" t="s">
        <v>3338</v>
      </c>
      <c r="N940">
        <v>1</v>
      </c>
      <c r="O940" t="s">
        <v>3339</v>
      </c>
      <c r="P940">
        <v>10</v>
      </c>
      <c r="Q940" t="s">
        <v>3339</v>
      </c>
      <c r="R940">
        <v>9</v>
      </c>
      <c r="S940" t="s">
        <v>167</v>
      </c>
      <c r="T940">
        <v>1049</v>
      </c>
      <c r="U940" t="s">
        <v>3340</v>
      </c>
      <c r="V940">
        <v>3961</v>
      </c>
      <c r="W940" t="s">
        <v>3341</v>
      </c>
      <c r="Y940" s="3">
        <v>43104</v>
      </c>
      <c r="Z940" t="s">
        <v>3998</v>
      </c>
      <c r="AA940">
        <v>2017</v>
      </c>
      <c r="AB940" s="3">
        <v>43100</v>
      </c>
    </row>
    <row r="941" spans="1:28" x14ac:dyDescent="0.25">
      <c r="A941" t="s">
        <v>185</v>
      </c>
      <c r="B941" t="s">
        <v>257</v>
      </c>
      <c r="C941" t="s">
        <v>1729</v>
      </c>
      <c r="D941" t="s">
        <v>1730</v>
      </c>
      <c r="E941" t="s">
        <v>1201</v>
      </c>
      <c r="F941" t="s">
        <v>2369</v>
      </c>
      <c r="G941" s="2">
        <v>40544</v>
      </c>
      <c r="H941" t="s">
        <v>98</v>
      </c>
      <c r="I941" t="s">
        <v>3337</v>
      </c>
      <c r="J941">
        <v>1926</v>
      </c>
      <c r="L941" t="s">
        <v>104</v>
      </c>
      <c r="M941" t="s">
        <v>3338</v>
      </c>
      <c r="N941">
        <v>1</v>
      </c>
      <c r="O941" t="s">
        <v>3339</v>
      </c>
      <c r="P941">
        <v>10</v>
      </c>
      <c r="Q941" t="s">
        <v>3339</v>
      </c>
      <c r="R941">
        <v>9</v>
      </c>
      <c r="S941" t="s">
        <v>167</v>
      </c>
      <c r="T941">
        <v>1049</v>
      </c>
      <c r="U941" t="s">
        <v>3340</v>
      </c>
      <c r="V941">
        <v>3912</v>
      </c>
      <c r="W941" t="s">
        <v>3342</v>
      </c>
      <c r="Y941" s="3">
        <v>43104</v>
      </c>
      <c r="Z941" t="s">
        <v>3998</v>
      </c>
      <c r="AA941">
        <v>2017</v>
      </c>
      <c r="AB941" s="3">
        <v>43100</v>
      </c>
    </row>
    <row r="942" spans="1:28" x14ac:dyDescent="0.25">
      <c r="A942" t="s">
        <v>221</v>
      </c>
      <c r="B942" t="s">
        <v>304</v>
      </c>
      <c r="C942" t="s">
        <v>1731</v>
      </c>
      <c r="D942" t="s">
        <v>1732</v>
      </c>
      <c r="E942" t="s">
        <v>1733</v>
      </c>
      <c r="F942" t="s">
        <v>2368</v>
      </c>
      <c r="G942" s="2">
        <v>42265</v>
      </c>
      <c r="H942" t="s">
        <v>98</v>
      </c>
      <c r="I942" t="s">
        <v>3337</v>
      </c>
      <c r="J942">
        <v>1926</v>
      </c>
      <c r="L942" t="s">
        <v>104</v>
      </c>
      <c r="M942" t="s">
        <v>3338</v>
      </c>
      <c r="N942">
        <v>1</v>
      </c>
      <c r="O942" t="s">
        <v>3339</v>
      </c>
      <c r="P942">
        <v>10</v>
      </c>
      <c r="Q942" t="s">
        <v>3339</v>
      </c>
      <c r="R942">
        <v>9</v>
      </c>
      <c r="S942" t="s">
        <v>167</v>
      </c>
      <c r="T942">
        <v>1049</v>
      </c>
      <c r="U942" t="s">
        <v>3340</v>
      </c>
      <c r="V942">
        <v>3817</v>
      </c>
      <c r="W942" t="s">
        <v>3343</v>
      </c>
      <c r="Y942" s="3">
        <v>43104</v>
      </c>
      <c r="Z942" t="s">
        <v>3998</v>
      </c>
      <c r="AA942">
        <v>2017</v>
      </c>
      <c r="AB942" s="3">
        <v>43100</v>
      </c>
    </row>
    <row r="943" spans="1:28" x14ac:dyDescent="0.25">
      <c r="A943" t="s">
        <v>223</v>
      </c>
      <c r="B943" t="s">
        <v>306</v>
      </c>
      <c r="C943" t="s">
        <v>728</v>
      </c>
      <c r="D943" t="s">
        <v>1734</v>
      </c>
      <c r="E943" t="s">
        <v>844</v>
      </c>
      <c r="F943" t="s">
        <v>2368</v>
      </c>
      <c r="G943" s="2">
        <v>42309</v>
      </c>
      <c r="H943" t="s">
        <v>98</v>
      </c>
      <c r="I943" t="s">
        <v>3337</v>
      </c>
      <c r="J943">
        <v>1926</v>
      </c>
      <c r="L943" t="s">
        <v>104</v>
      </c>
      <c r="M943" t="s">
        <v>3338</v>
      </c>
      <c r="N943">
        <v>1</v>
      </c>
      <c r="O943" t="s">
        <v>3339</v>
      </c>
      <c r="P943">
        <v>10</v>
      </c>
      <c r="Q943" t="s">
        <v>3339</v>
      </c>
      <c r="R943">
        <v>9</v>
      </c>
      <c r="S943" t="s">
        <v>167</v>
      </c>
      <c r="T943">
        <v>1049</v>
      </c>
      <c r="U943" t="s">
        <v>3340</v>
      </c>
      <c r="V943">
        <v>3938</v>
      </c>
      <c r="W943" t="s">
        <v>3344</v>
      </c>
      <c r="Y943" s="3">
        <v>43104</v>
      </c>
      <c r="Z943" t="s">
        <v>3998</v>
      </c>
      <c r="AA943">
        <v>2017</v>
      </c>
      <c r="AB943" s="3">
        <v>43100</v>
      </c>
    </row>
    <row r="944" spans="1:28" x14ac:dyDescent="0.25">
      <c r="A944" t="s">
        <v>192</v>
      </c>
      <c r="B944" t="s">
        <v>264</v>
      </c>
      <c r="C944" t="s">
        <v>1735</v>
      </c>
      <c r="D944" t="s">
        <v>1736</v>
      </c>
      <c r="E944" t="s">
        <v>504</v>
      </c>
      <c r="F944" t="s">
        <v>2368</v>
      </c>
      <c r="G944" s="2">
        <v>43064</v>
      </c>
      <c r="H944" t="s">
        <v>98</v>
      </c>
      <c r="I944" t="s">
        <v>3337</v>
      </c>
      <c r="J944">
        <v>1926</v>
      </c>
      <c r="L944" t="s">
        <v>104</v>
      </c>
      <c r="M944" t="s">
        <v>3338</v>
      </c>
      <c r="N944">
        <v>1</v>
      </c>
      <c r="O944" t="s">
        <v>3339</v>
      </c>
      <c r="P944">
        <v>10</v>
      </c>
      <c r="Q944" t="s">
        <v>3339</v>
      </c>
      <c r="R944">
        <v>9</v>
      </c>
      <c r="S944" t="s">
        <v>167</v>
      </c>
      <c r="T944">
        <v>1049</v>
      </c>
      <c r="U944" t="s">
        <v>3340</v>
      </c>
      <c r="V944">
        <v>3941</v>
      </c>
      <c r="W944" t="s">
        <v>3345</v>
      </c>
      <c r="Y944" s="3">
        <v>43104</v>
      </c>
      <c r="Z944" t="s">
        <v>3998</v>
      </c>
      <c r="AA944">
        <v>2017</v>
      </c>
      <c r="AB944" s="3">
        <v>43100</v>
      </c>
    </row>
    <row r="945" spans="1:28" x14ac:dyDescent="0.25">
      <c r="A945" t="s">
        <v>226</v>
      </c>
      <c r="B945" t="s">
        <v>328</v>
      </c>
      <c r="C945" t="s">
        <v>1722</v>
      </c>
      <c r="D945" t="s">
        <v>1339</v>
      </c>
      <c r="E945" t="s">
        <v>457</v>
      </c>
      <c r="F945" t="s">
        <v>2368</v>
      </c>
      <c r="G945" s="2">
        <v>41782</v>
      </c>
      <c r="H945" t="s">
        <v>98</v>
      </c>
      <c r="I945" t="s">
        <v>3337</v>
      </c>
      <c r="J945">
        <v>1926</v>
      </c>
      <c r="L945" t="s">
        <v>104</v>
      </c>
      <c r="M945" t="s">
        <v>3338</v>
      </c>
      <c r="N945">
        <v>1</v>
      </c>
      <c r="O945" t="s">
        <v>3339</v>
      </c>
      <c r="P945">
        <v>10</v>
      </c>
      <c r="Q945" t="s">
        <v>3339</v>
      </c>
      <c r="R945">
        <v>9</v>
      </c>
      <c r="S945" t="s">
        <v>167</v>
      </c>
      <c r="T945">
        <v>1049</v>
      </c>
      <c r="U945" t="s">
        <v>3340</v>
      </c>
      <c r="V945">
        <v>3904</v>
      </c>
      <c r="W945" t="s">
        <v>3346</v>
      </c>
      <c r="Y945" s="3">
        <v>43104</v>
      </c>
      <c r="Z945" t="s">
        <v>3998</v>
      </c>
      <c r="AA945">
        <v>2017</v>
      </c>
      <c r="AB945" s="3">
        <v>43100</v>
      </c>
    </row>
    <row r="946" spans="1:28" x14ac:dyDescent="0.25">
      <c r="A946" t="s">
        <v>226</v>
      </c>
      <c r="B946" t="s">
        <v>318</v>
      </c>
      <c r="C946" t="s">
        <v>1737</v>
      </c>
      <c r="D946" t="s">
        <v>459</v>
      </c>
      <c r="E946" t="s">
        <v>700</v>
      </c>
      <c r="F946" t="s">
        <v>2368</v>
      </c>
      <c r="G946" s="2">
        <v>42040</v>
      </c>
      <c r="H946" t="s">
        <v>98</v>
      </c>
      <c r="I946" t="s">
        <v>3337</v>
      </c>
      <c r="J946">
        <v>1926</v>
      </c>
      <c r="L946" t="s">
        <v>104</v>
      </c>
      <c r="M946" t="s">
        <v>3338</v>
      </c>
      <c r="N946">
        <v>1</v>
      </c>
      <c r="O946" t="s">
        <v>3339</v>
      </c>
      <c r="P946">
        <v>10</v>
      </c>
      <c r="Q946" t="s">
        <v>3339</v>
      </c>
      <c r="R946">
        <v>9</v>
      </c>
      <c r="S946" t="s">
        <v>167</v>
      </c>
      <c r="T946">
        <v>1049</v>
      </c>
      <c r="U946" t="s">
        <v>3340</v>
      </c>
      <c r="V946">
        <v>3939</v>
      </c>
      <c r="W946" t="s">
        <v>3347</v>
      </c>
      <c r="Y946" s="3">
        <v>43104</v>
      </c>
      <c r="Z946" t="s">
        <v>3998</v>
      </c>
      <c r="AA946">
        <v>2017</v>
      </c>
      <c r="AB946" s="3">
        <v>43100</v>
      </c>
    </row>
    <row r="947" spans="1:28" x14ac:dyDescent="0.25">
      <c r="A947" t="s">
        <v>222</v>
      </c>
      <c r="B947" t="s">
        <v>312</v>
      </c>
      <c r="C947" t="s">
        <v>1738</v>
      </c>
      <c r="D947" t="s">
        <v>1739</v>
      </c>
      <c r="E947" t="s">
        <v>1740</v>
      </c>
      <c r="F947" t="s">
        <v>2368</v>
      </c>
      <c r="G947" s="2">
        <v>41275</v>
      </c>
      <c r="H947" t="s">
        <v>98</v>
      </c>
      <c r="I947" t="s">
        <v>3337</v>
      </c>
      <c r="J947">
        <v>1926</v>
      </c>
      <c r="L947" t="s">
        <v>104</v>
      </c>
      <c r="M947" t="s">
        <v>3338</v>
      </c>
      <c r="N947">
        <v>1</v>
      </c>
      <c r="O947" t="s">
        <v>3339</v>
      </c>
      <c r="P947">
        <v>10</v>
      </c>
      <c r="Q947" t="s">
        <v>3339</v>
      </c>
      <c r="R947">
        <v>9</v>
      </c>
      <c r="S947" t="s">
        <v>167</v>
      </c>
      <c r="T947">
        <v>1049</v>
      </c>
      <c r="U947" t="s">
        <v>3340</v>
      </c>
      <c r="V947">
        <v>3818</v>
      </c>
      <c r="W947" t="s">
        <v>3348</v>
      </c>
      <c r="Y947" s="3">
        <v>43104</v>
      </c>
      <c r="Z947" t="s">
        <v>3998</v>
      </c>
      <c r="AA947">
        <v>2017</v>
      </c>
      <c r="AB947" s="3">
        <v>43100</v>
      </c>
    </row>
    <row r="948" spans="1:28" x14ac:dyDescent="0.25">
      <c r="A948" t="s">
        <v>178</v>
      </c>
      <c r="B948" t="s">
        <v>310</v>
      </c>
      <c r="C948" t="s">
        <v>873</v>
      </c>
      <c r="D948" t="s">
        <v>1741</v>
      </c>
      <c r="E948" t="s">
        <v>451</v>
      </c>
      <c r="F948" t="s">
        <v>2369</v>
      </c>
      <c r="G948" s="2">
        <v>40909</v>
      </c>
      <c r="H948" t="s">
        <v>98</v>
      </c>
      <c r="I948" t="s">
        <v>3337</v>
      </c>
      <c r="J948">
        <v>1926</v>
      </c>
      <c r="L948" t="s">
        <v>104</v>
      </c>
      <c r="M948" t="s">
        <v>3338</v>
      </c>
      <c r="N948">
        <v>1</v>
      </c>
      <c r="O948" t="s">
        <v>3339</v>
      </c>
      <c r="P948">
        <v>10</v>
      </c>
      <c r="Q948" t="s">
        <v>3339</v>
      </c>
      <c r="R948">
        <v>9</v>
      </c>
      <c r="S948" t="s">
        <v>167</v>
      </c>
      <c r="T948">
        <v>1049</v>
      </c>
      <c r="U948" t="s">
        <v>3340</v>
      </c>
      <c r="V948">
        <v>3943</v>
      </c>
      <c r="W948" t="s">
        <v>3349</v>
      </c>
      <c r="Y948" s="3">
        <v>43104</v>
      </c>
      <c r="Z948" t="s">
        <v>3998</v>
      </c>
      <c r="AA948">
        <v>2017</v>
      </c>
      <c r="AB948" s="3">
        <v>43100</v>
      </c>
    </row>
    <row r="949" spans="1:28" x14ac:dyDescent="0.25">
      <c r="A949" t="s">
        <v>221</v>
      </c>
      <c r="B949" t="s">
        <v>304</v>
      </c>
      <c r="C949" t="s">
        <v>1742</v>
      </c>
      <c r="D949" t="s">
        <v>1743</v>
      </c>
      <c r="E949" t="s">
        <v>1744</v>
      </c>
      <c r="F949" t="s">
        <v>2368</v>
      </c>
      <c r="G949" s="2">
        <v>42520</v>
      </c>
      <c r="H949" t="s">
        <v>98</v>
      </c>
      <c r="I949" t="s">
        <v>3337</v>
      </c>
      <c r="J949">
        <v>1926</v>
      </c>
      <c r="L949" t="s">
        <v>104</v>
      </c>
      <c r="M949" t="s">
        <v>3338</v>
      </c>
      <c r="N949">
        <v>1</v>
      </c>
      <c r="O949" t="s">
        <v>3339</v>
      </c>
      <c r="P949">
        <v>10</v>
      </c>
      <c r="Q949" t="s">
        <v>3339</v>
      </c>
      <c r="R949">
        <v>9</v>
      </c>
      <c r="S949" t="s">
        <v>167</v>
      </c>
      <c r="T949">
        <v>1049</v>
      </c>
      <c r="U949" t="s">
        <v>3340</v>
      </c>
      <c r="V949">
        <v>3876</v>
      </c>
      <c r="W949" t="s">
        <v>3350</v>
      </c>
      <c r="Y949" s="3">
        <v>43104</v>
      </c>
      <c r="Z949" t="s">
        <v>3998</v>
      </c>
      <c r="AA949">
        <v>2017</v>
      </c>
      <c r="AB949" s="3">
        <v>43100</v>
      </c>
    </row>
    <row r="950" spans="1:28" x14ac:dyDescent="0.25">
      <c r="A950" t="s">
        <v>192</v>
      </c>
      <c r="B950" t="s">
        <v>264</v>
      </c>
      <c r="C950" t="s">
        <v>1745</v>
      </c>
      <c r="D950" t="s">
        <v>500</v>
      </c>
      <c r="E950" t="s">
        <v>684</v>
      </c>
      <c r="F950" t="s">
        <v>2368</v>
      </c>
      <c r="G950" s="2">
        <v>42844</v>
      </c>
      <c r="H950" t="s">
        <v>98</v>
      </c>
      <c r="I950" t="s">
        <v>3337</v>
      </c>
      <c r="J950">
        <v>1926</v>
      </c>
      <c r="L950" t="s">
        <v>104</v>
      </c>
      <c r="M950" t="s">
        <v>3338</v>
      </c>
      <c r="N950">
        <v>1</v>
      </c>
      <c r="O950" t="s">
        <v>3339</v>
      </c>
      <c r="P950">
        <v>10</v>
      </c>
      <c r="Q950" t="s">
        <v>3339</v>
      </c>
      <c r="R950">
        <v>9</v>
      </c>
      <c r="S950" t="s">
        <v>167</v>
      </c>
      <c r="T950">
        <v>1049</v>
      </c>
      <c r="U950" t="s">
        <v>3340</v>
      </c>
      <c r="V950">
        <v>3978</v>
      </c>
      <c r="W950" t="s">
        <v>3351</v>
      </c>
      <c r="Y950" s="3">
        <v>43104</v>
      </c>
      <c r="Z950" t="s">
        <v>3998</v>
      </c>
      <c r="AA950">
        <v>2017</v>
      </c>
      <c r="AB950" s="3">
        <v>43100</v>
      </c>
    </row>
    <row r="951" spans="1:28" x14ac:dyDescent="0.25">
      <c r="A951" t="s">
        <v>221</v>
      </c>
      <c r="B951" t="s">
        <v>304</v>
      </c>
      <c r="C951" t="s">
        <v>1307</v>
      </c>
      <c r="D951" t="s">
        <v>1746</v>
      </c>
      <c r="E951" t="s">
        <v>1747</v>
      </c>
      <c r="F951" t="s">
        <v>2368</v>
      </c>
      <c r="G951" s="2">
        <v>43024</v>
      </c>
      <c r="H951" t="s">
        <v>98</v>
      </c>
      <c r="I951" t="s">
        <v>3337</v>
      </c>
      <c r="J951">
        <v>1926</v>
      </c>
      <c r="L951" t="s">
        <v>104</v>
      </c>
      <c r="M951" t="s">
        <v>3338</v>
      </c>
      <c r="N951">
        <v>1</v>
      </c>
      <c r="O951" t="s">
        <v>3339</v>
      </c>
      <c r="P951">
        <v>10</v>
      </c>
      <c r="Q951" t="s">
        <v>3339</v>
      </c>
      <c r="R951">
        <v>9</v>
      </c>
      <c r="S951" t="s">
        <v>167</v>
      </c>
      <c r="T951">
        <v>1049</v>
      </c>
      <c r="U951" t="s">
        <v>3340</v>
      </c>
      <c r="V951">
        <v>3825</v>
      </c>
      <c r="W951" t="s">
        <v>3352</v>
      </c>
      <c r="Y951" s="3">
        <v>43104</v>
      </c>
      <c r="Z951" t="s">
        <v>3998</v>
      </c>
      <c r="AA951">
        <v>2017</v>
      </c>
      <c r="AB951" s="3">
        <v>43100</v>
      </c>
    </row>
    <row r="952" spans="1:28" x14ac:dyDescent="0.25">
      <c r="A952" t="s">
        <v>222</v>
      </c>
      <c r="B952" t="s">
        <v>312</v>
      </c>
      <c r="C952" t="s">
        <v>1748</v>
      </c>
      <c r="D952" t="s">
        <v>1267</v>
      </c>
      <c r="E952" t="s">
        <v>401</v>
      </c>
      <c r="F952" t="s">
        <v>2368</v>
      </c>
      <c r="G952" s="2">
        <v>42019</v>
      </c>
      <c r="H952" t="s">
        <v>98</v>
      </c>
      <c r="I952" t="s">
        <v>3337</v>
      </c>
      <c r="J952">
        <v>1926</v>
      </c>
      <c r="L952" t="s">
        <v>104</v>
      </c>
      <c r="M952" t="s">
        <v>3338</v>
      </c>
      <c r="N952">
        <v>1</v>
      </c>
      <c r="O952" t="s">
        <v>3339</v>
      </c>
      <c r="P952">
        <v>10</v>
      </c>
      <c r="Q952" t="s">
        <v>3339</v>
      </c>
      <c r="R952">
        <v>9</v>
      </c>
      <c r="S952" t="s">
        <v>167</v>
      </c>
      <c r="T952">
        <v>1049</v>
      </c>
      <c r="U952" t="s">
        <v>3340</v>
      </c>
      <c r="V952">
        <v>3937</v>
      </c>
      <c r="W952" t="s">
        <v>3353</v>
      </c>
      <c r="Y952" s="3">
        <v>43104</v>
      </c>
      <c r="Z952" t="s">
        <v>3998</v>
      </c>
      <c r="AA952">
        <v>2017</v>
      </c>
      <c r="AB952" s="3">
        <v>43100</v>
      </c>
    </row>
    <row r="953" spans="1:28" x14ac:dyDescent="0.25">
      <c r="A953" t="s">
        <v>223</v>
      </c>
      <c r="B953" t="s">
        <v>306</v>
      </c>
      <c r="C953" t="s">
        <v>1749</v>
      </c>
      <c r="D953" t="s">
        <v>552</v>
      </c>
      <c r="E953" t="s">
        <v>449</v>
      </c>
      <c r="F953" t="s">
        <v>2368</v>
      </c>
      <c r="G953" s="2">
        <v>42534</v>
      </c>
      <c r="H953" t="s">
        <v>98</v>
      </c>
      <c r="I953" t="s">
        <v>3337</v>
      </c>
      <c r="J953">
        <v>1926</v>
      </c>
      <c r="L953" t="s">
        <v>104</v>
      </c>
      <c r="M953" t="s">
        <v>3338</v>
      </c>
      <c r="N953">
        <v>1</v>
      </c>
      <c r="O953" t="s">
        <v>3339</v>
      </c>
      <c r="P953">
        <v>10</v>
      </c>
      <c r="Q953" t="s">
        <v>3339</v>
      </c>
      <c r="R953">
        <v>9</v>
      </c>
      <c r="S953" t="s">
        <v>167</v>
      </c>
      <c r="T953">
        <v>1049</v>
      </c>
      <c r="U953" t="s">
        <v>3340</v>
      </c>
      <c r="V953">
        <v>3884</v>
      </c>
      <c r="W953" t="s">
        <v>3354</v>
      </c>
      <c r="Y953" s="3">
        <v>43104</v>
      </c>
      <c r="Z953" t="s">
        <v>3998</v>
      </c>
      <c r="AA953">
        <v>2017</v>
      </c>
      <c r="AB953" s="3">
        <v>43100</v>
      </c>
    </row>
    <row r="954" spans="1:28" x14ac:dyDescent="0.25">
      <c r="A954" t="s">
        <v>192</v>
      </c>
      <c r="B954" t="s">
        <v>289</v>
      </c>
      <c r="C954" t="s">
        <v>1750</v>
      </c>
      <c r="D954" t="s">
        <v>552</v>
      </c>
      <c r="E954" t="s">
        <v>1751</v>
      </c>
      <c r="F954" t="s">
        <v>2368</v>
      </c>
      <c r="G954" s="2">
        <v>42040</v>
      </c>
      <c r="H954" t="s">
        <v>98</v>
      </c>
      <c r="I954" t="s">
        <v>3337</v>
      </c>
      <c r="J954">
        <v>1926</v>
      </c>
      <c r="L954" t="s">
        <v>104</v>
      </c>
      <c r="M954" t="s">
        <v>3338</v>
      </c>
      <c r="N954">
        <v>1</v>
      </c>
      <c r="O954" t="s">
        <v>3339</v>
      </c>
      <c r="P954">
        <v>10</v>
      </c>
      <c r="Q954" t="s">
        <v>3339</v>
      </c>
      <c r="R954">
        <v>9</v>
      </c>
      <c r="S954" t="s">
        <v>167</v>
      </c>
      <c r="T954">
        <v>1049</v>
      </c>
      <c r="U954" t="s">
        <v>3340</v>
      </c>
      <c r="V954">
        <v>3958</v>
      </c>
      <c r="W954" t="s">
        <v>3355</v>
      </c>
      <c r="Y954" s="3">
        <v>43104</v>
      </c>
      <c r="Z954" t="s">
        <v>3998</v>
      </c>
      <c r="AA954">
        <v>2017</v>
      </c>
      <c r="AB954" s="3">
        <v>43100</v>
      </c>
    </row>
    <row r="955" spans="1:28" x14ac:dyDescent="0.25">
      <c r="A955" t="s">
        <v>169</v>
      </c>
      <c r="B955" t="s">
        <v>262</v>
      </c>
      <c r="C955" t="s">
        <v>449</v>
      </c>
      <c r="D955" t="s">
        <v>556</v>
      </c>
      <c r="E955" t="s">
        <v>419</v>
      </c>
      <c r="F955" t="s">
        <v>2368</v>
      </c>
      <c r="G955" s="2">
        <v>42100</v>
      </c>
      <c r="H955" t="s">
        <v>98</v>
      </c>
      <c r="I955" t="s">
        <v>3337</v>
      </c>
      <c r="J955">
        <v>1926</v>
      </c>
      <c r="L955" t="s">
        <v>104</v>
      </c>
      <c r="M955" t="s">
        <v>3338</v>
      </c>
      <c r="N955">
        <v>1</v>
      </c>
      <c r="O955" t="s">
        <v>3339</v>
      </c>
      <c r="P955">
        <v>10</v>
      </c>
      <c r="Q955" t="s">
        <v>3339</v>
      </c>
      <c r="R955">
        <v>9</v>
      </c>
      <c r="S955" t="s">
        <v>167</v>
      </c>
      <c r="T955">
        <v>1049</v>
      </c>
      <c r="U955" t="s">
        <v>3340</v>
      </c>
      <c r="V955">
        <v>3816</v>
      </c>
      <c r="W955" t="s">
        <v>3356</v>
      </c>
      <c r="Y955" s="3">
        <v>43104</v>
      </c>
      <c r="Z955" t="s">
        <v>3998</v>
      </c>
      <c r="AA955">
        <v>2017</v>
      </c>
      <c r="AB955" s="3">
        <v>43100</v>
      </c>
    </row>
    <row r="956" spans="1:28" x14ac:dyDescent="0.25">
      <c r="A956" t="s">
        <v>192</v>
      </c>
      <c r="B956" t="s">
        <v>264</v>
      </c>
      <c r="C956" t="s">
        <v>1229</v>
      </c>
      <c r="D956" t="s">
        <v>1510</v>
      </c>
      <c r="E956" t="s">
        <v>495</v>
      </c>
      <c r="F956" t="s">
        <v>2368</v>
      </c>
      <c r="G956" s="2">
        <v>42069</v>
      </c>
      <c r="H956" t="s">
        <v>98</v>
      </c>
      <c r="I956" t="s">
        <v>3337</v>
      </c>
      <c r="J956">
        <v>1926</v>
      </c>
      <c r="L956" t="s">
        <v>104</v>
      </c>
      <c r="M956" t="s">
        <v>3338</v>
      </c>
      <c r="N956">
        <v>1</v>
      </c>
      <c r="O956" t="s">
        <v>3339</v>
      </c>
      <c r="P956">
        <v>10</v>
      </c>
      <c r="Q956" t="s">
        <v>3339</v>
      </c>
      <c r="R956">
        <v>9</v>
      </c>
      <c r="S956" t="s">
        <v>167</v>
      </c>
      <c r="T956">
        <v>1049</v>
      </c>
      <c r="U956" t="s">
        <v>3340</v>
      </c>
      <c r="V956">
        <v>3834</v>
      </c>
      <c r="W956" t="s">
        <v>3357</v>
      </c>
      <c r="Y956" s="3">
        <v>43104</v>
      </c>
      <c r="Z956" t="s">
        <v>3998</v>
      </c>
      <c r="AA956">
        <v>2017</v>
      </c>
      <c r="AB956" s="3">
        <v>43100</v>
      </c>
    </row>
    <row r="957" spans="1:28" x14ac:dyDescent="0.25">
      <c r="A957" t="s">
        <v>170</v>
      </c>
      <c r="B957" t="s">
        <v>236</v>
      </c>
      <c r="C957" t="s">
        <v>1156</v>
      </c>
      <c r="D957" t="s">
        <v>560</v>
      </c>
      <c r="E957" t="s">
        <v>1752</v>
      </c>
      <c r="F957" t="s">
        <v>2368</v>
      </c>
      <c r="G957" s="2">
        <v>41349</v>
      </c>
      <c r="H957" t="s">
        <v>98</v>
      </c>
      <c r="I957" t="s">
        <v>3337</v>
      </c>
      <c r="J957">
        <v>1926</v>
      </c>
      <c r="L957" t="s">
        <v>104</v>
      </c>
      <c r="M957" t="s">
        <v>3338</v>
      </c>
      <c r="N957">
        <v>1</v>
      </c>
      <c r="O957" t="s">
        <v>3339</v>
      </c>
      <c r="P957">
        <v>10</v>
      </c>
      <c r="Q957" t="s">
        <v>3339</v>
      </c>
      <c r="R957">
        <v>9</v>
      </c>
      <c r="S957" t="s">
        <v>167</v>
      </c>
      <c r="T957">
        <v>1049</v>
      </c>
      <c r="U957" t="s">
        <v>3340</v>
      </c>
      <c r="V957">
        <v>3877</v>
      </c>
      <c r="W957" t="s">
        <v>3358</v>
      </c>
      <c r="Y957" s="3">
        <v>43104</v>
      </c>
      <c r="Z957" t="s">
        <v>3998</v>
      </c>
      <c r="AA957">
        <v>2017</v>
      </c>
      <c r="AB957" s="3">
        <v>43100</v>
      </c>
    </row>
    <row r="958" spans="1:28" x14ac:dyDescent="0.25">
      <c r="A958" t="s">
        <v>173</v>
      </c>
      <c r="B958" t="s">
        <v>240</v>
      </c>
      <c r="C958" t="s">
        <v>1516</v>
      </c>
      <c r="D958" t="s">
        <v>495</v>
      </c>
      <c r="E958" t="s">
        <v>1349</v>
      </c>
      <c r="F958" t="s">
        <v>2369</v>
      </c>
      <c r="G958" s="2">
        <v>42629</v>
      </c>
      <c r="H958" t="s">
        <v>98</v>
      </c>
      <c r="I958" t="s">
        <v>3337</v>
      </c>
      <c r="J958">
        <v>1926</v>
      </c>
      <c r="L958" t="s">
        <v>104</v>
      </c>
      <c r="M958" t="s">
        <v>3338</v>
      </c>
      <c r="N958">
        <v>1</v>
      </c>
      <c r="O958" t="s">
        <v>3339</v>
      </c>
      <c r="P958">
        <v>10</v>
      </c>
      <c r="Q958" t="s">
        <v>3339</v>
      </c>
      <c r="R958">
        <v>9</v>
      </c>
      <c r="S958" t="s">
        <v>167</v>
      </c>
      <c r="T958">
        <v>1049</v>
      </c>
      <c r="U958" t="s">
        <v>3340</v>
      </c>
      <c r="V958">
        <v>3980</v>
      </c>
      <c r="W958" t="s">
        <v>3359</v>
      </c>
      <c r="Y958" s="3">
        <v>43104</v>
      </c>
      <c r="Z958" t="s">
        <v>3998</v>
      </c>
      <c r="AA958">
        <v>2017</v>
      </c>
      <c r="AB958" s="3">
        <v>43100</v>
      </c>
    </row>
    <row r="959" spans="1:28" x14ac:dyDescent="0.25">
      <c r="A959" t="s">
        <v>176</v>
      </c>
      <c r="B959" t="s">
        <v>267</v>
      </c>
      <c r="C959" t="s">
        <v>1753</v>
      </c>
      <c r="D959" t="s">
        <v>584</v>
      </c>
      <c r="E959" t="s">
        <v>1155</v>
      </c>
      <c r="F959" t="s">
        <v>2368</v>
      </c>
      <c r="G959" s="2">
        <v>42036</v>
      </c>
      <c r="H959" t="s">
        <v>98</v>
      </c>
      <c r="I959" t="s">
        <v>3337</v>
      </c>
      <c r="J959">
        <v>1926</v>
      </c>
      <c r="L959" t="s">
        <v>104</v>
      </c>
      <c r="M959" t="s">
        <v>3338</v>
      </c>
      <c r="N959">
        <v>1</v>
      </c>
      <c r="O959" t="s">
        <v>3339</v>
      </c>
      <c r="P959">
        <v>10</v>
      </c>
      <c r="Q959" t="s">
        <v>3339</v>
      </c>
      <c r="R959">
        <v>9</v>
      </c>
      <c r="S959" t="s">
        <v>167</v>
      </c>
      <c r="T959">
        <v>1049</v>
      </c>
      <c r="U959" t="s">
        <v>3340</v>
      </c>
      <c r="V959">
        <v>3811</v>
      </c>
      <c r="W959" t="s">
        <v>3360</v>
      </c>
      <c r="Y959" s="3">
        <v>43104</v>
      </c>
      <c r="Z959" t="s">
        <v>3998</v>
      </c>
      <c r="AA959">
        <v>2017</v>
      </c>
      <c r="AB959" s="3">
        <v>43100</v>
      </c>
    </row>
    <row r="960" spans="1:28" x14ac:dyDescent="0.25">
      <c r="A960" t="s">
        <v>221</v>
      </c>
      <c r="B960" t="s">
        <v>304</v>
      </c>
      <c r="C960" t="s">
        <v>449</v>
      </c>
      <c r="D960" t="s">
        <v>1754</v>
      </c>
      <c r="E960" t="s">
        <v>736</v>
      </c>
      <c r="F960" t="s">
        <v>2368</v>
      </c>
      <c r="G960" s="2">
        <v>42767</v>
      </c>
      <c r="H960" t="s">
        <v>98</v>
      </c>
      <c r="I960" t="s">
        <v>3337</v>
      </c>
      <c r="J960">
        <v>1926</v>
      </c>
      <c r="L960" t="s">
        <v>104</v>
      </c>
      <c r="M960" t="s">
        <v>3338</v>
      </c>
      <c r="N960">
        <v>1</v>
      </c>
      <c r="O960" t="s">
        <v>3339</v>
      </c>
      <c r="P960">
        <v>10</v>
      </c>
      <c r="Q960" t="s">
        <v>3339</v>
      </c>
      <c r="R960">
        <v>9</v>
      </c>
      <c r="S960" t="s">
        <v>167</v>
      </c>
      <c r="T960">
        <v>1049</v>
      </c>
      <c r="U960" t="s">
        <v>3340</v>
      </c>
      <c r="V960">
        <v>3830</v>
      </c>
      <c r="W960" t="s">
        <v>3361</v>
      </c>
      <c r="Y960" s="3">
        <v>43104</v>
      </c>
      <c r="Z960" t="s">
        <v>3998</v>
      </c>
      <c r="AA960">
        <v>2017</v>
      </c>
      <c r="AB960" s="3">
        <v>43100</v>
      </c>
    </row>
    <row r="961" spans="1:28" x14ac:dyDescent="0.25">
      <c r="A961" t="s">
        <v>180</v>
      </c>
      <c r="B961" t="s">
        <v>247</v>
      </c>
      <c r="C961" t="s">
        <v>1755</v>
      </c>
      <c r="D961" t="s">
        <v>1756</v>
      </c>
      <c r="E961" t="s">
        <v>1757</v>
      </c>
      <c r="F961" t="s">
        <v>2369</v>
      </c>
      <c r="G961" s="2">
        <v>42552</v>
      </c>
      <c r="H961" t="s">
        <v>98</v>
      </c>
      <c r="I961" t="s">
        <v>3337</v>
      </c>
      <c r="J961">
        <v>1926</v>
      </c>
      <c r="L961" t="s">
        <v>104</v>
      </c>
      <c r="M961" t="s">
        <v>3338</v>
      </c>
      <c r="N961">
        <v>1</v>
      </c>
      <c r="O961" t="s">
        <v>3339</v>
      </c>
      <c r="P961">
        <v>10</v>
      </c>
      <c r="Q961" t="s">
        <v>3339</v>
      </c>
      <c r="R961">
        <v>9</v>
      </c>
      <c r="S961" t="s">
        <v>167</v>
      </c>
      <c r="T961">
        <v>1049</v>
      </c>
      <c r="U961" t="s">
        <v>3340</v>
      </c>
      <c r="V961">
        <v>3931</v>
      </c>
      <c r="W961" t="s">
        <v>3362</v>
      </c>
      <c r="Y961" s="3">
        <v>43104</v>
      </c>
      <c r="Z961" t="s">
        <v>3998</v>
      </c>
      <c r="AA961">
        <v>2017</v>
      </c>
      <c r="AB961" s="3">
        <v>43100</v>
      </c>
    </row>
    <row r="962" spans="1:28" x14ac:dyDescent="0.25">
      <c r="A962" t="s">
        <v>222</v>
      </c>
      <c r="B962" t="s">
        <v>303</v>
      </c>
      <c r="C962" t="s">
        <v>1758</v>
      </c>
      <c r="D962" t="s">
        <v>1471</v>
      </c>
      <c r="E962" t="s">
        <v>484</v>
      </c>
      <c r="F962" t="s">
        <v>2368</v>
      </c>
      <c r="G962" s="2">
        <v>42370</v>
      </c>
      <c r="H962" t="s">
        <v>98</v>
      </c>
      <c r="I962" t="s">
        <v>3337</v>
      </c>
      <c r="J962">
        <v>1926</v>
      </c>
      <c r="L962" t="s">
        <v>104</v>
      </c>
      <c r="M962" t="s">
        <v>3338</v>
      </c>
      <c r="N962">
        <v>1</v>
      </c>
      <c r="O962" t="s">
        <v>3339</v>
      </c>
      <c r="P962">
        <v>10</v>
      </c>
      <c r="Q962" t="s">
        <v>3339</v>
      </c>
      <c r="R962">
        <v>9</v>
      </c>
      <c r="S962" t="s">
        <v>167</v>
      </c>
      <c r="T962">
        <v>1049</v>
      </c>
      <c r="U962" t="s">
        <v>3340</v>
      </c>
      <c r="V962">
        <v>3934</v>
      </c>
      <c r="W962" t="s">
        <v>3363</v>
      </c>
      <c r="Y962" s="3">
        <v>43104</v>
      </c>
      <c r="Z962" t="s">
        <v>3998</v>
      </c>
      <c r="AA962">
        <v>2017</v>
      </c>
      <c r="AB962" s="3">
        <v>43100</v>
      </c>
    </row>
    <row r="963" spans="1:28" x14ac:dyDescent="0.25">
      <c r="A963" t="s">
        <v>169</v>
      </c>
      <c r="B963" t="s">
        <v>282</v>
      </c>
      <c r="C963" t="s">
        <v>1759</v>
      </c>
      <c r="D963" t="s">
        <v>1760</v>
      </c>
      <c r="E963" t="s">
        <v>1761</v>
      </c>
      <c r="F963" t="s">
        <v>2369</v>
      </c>
      <c r="G963" s="2">
        <v>40544</v>
      </c>
      <c r="H963" t="s">
        <v>98</v>
      </c>
      <c r="I963" t="s">
        <v>3337</v>
      </c>
      <c r="J963">
        <v>1926</v>
      </c>
      <c r="L963" t="s">
        <v>104</v>
      </c>
      <c r="M963" t="s">
        <v>3338</v>
      </c>
      <c r="N963">
        <v>1</v>
      </c>
      <c r="O963" t="s">
        <v>3339</v>
      </c>
      <c r="P963">
        <v>10</v>
      </c>
      <c r="Q963" t="s">
        <v>3339</v>
      </c>
      <c r="R963">
        <v>9</v>
      </c>
      <c r="S963" t="s">
        <v>167</v>
      </c>
      <c r="T963">
        <v>1049</v>
      </c>
      <c r="U963" t="s">
        <v>3340</v>
      </c>
      <c r="V963">
        <v>3832</v>
      </c>
      <c r="W963" t="s">
        <v>3364</v>
      </c>
      <c r="Y963" s="3">
        <v>43104</v>
      </c>
      <c r="Z963" t="s">
        <v>3998</v>
      </c>
      <c r="AA963">
        <v>2017</v>
      </c>
      <c r="AB963" s="3">
        <v>43100</v>
      </c>
    </row>
    <row r="964" spans="1:28" x14ac:dyDescent="0.25">
      <c r="A964" t="s">
        <v>225</v>
      </c>
      <c r="B964" t="s">
        <v>315</v>
      </c>
      <c r="C964" t="s">
        <v>1762</v>
      </c>
      <c r="D964" t="s">
        <v>668</v>
      </c>
      <c r="E964" t="s">
        <v>1763</v>
      </c>
      <c r="F964" t="s">
        <v>2368</v>
      </c>
      <c r="G964" s="2">
        <v>42026</v>
      </c>
      <c r="H964" t="s">
        <v>98</v>
      </c>
      <c r="I964" t="s">
        <v>3337</v>
      </c>
      <c r="J964">
        <v>1926</v>
      </c>
      <c r="L964" t="s">
        <v>104</v>
      </c>
      <c r="M964" t="s">
        <v>3338</v>
      </c>
      <c r="N964">
        <v>1</v>
      </c>
      <c r="O964" t="s">
        <v>3339</v>
      </c>
      <c r="P964">
        <v>10</v>
      </c>
      <c r="Q964" t="s">
        <v>3339</v>
      </c>
      <c r="R964">
        <v>9</v>
      </c>
      <c r="S964" t="s">
        <v>167</v>
      </c>
      <c r="T964">
        <v>1049</v>
      </c>
      <c r="U964" t="s">
        <v>3340</v>
      </c>
      <c r="V964">
        <v>3928</v>
      </c>
      <c r="W964" t="s">
        <v>3365</v>
      </c>
      <c r="Y964" s="3">
        <v>43104</v>
      </c>
      <c r="Z964" t="s">
        <v>3998</v>
      </c>
      <c r="AA964">
        <v>2017</v>
      </c>
      <c r="AB964" s="3">
        <v>43100</v>
      </c>
    </row>
    <row r="965" spans="1:28" x14ac:dyDescent="0.25">
      <c r="A965" t="s">
        <v>221</v>
      </c>
      <c r="B965" t="s">
        <v>301</v>
      </c>
      <c r="C965" t="s">
        <v>1764</v>
      </c>
      <c r="D965" t="s">
        <v>678</v>
      </c>
      <c r="E965" t="s">
        <v>612</v>
      </c>
      <c r="F965" t="s">
        <v>2368</v>
      </c>
      <c r="G965" s="2">
        <v>42233</v>
      </c>
      <c r="H965" t="s">
        <v>98</v>
      </c>
      <c r="I965" t="s">
        <v>3337</v>
      </c>
      <c r="J965">
        <v>1926</v>
      </c>
      <c r="L965" t="s">
        <v>104</v>
      </c>
      <c r="M965" t="s">
        <v>3338</v>
      </c>
      <c r="N965">
        <v>1</v>
      </c>
      <c r="O965" t="s">
        <v>3339</v>
      </c>
      <c r="P965">
        <v>10</v>
      </c>
      <c r="Q965" t="s">
        <v>3339</v>
      </c>
      <c r="R965">
        <v>9</v>
      </c>
      <c r="S965" t="s">
        <v>167</v>
      </c>
      <c r="T965">
        <v>1049</v>
      </c>
      <c r="U965" t="s">
        <v>3340</v>
      </c>
      <c r="V965">
        <v>3985</v>
      </c>
      <c r="W965" t="s">
        <v>3366</v>
      </c>
      <c r="Y965" s="3">
        <v>43104</v>
      </c>
      <c r="Z965" t="s">
        <v>3998</v>
      </c>
      <c r="AA965">
        <v>2017</v>
      </c>
      <c r="AB965" s="3">
        <v>43100</v>
      </c>
    </row>
    <row r="966" spans="1:28" x14ac:dyDescent="0.25">
      <c r="A966" t="s">
        <v>192</v>
      </c>
      <c r="B966" t="s">
        <v>264</v>
      </c>
      <c r="C966" t="s">
        <v>973</v>
      </c>
      <c r="D966" t="s">
        <v>691</v>
      </c>
      <c r="E966" t="s">
        <v>466</v>
      </c>
      <c r="F966" t="s">
        <v>2368</v>
      </c>
      <c r="G966" s="2">
        <v>42552</v>
      </c>
      <c r="H966" t="s">
        <v>98</v>
      </c>
      <c r="I966" t="s">
        <v>3337</v>
      </c>
      <c r="J966">
        <v>1926</v>
      </c>
      <c r="L966" t="s">
        <v>104</v>
      </c>
      <c r="M966" t="s">
        <v>3338</v>
      </c>
      <c r="N966">
        <v>1</v>
      </c>
      <c r="O966" t="s">
        <v>3339</v>
      </c>
      <c r="P966">
        <v>10</v>
      </c>
      <c r="Q966" t="s">
        <v>3339</v>
      </c>
      <c r="R966">
        <v>9</v>
      </c>
      <c r="S966" t="s">
        <v>167</v>
      </c>
      <c r="T966">
        <v>1049</v>
      </c>
      <c r="U966" t="s">
        <v>3340</v>
      </c>
      <c r="V966">
        <v>3901</v>
      </c>
      <c r="W966" t="s">
        <v>3367</v>
      </c>
      <c r="Y966" s="3">
        <v>43104</v>
      </c>
      <c r="Z966" t="s">
        <v>3998</v>
      </c>
      <c r="AA966">
        <v>2017</v>
      </c>
      <c r="AB966" s="3">
        <v>43100</v>
      </c>
    </row>
    <row r="967" spans="1:28" x14ac:dyDescent="0.25">
      <c r="A967" t="s">
        <v>192</v>
      </c>
      <c r="B967" t="s">
        <v>289</v>
      </c>
      <c r="C967" t="s">
        <v>728</v>
      </c>
      <c r="D967" t="s">
        <v>1765</v>
      </c>
      <c r="E967" t="s">
        <v>1766</v>
      </c>
      <c r="F967" t="s">
        <v>2368</v>
      </c>
      <c r="G967" s="2">
        <v>42479</v>
      </c>
      <c r="H967" t="s">
        <v>98</v>
      </c>
      <c r="I967" t="s">
        <v>3337</v>
      </c>
      <c r="J967">
        <v>1926</v>
      </c>
      <c r="L967" t="s">
        <v>104</v>
      </c>
      <c r="M967" t="s">
        <v>3338</v>
      </c>
      <c r="N967">
        <v>1</v>
      </c>
      <c r="O967" t="s">
        <v>3339</v>
      </c>
      <c r="P967">
        <v>10</v>
      </c>
      <c r="Q967" t="s">
        <v>3339</v>
      </c>
      <c r="R967">
        <v>9</v>
      </c>
      <c r="S967" t="s">
        <v>167</v>
      </c>
      <c r="T967">
        <v>1049</v>
      </c>
      <c r="U967" t="s">
        <v>3340</v>
      </c>
      <c r="V967">
        <v>3967</v>
      </c>
      <c r="W967" t="s">
        <v>3368</v>
      </c>
      <c r="Y967" s="3">
        <v>43104</v>
      </c>
      <c r="Z967" t="s">
        <v>3998</v>
      </c>
      <c r="AA967">
        <v>2017</v>
      </c>
      <c r="AB967" s="3">
        <v>43100</v>
      </c>
    </row>
    <row r="968" spans="1:28" x14ac:dyDescent="0.25">
      <c r="A968" t="s">
        <v>178</v>
      </c>
      <c r="B968" t="s">
        <v>327</v>
      </c>
      <c r="C968" t="s">
        <v>1767</v>
      </c>
      <c r="D968" t="s">
        <v>371</v>
      </c>
      <c r="E968" t="s">
        <v>462</v>
      </c>
      <c r="F968" t="s">
        <v>2368</v>
      </c>
      <c r="G968" s="2">
        <v>42467</v>
      </c>
      <c r="H968" t="s">
        <v>98</v>
      </c>
      <c r="I968" t="s">
        <v>3337</v>
      </c>
      <c r="J968">
        <v>1926</v>
      </c>
      <c r="L968" t="s">
        <v>104</v>
      </c>
      <c r="M968" t="s">
        <v>3338</v>
      </c>
      <c r="N968">
        <v>1</v>
      </c>
      <c r="O968" t="s">
        <v>3339</v>
      </c>
      <c r="P968">
        <v>10</v>
      </c>
      <c r="Q968" t="s">
        <v>3339</v>
      </c>
      <c r="R968">
        <v>9</v>
      </c>
      <c r="S968" t="s">
        <v>167</v>
      </c>
      <c r="T968">
        <v>1049</v>
      </c>
      <c r="U968" t="s">
        <v>3340</v>
      </c>
      <c r="V968">
        <v>3809</v>
      </c>
      <c r="W968" t="s">
        <v>3369</v>
      </c>
      <c r="Y968" s="3">
        <v>43104</v>
      </c>
      <c r="Z968" t="s">
        <v>3998</v>
      </c>
      <c r="AA968">
        <v>2017</v>
      </c>
      <c r="AB968" s="3">
        <v>43100</v>
      </c>
    </row>
    <row r="969" spans="1:28" x14ac:dyDescent="0.25">
      <c r="A969" t="s">
        <v>170</v>
      </c>
      <c r="B969" t="s">
        <v>236</v>
      </c>
      <c r="C969" t="s">
        <v>1768</v>
      </c>
      <c r="D969" t="s">
        <v>715</v>
      </c>
      <c r="E969" t="s">
        <v>545</v>
      </c>
      <c r="F969" t="s">
        <v>2368</v>
      </c>
      <c r="G969" s="2">
        <v>42767</v>
      </c>
      <c r="H969" t="s">
        <v>98</v>
      </c>
      <c r="I969" t="s">
        <v>3337</v>
      </c>
      <c r="J969">
        <v>1926</v>
      </c>
      <c r="L969" t="s">
        <v>104</v>
      </c>
      <c r="M969" t="s">
        <v>3338</v>
      </c>
      <c r="N969">
        <v>1</v>
      </c>
      <c r="O969" t="s">
        <v>3339</v>
      </c>
      <c r="P969">
        <v>10</v>
      </c>
      <c r="Q969" t="s">
        <v>3339</v>
      </c>
      <c r="R969">
        <v>9</v>
      </c>
      <c r="S969" t="s">
        <v>167</v>
      </c>
      <c r="T969">
        <v>1049</v>
      </c>
      <c r="U969" t="s">
        <v>3340</v>
      </c>
      <c r="V969">
        <v>3849</v>
      </c>
      <c r="W969" t="s">
        <v>3370</v>
      </c>
      <c r="Y969" s="3">
        <v>43104</v>
      </c>
      <c r="Z969" t="s">
        <v>3998</v>
      </c>
      <c r="AA969">
        <v>2017</v>
      </c>
      <c r="AB969" s="3">
        <v>43100</v>
      </c>
    </row>
    <row r="970" spans="1:28" x14ac:dyDescent="0.25">
      <c r="A970" t="s">
        <v>172</v>
      </c>
      <c r="B970" t="s">
        <v>302</v>
      </c>
      <c r="C970" t="s">
        <v>1769</v>
      </c>
      <c r="D970" t="s">
        <v>717</v>
      </c>
      <c r="E970" t="s">
        <v>684</v>
      </c>
      <c r="F970" t="s">
        <v>2368</v>
      </c>
      <c r="G970" s="2">
        <v>41229</v>
      </c>
      <c r="H970" t="s">
        <v>98</v>
      </c>
      <c r="I970" t="s">
        <v>3337</v>
      </c>
      <c r="J970">
        <v>1926</v>
      </c>
      <c r="L970" t="s">
        <v>104</v>
      </c>
      <c r="M970" t="s">
        <v>3338</v>
      </c>
      <c r="N970">
        <v>1</v>
      </c>
      <c r="O970" t="s">
        <v>3339</v>
      </c>
      <c r="P970">
        <v>10</v>
      </c>
      <c r="Q970" t="s">
        <v>3339</v>
      </c>
      <c r="R970">
        <v>9</v>
      </c>
      <c r="S970" t="s">
        <v>167</v>
      </c>
      <c r="T970">
        <v>1049</v>
      </c>
      <c r="U970" t="s">
        <v>3340</v>
      </c>
      <c r="V970">
        <v>3994</v>
      </c>
      <c r="W970" t="s">
        <v>3371</v>
      </c>
      <c r="Y970" s="3">
        <v>43104</v>
      </c>
      <c r="Z970" t="s">
        <v>3998</v>
      </c>
      <c r="AA970">
        <v>2017</v>
      </c>
      <c r="AB970" s="3">
        <v>43100</v>
      </c>
    </row>
    <row r="971" spans="1:28" x14ac:dyDescent="0.25">
      <c r="A971" t="s">
        <v>223</v>
      </c>
      <c r="B971" t="s">
        <v>306</v>
      </c>
      <c r="C971" t="s">
        <v>1639</v>
      </c>
      <c r="D971" t="s">
        <v>1280</v>
      </c>
      <c r="E971" t="s">
        <v>451</v>
      </c>
      <c r="F971" t="s">
        <v>2368</v>
      </c>
      <c r="G971" s="2">
        <v>42941</v>
      </c>
      <c r="H971" t="s">
        <v>98</v>
      </c>
      <c r="I971" t="s">
        <v>3337</v>
      </c>
      <c r="J971">
        <v>1926</v>
      </c>
      <c r="L971" t="s">
        <v>104</v>
      </c>
      <c r="M971" t="s">
        <v>3338</v>
      </c>
      <c r="N971">
        <v>1</v>
      </c>
      <c r="O971" t="s">
        <v>3339</v>
      </c>
      <c r="P971">
        <v>10</v>
      </c>
      <c r="Q971" t="s">
        <v>3339</v>
      </c>
      <c r="R971">
        <v>9</v>
      </c>
      <c r="S971" t="s">
        <v>167</v>
      </c>
      <c r="T971">
        <v>1049</v>
      </c>
      <c r="U971" t="s">
        <v>3340</v>
      </c>
      <c r="V971">
        <v>3923</v>
      </c>
      <c r="W971" t="s">
        <v>3372</v>
      </c>
      <c r="Y971" s="3">
        <v>43104</v>
      </c>
      <c r="Z971" t="s">
        <v>3998</v>
      </c>
      <c r="AA971">
        <v>2017</v>
      </c>
      <c r="AB971" s="3">
        <v>43100</v>
      </c>
    </row>
    <row r="972" spans="1:28" x14ac:dyDescent="0.25">
      <c r="A972" t="s">
        <v>174</v>
      </c>
      <c r="B972" t="s">
        <v>256</v>
      </c>
      <c r="C972" t="s">
        <v>1770</v>
      </c>
      <c r="D972" t="s">
        <v>747</v>
      </c>
      <c r="E972" t="s">
        <v>853</v>
      </c>
      <c r="F972" t="s">
        <v>2369</v>
      </c>
      <c r="G972" s="2">
        <v>41944</v>
      </c>
      <c r="H972" t="s">
        <v>98</v>
      </c>
      <c r="I972" t="s">
        <v>3337</v>
      </c>
      <c r="J972">
        <v>1926</v>
      </c>
      <c r="L972" t="s">
        <v>104</v>
      </c>
      <c r="M972" t="s">
        <v>3338</v>
      </c>
      <c r="N972">
        <v>1</v>
      </c>
      <c r="O972" t="s">
        <v>3339</v>
      </c>
      <c r="P972">
        <v>10</v>
      </c>
      <c r="Q972" t="s">
        <v>3339</v>
      </c>
      <c r="R972">
        <v>9</v>
      </c>
      <c r="S972" t="s">
        <v>167</v>
      </c>
      <c r="T972">
        <v>1049</v>
      </c>
      <c r="U972" t="s">
        <v>3340</v>
      </c>
      <c r="V972">
        <v>3974</v>
      </c>
      <c r="W972" t="s">
        <v>3373</v>
      </c>
      <c r="Y972" s="3">
        <v>43104</v>
      </c>
      <c r="Z972" t="s">
        <v>3998</v>
      </c>
      <c r="AA972">
        <v>2017</v>
      </c>
      <c r="AB972" s="3">
        <v>43100</v>
      </c>
    </row>
    <row r="973" spans="1:28" x14ac:dyDescent="0.25">
      <c r="A973" t="s">
        <v>173</v>
      </c>
      <c r="B973" t="s">
        <v>252</v>
      </c>
      <c r="C973" t="s">
        <v>617</v>
      </c>
      <c r="D973" t="s">
        <v>462</v>
      </c>
      <c r="E973" t="s">
        <v>462</v>
      </c>
      <c r="F973" t="s">
        <v>2369</v>
      </c>
      <c r="G973" s="2">
        <v>42090</v>
      </c>
      <c r="H973" t="s">
        <v>98</v>
      </c>
      <c r="I973" t="s">
        <v>3337</v>
      </c>
      <c r="J973">
        <v>1926</v>
      </c>
      <c r="L973" t="s">
        <v>104</v>
      </c>
      <c r="M973" t="s">
        <v>3338</v>
      </c>
      <c r="N973">
        <v>1</v>
      </c>
      <c r="O973" t="s">
        <v>3339</v>
      </c>
      <c r="P973">
        <v>10</v>
      </c>
      <c r="Q973" t="s">
        <v>3339</v>
      </c>
      <c r="R973">
        <v>9</v>
      </c>
      <c r="S973" t="s">
        <v>167</v>
      </c>
      <c r="T973">
        <v>1049</v>
      </c>
      <c r="U973" t="s">
        <v>3340</v>
      </c>
      <c r="V973">
        <v>3852</v>
      </c>
      <c r="W973" t="s">
        <v>3374</v>
      </c>
      <c r="Y973" s="3">
        <v>43104</v>
      </c>
      <c r="Z973" t="s">
        <v>3998</v>
      </c>
      <c r="AA973">
        <v>2017</v>
      </c>
      <c r="AB973" s="3">
        <v>43100</v>
      </c>
    </row>
    <row r="974" spans="1:28" x14ac:dyDescent="0.25">
      <c r="A974" t="s">
        <v>177</v>
      </c>
      <c r="B974" t="s">
        <v>300</v>
      </c>
      <c r="C974" t="s">
        <v>1771</v>
      </c>
      <c r="D974" t="s">
        <v>462</v>
      </c>
      <c r="E974" t="s">
        <v>865</v>
      </c>
      <c r="F974" t="s">
        <v>2368</v>
      </c>
      <c r="G974" s="2">
        <v>42370</v>
      </c>
      <c r="H974" t="s">
        <v>98</v>
      </c>
      <c r="I974" t="s">
        <v>3337</v>
      </c>
      <c r="J974">
        <v>1926</v>
      </c>
      <c r="L974" t="s">
        <v>104</v>
      </c>
      <c r="M974" t="s">
        <v>3338</v>
      </c>
      <c r="N974">
        <v>1</v>
      </c>
      <c r="O974" t="s">
        <v>3339</v>
      </c>
      <c r="P974">
        <v>10</v>
      </c>
      <c r="Q974" t="s">
        <v>3339</v>
      </c>
      <c r="R974">
        <v>9</v>
      </c>
      <c r="S974" t="s">
        <v>167</v>
      </c>
      <c r="T974">
        <v>1049</v>
      </c>
      <c r="U974" t="s">
        <v>3340</v>
      </c>
      <c r="V974">
        <v>3841</v>
      </c>
      <c r="W974" t="s">
        <v>3375</v>
      </c>
      <c r="Y974" s="3">
        <v>43104</v>
      </c>
      <c r="Z974" t="s">
        <v>3998</v>
      </c>
      <c r="AA974">
        <v>2017</v>
      </c>
      <c r="AB974" s="3">
        <v>43100</v>
      </c>
    </row>
    <row r="975" spans="1:28" x14ac:dyDescent="0.25">
      <c r="A975" t="s">
        <v>170</v>
      </c>
      <c r="B975" t="s">
        <v>236</v>
      </c>
      <c r="C975" t="s">
        <v>1772</v>
      </c>
      <c r="D975" t="s">
        <v>451</v>
      </c>
      <c r="E975" t="s">
        <v>1773</v>
      </c>
      <c r="F975" t="s">
        <v>2368</v>
      </c>
      <c r="G975" s="2">
        <v>42461</v>
      </c>
      <c r="H975" t="s">
        <v>98</v>
      </c>
      <c r="I975" t="s">
        <v>3337</v>
      </c>
      <c r="J975">
        <v>1926</v>
      </c>
      <c r="L975" t="s">
        <v>104</v>
      </c>
      <c r="M975" t="s">
        <v>3338</v>
      </c>
      <c r="N975">
        <v>1</v>
      </c>
      <c r="O975" t="s">
        <v>3339</v>
      </c>
      <c r="P975">
        <v>10</v>
      </c>
      <c r="Q975" t="s">
        <v>3339</v>
      </c>
      <c r="R975">
        <v>9</v>
      </c>
      <c r="S975" t="s">
        <v>167</v>
      </c>
      <c r="T975">
        <v>1049</v>
      </c>
      <c r="U975" t="s">
        <v>3340</v>
      </c>
      <c r="V975">
        <v>3823</v>
      </c>
      <c r="W975" t="s">
        <v>3376</v>
      </c>
      <c r="Y975" s="3">
        <v>43104</v>
      </c>
      <c r="Z975" t="s">
        <v>3998</v>
      </c>
      <c r="AA975">
        <v>2017</v>
      </c>
      <c r="AB975" s="3">
        <v>43100</v>
      </c>
    </row>
    <row r="976" spans="1:28" x14ac:dyDescent="0.25">
      <c r="A976" t="s">
        <v>169</v>
      </c>
      <c r="B976" t="s">
        <v>249</v>
      </c>
      <c r="C976" t="s">
        <v>1774</v>
      </c>
      <c r="D976" t="s">
        <v>1775</v>
      </c>
      <c r="E976" t="s">
        <v>1014</v>
      </c>
      <c r="F976" t="s">
        <v>2369</v>
      </c>
      <c r="G976" s="2">
        <v>41295</v>
      </c>
      <c r="H976" t="s">
        <v>98</v>
      </c>
      <c r="I976" t="s">
        <v>3337</v>
      </c>
      <c r="J976">
        <v>1926</v>
      </c>
      <c r="L976" t="s">
        <v>104</v>
      </c>
      <c r="M976" t="s">
        <v>3338</v>
      </c>
      <c r="N976">
        <v>1</v>
      </c>
      <c r="O976" t="s">
        <v>3339</v>
      </c>
      <c r="P976">
        <v>10</v>
      </c>
      <c r="Q976" t="s">
        <v>3339</v>
      </c>
      <c r="R976">
        <v>9</v>
      </c>
      <c r="S976" t="s">
        <v>167</v>
      </c>
      <c r="T976">
        <v>1049</v>
      </c>
      <c r="U976" t="s">
        <v>3340</v>
      </c>
      <c r="V976">
        <v>3953</v>
      </c>
      <c r="W976" t="s">
        <v>3377</v>
      </c>
      <c r="Y976" s="3">
        <v>43104</v>
      </c>
      <c r="Z976" t="s">
        <v>3998</v>
      </c>
      <c r="AA976">
        <v>2017</v>
      </c>
      <c r="AB976" s="3">
        <v>43100</v>
      </c>
    </row>
    <row r="977" spans="1:28" x14ac:dyDescent="0.25">
      <c r="A977" t="s">
        <v>225</v>
      </c>
      <c r="B977" t="s">
        <v>309</v>
      </c>
      <c r="C977" t="s">
        <v>1776</v>
      </c>
      <c r="D977" t="s">
        <v>401</v>
      </c>
      <c r="E977" t="s">
        <v>401</v>
      </c>
      <c r="F977" t="s">
        <v>2368</v>
      </c>
      <c r="G977" s="2">
        <v>40407</v>
      </c>
      <c r="H977" t="s">
        <v>98</v>
      </c>
      <c r="I977" t="s">
        <v>3337</v>
      </c>
      <c r="J977">
        <v>1926</v>
      </c>
      <c r="L977" t="s">
        <v>104</v>
      </c>
      <c r="M977" t="s">
        <v>3338</v>
      </c>
      <c r="N977">
        <v>1</v>
      </c>
      <c r="O977" t="s">
        <v>3339</v>
      </c>
      <c r="P977">
        <v>10</v>
      </c>
      <c r="Q977" t="s">
        <v>3339</v>
      </c>
      <c r="R977">
        <v>9</v>
      </c>
      <c r="S977" t="s">
        <v>167</v>
      </c>
      <c r="T977">
        <v>1049</v>
      </c>
      <c r="U977" t="s">
        <v>3340</v>
      </c>
      <c r="V977">
        <v>3824</v>
      </c>
      <c r="W977" t="s">
        <v>3378</v>
      </c>
      <c r="Y977" s="3">
        <v>43104</v>
      </c>
      <c r="Z977" t="s">
        <v>3998</v>
      </c>
      <c r="AA977">
        <v>2017</v>
      </c>
      <c r="AB977" s="3">
        <v>43100</v>
      </c>
    </row>
    <row r="978" spans="1:28" x14ac:dyDescent="0.25">
      <c r="A978" t="s">
        <v>192</v>
      </c>
      <c r="B978" t="s">
        <v>289</v>
      </c>
      <c r="C978" t="s">
        <v>575</v>
      </c>
      <c r="D978" t="s">
        <v>401</v>
      </c>
      <c r="E978" t="s">
        <v>634</v>
      </c>
      <c r="F978" t="s">
        <v>2368</v>
      </c>
      <c r="G978" s="2">
        <v>42902</v>
      </c>
      <c r="H978" t="s">
        <v>98</v>
      </c>
      <c r="I978" t="s">
        <v>3337</v>
      </c>
      <c r="J978">
        <v>1926</v>
      </c>
      <c r="L978" t="s">
        <v>104</v>
      </c>
      <c r="M978" t="s">
        <v>3338</v>
      </c>
      <c r="N978">
        <v>1</v>
      </c>
      <c r="O978" t="s">
        <v>3339</v>
      </c>
      <c r="P978">
        <v>10</v>
      </c>
      <c r="Q978" t="s">
        <v>3339</v>
      </c>
      <c r="R978">
        <v>9</v>
      </c>
      <c r="S978" t="s">
        <v>167</v>
      </c>
      <c r="T978">
        <v>1049</v>
      </c>
      <c r="U978" t="s">
        <v>3340</v>
      </c>
      <c r="V978">
        <v>3957</v>
      </c>
      <c r="W978" t="s">
        <v>3379</v>
      </c>
      <c r="Y978" s="3">
        <v>43104</v>
      </c>
      <c r="Z978" t="s">
        <v>3998</v>
      </c>
      <c r="AA978">
        <v>2017</v>
      </c>
      <c r="AB978" s="3">
        <v>43100</v>
      </c>
    </row>
    <row r="979" spans="1:28" x14ac:dyDescent="0.25">
      <c r="A979" t="s">
        <v>211</v>
      </c>
      <c r="B979" t="s">
        <v>329</v>
      </c>
      <c r="C979" t="s">
        <v>1777</v>
      </c>
      <c r="D979" t="s">
        <v>401</v>
      </c>
      <c r="E979" t="s">
        <v>636</v>
      </c>
      <c r="F979" t="s">
        <v>2369</v>
      </c>
      <c r="G979" s="2">
        <v>42841</v>
      </c>
      <c r="H979" t="s">
        <v>98</v>
      </c>
      <c r="I979" t="s">
        <v>3337</v>
      </c>
      <c r="J979">
        <v>1926</v>
      </c>
      <c r="L979" t="s">
        <v>104</v>
      </c>
      <c r="M979" t="s">
        <v>3338</v>
      </c>
      <c r="N979">
        <v>1</v>
      </c>
      <c r="O979" t="s">
        <v>3339</v>
      </c>
      <c r="P979">
        <v>10</v>
      </c>
      <c r="Q979" t="s">
        <v>3339</v>
      </c>
      <c r="R979">
        <v>9</v>
      </c>
      <c r="S979" t="s">
        <v>167</v>
      </c>
      <c r="T979">
        <v>1049</v>
      </c>
      <c r="U979" t="s">
        <v>3340</v>
      </c>
      <c r="V979">
        <v>3977</v>
      </c>
      <c r="W979" t="s">
        <v>3380</v>
      </c>
      <c r="Y979" s="3">
        <v>43104</v>
      </c>
      <c r="Z979" t="s">
        <v>3998</v>
      </c>
      <c r="AA979">
        <v>2017</v>
      </c>
      <c r="AB979" s="3">
        <v>43100</v>
      </c>
    </row>
    <row r="980" spans="1:28" x14ac:dyDescent="0.25">
      <c r="A980" t="s">
        <v>172</v>
      </c>
      <c r="B980" t="s">
        <v>319</v>
      </c>
      <c r="C980" t="s">
        <v>405</v>
      </c>
      <c r="D980" t="s">
        <v>1617</v>
      </c>
      <c r="E980" t="s">
        <v>1778</v>
      </c>
      <c r="F980" t="s">
        <v>2368</v>
      </c>
      <c r="G980" s="2">
        <v>42186</v>
      </c>
      <c r="H980" t="s">
        <v>98</v>
      </c>
      <c r="I980" t="s">
        <v>3337</v>
      </c>
      <c r="J980">
        <v>1926</v>
      </c>
      <c r="L980" t="s">
        <v>104</v>
      </c>
      <c r="M980" t="s">
        <v>3338</v>
      </c>
      <c r="N980">
        <v>1</v>
      </c>
      <c r="O980" t="s">
        <v>3339</v>
      </c>
      <c r="P980">
        <v>10</v>
      </c>
      <c r="Q980" t="s">
        <v>3339</v>
      </c>
      <c r="R980">
        <v>9</v>
      </c>
      <c r="S980" t="s">
        <v>167</v>
      </c>
      <c r="T980">
        <v>1049</v>
      </c>
      <c r="U980" t="s">
        <v>3340</v>
      </c>
      <c r="V980">
        <v>3982</v>
      </c>
      <c r="W980" t="s">
        <v>3381</v>
      </c>
      <c r="Y980" s="3">
        <v>43104</v>
      </c>
      <c r="Z980" t="s">
        <v>3998</v>
      </c>
      <c r="AA980">
        <v>2017</v>
      </c>
      <c r="AB980" s="3">
        <v>43100</v>
      </c>
    </row>
    <row r="981" spans="1:28" x14ac:dyDescent="0.25">
      <c r="A981" t="s">
        <v>192</v>
      </c>
      <c r="B981" t="s">
        <v>289</v>
      </c>
      <c r="C981" t="s">
        <v>1490</v>
      </c>
      <c r="D981" t="s">
        <v>892</v>
      </c>
      <c r="E981" t="s">
        <v>649</v>
      </c>
      <c r="F981" t="s">
        <v>2368</v>
      </c>
      <c r="G981" s="2">
        <v>42702</v>
      </c>
      <c r="H981" t="s">
        <v>98</v>
      </c>
      <c r="I981" t="s">
        <v>3337</v>
      </c>
      <c r="J981">
        <v>1926</v>
      </c>
      <c r="L981" t="s">
        <v>104</v>
      </c>
      <c r="M981" t="s">
        <v>3338</v>
      </c>
      <c r="N981">
        <v>1</v>
      </c>
      <c r="O981" t="s">
        <v>3339</v>
      </c>
      <c r="P981">
        <v>10</v>
      </c>
      <c r="Q981" t="s">
        <v>3339</v>
      </c>
      <c r="R981">
        <v>9</v>
      </c>
      <c r="S981" t="s">
        <v>167</v>
      </c>
      <c r="T981">
        <v>1049</v>
      </c>
      <c r="U981" t="s">
        <v>3340</v>
      </c>
      <c r="V981">
        <v>3845</v>
      </c>
      <c r="W981" t="s">
        <v>3382</v>
      </c>
      <c r="Y981" s="3">
        <v>43104</v>
      </c>
      <c r="Z981" t="s">
        <v>3998</v>
      </c>
      <c r="AA981">
        <v>2017</v>
      </c>
      <c r="AB981" s="3">
        <v>43100</v>
      </c>
    </row>
    <row r="982" spans="1:28" x14ac:dyDescent="0.25">
      <c r="A982" t="s">
        <v>175</v>
      </c>
      <c r="B982" t="s">
        <v>242</v>
      </c>
      <c r="C982" t="s">
        <v>753</v>
      </c>
      <c r="D982" t="s">
        <v>449</v>
      </c>
      <c r="E982" t="s">
        <v>531</v>
      </c>
      <c r="F982" t="s">
        <v>2368</v>
      </c>
      <c r="G982" s="2">
        <v>42020</v>
      </c>
      <c r="H982" t="s">
        <v>98</v>
      </c>
      <c r="I982" t="s">
        <v>3337</v>
      </c>
      <c r="J982">
        <v>1926</v>
      </c>
      <c r="L982" t="s">
        <v>104</v>
      </c>
      <c r="M982" t="s">
        <v>3338</v>
      </c>
      <c r="N982">
        <v>1</v>
      </c>
      <c r="O982" t="s">
        <v>3339</v>
      </c>
      <c r="P982">
        <v>10</v>
      </c>
      <c r="Q982" t="s">
        <v>3339</v>
      </c>
      <c r="R982">
        <v>9</v>
      </c>
      <c r="S982" t="s">
        <v>167</v>
      </c>
      <c r="T982">
        <v>1049</v>
      </c>
      <c r="U982" t="s">
        <v>3340</v>
      </c>
      <c r="V982">
        <v>3807</v>
      </c>
      <c r="W982" t="s">
        <v>3383</v>
      </c>
      <c r="Y982" s="3">
        <v>43104</v>
      </c>
      <c r="Z982" t="s">
        <v>3998</v>
      </c>
      <c r="AA982">
        <v>2017</v>
      </c>
      <c r="AB982" s="3">
        <v>43100</v>
      </c>
    </row>
    <row r="983" spans="1:28" x14ac:dyDescent="0.25">
      <c r="A983" t="s">
        <v>192</v>
      </c>
      <c r="B983" t="s">
        <v>289</v>
      </c>
      <c r="C983" t="s">
        <v>1779</v>
      </c>
      <c r="D983" t="s">
        <v>1740</v>
      </c>
      <c r="E983" t="s">
        <v>590</v>
      </c>
      <c r="F983" t="s">
        <v>2369</v>
      </c>
      <c r="G983" s="2">
        <v>40210</v>
      </c>
      <c r="H983" t="s">
        <v>98</v>
      </c>
      <c r="I983" t="s">
        <v>3337</v>
      </c>
      <c r="J983">
        <v>1926</v>
      </c>
      <c r="L983" t="s">
        <v>104</v>
      </c>
      <c r="M983" t="s">
        <v>3338</v>
      </c>
      <c r="N983">
        <v>1</v>
      </c>
      <c r="O983" t="s">
        <v>3339</v>
      </c>
      <c r="P983">
        <v>10</v>
      </c>
      <c r="Q983" t="s">
        <v>3339</v>
      </c>
      <c r="R983">
        <v>9</v>
      </c>
      <c r="S983" t="s">
        <v>167</v>
      </c>
      <c r="T983">
        <v>1049</v>
      </c>
      <c r="U983" t="s">
        <v>3340</v>
      </c>
      <c r="V983">
        <v>3829</v>
      </c>
      <c r="W983" t="s">
        <v>3384</v>
      </c>
      <c r="Y983" s="3">
        <v>43104</v>
      </c>
      <c r="Z983" t="s">
        <v>3998</v>
      </c>
      <c r="AA983">
        <v>2017</v>
      </c>
      <c r="AB983" s="3">
        <v>43100</v>
      </c>
    </row>
    <row r="984" spans="1:28" x14ac:dyDescent="0.25">
      <c r="A984" t="s">
        <v>222</v>
      </c>
      <c r="B984" t="s">
        <v>312</v>
      </c>
      <c r="C984" t="s">
        <v>1780</v>
      </c>
      <c r="D984" t="s">
        <v>1781</v>
      </c>
      <c r="E984" t="s">
        <v>408</v>
      </c>
      <c r="F984" t="s">
        <v>2368</v>
      </c>
      <c r="G984" s="2">
        <v>42309</v>
      </c>
      <c r="H984" t="s">
        <v>98</v>
      </c>
      <c r="I984" t="s">
        <v>3337</v>
      </c>
      <c r="J984">
        <v>1926</v>
      </c>
      <c r="L984" t="s">
        <v>104</v>
      </c>
      <c r="M984" t="s">
        <v>3338</v>
      </c>
      <c r="N984">
        <v>1</v>
      </c>
      <c r="O984" t="s">
        <v>3339</v>
      </c>
      <c r="P984">
        <v>10</v>
      </c>
      <c r="Q984" t="s">
        <v>3339</v>
      </c>
      <c r="R984">
        <v>9</v>
      </c>
      <c r="S984" t="s">
        <v>167</v>
      </c>
      <c r="T984">
        <v>1049</v>
      </c>
      <c r="U984" t="s">
        <v>3340</v>
      </c>
      <c r="V984">
        <v>3954</v>
      </c>
      <c r="W984" t="s">
        <v>3385</v>
      </c>
      <c r="Y984" s="3">
        <v>43104</v>
      </c>
      <c r="Z984" t="s">
        <v>3998</v>
      </c>
      <c r="AA984">
        <v>2017</v>
      </c>
      <c r="AB984" s="3">
        <v>43100</v>
      </c>
    </row>
    <row r="985" spans="1:28" x14ac:dyDescent="0.25">
      <c r="A985" t="s">
        <v>222</v>
      </c>
      <c r="B985" t="s">
        <v>324</v>
      </c>
      <c r="C985" t="s">
        <v>1782</v>
      </c>
      <c r="D985" t="s">
        <v>1783</v>
      </c>
      <c r="E985" t="s">
        <v>962</v>
      </c>
      <c r="F985" t="s">
        <v>2368</v>
      </c>
      <c r="G985" s="2">
        <v>42917</v>
      </c>
      <c r="H985" t="s">
        <v>98</v>
      </c>
      <c r="I985" t="s">
        <v>3337</v>
      </c>
      <c r="J985">
        <v>1926</v>
      </c>
      <c r="L985" t="s">
        <v>104</v>
      </c>
      <c r="M985" t="s">
        <v>3338</v>
      </c>
      <c r="N985">
        <v>1</v>
      </c>
      <c r="O985" t="s">
        <v>3339</v>
      </c>
      <c r="P985">
        <v>10</v>
      </c>
      <c r="Q985" t="s">
        <v>3339</v>
      </c>
      <c r="R985">
        <v>9</v>
      </c>
      <c r="S985" t="s">
        <v>167</v>
      </c>
      <c r="T985">
        <v>1049</v>
      </c>
      <c r="U985" t="s">
        <v>3340</v>
      </c>
      <c r="V985">
        <v>3804</v>
      </c>
      <c r="W985" t="s">
        <v>3386</v>
      </c>
      <c r="Y985" s="3">
        <v>43104</v>
      </c>
      <c r="Z985" t="s">
        <v>3998</v>
      </c>
      <c r="AA985">
        <v>2017</v>
      </c>
      <c r="AB985" s="3">
        <v>43100</v>
      </c>
    </row>
    <row r="986" spans="1:28" x14ac:dyDescent="0.25">
      <c r="A986" t="s">
        <v>223</v>
      </c>
      <c r="B986" t="s">
        <v>306</v>
      </c>
      <c r="C986" t="s">
        <v>1784</v>
      </c>
      <c r="D986" t="s">
        <v>420</v>
      </c>
      <c r="E986" t="s">
        <v>590</v>
      </c>
      <c r="F986" t="s">
        <v>2368</v>
      </c>
      <c r="G986" s="2">
        <v>42878</v>
      </c>
      <c r="H986" t="s">
        <v>98</v>
      </c>
      <c r="I986" t="s">
        <v>3337</v>
      </c>
      <c r="J986">
        <v>1926</v>
      </c>
      <c r="L986" t="s">
        <v>104</v>
      </c>
      <c r="M986" t="s">
        <v>3338</v>
      </c>
      <c r="N986">
        <v>1</v>
      </c>
      <c r="O986" t="s">
        <v>3339</v>
      </c>
      <c r="P986">
        <v>10</v>
      </c>
      <c r="Q986" t="s">
        <v>3339</v>
      </c>
      <c r="R986">
        <v>9</v>
      </c>
      <c r="S986" t="s">
        <v>167</v>
      </c>
      <c r="T986">
        <v>1049</v>
      </c>
      <c r="U986" t="s">
        <v>3340</v>
      </c>
      <c r="V986">
        <v>3913</v>
      </c>
      <c r="W986" t="s">
        <v>3387</v>
      </c>
      <c r="Y986" s="3">
        <v>43104</v>
      </c>
      <c r="Z986" t="s">
        <v>3998</v>
      </c>
      <c r="AA986">
        <v>2017</v>
      </c>
      <c r="AB986" s="3">
        <v>43100</v>
      </c>
    </row>
    <row r="987" spans="1:28" x14ac:dyDescent="0.25">
      <c r="A987" t="s">
        <v>173</v>
      </c>
      <c r="B987" t="s">
        <v>252</v>
      </c>
      <c r="C987" t="s">
        <v>1785</v>
      </c>
      <c r="D987" t="s">
        <v>962</v>
      </c>
      <c r="E987" t="s">
        <v>987</v>
      </c>
      <c r="F987" t="s">
        <v>2369</v>
      </c>
      <c r="G987" s="2">
        <v>42047</v>
      </c>
      <c r="H987" t="s">
        <v>98</v>
      </c>
      <c r="I987" t="s">
        <v>3337</v>
      </c>
      <c r="J987">
        <v>1926</v>
      </c>
      <c r="L987" t="s">
        <v>104</v>
      </c>
      <c r="M987" t="s">
        <v>3338</v>
      </c>
      <c r="N987">
        <v>1</v>
      </c>
      <c r="O987" t="s">
        <v>3339</v>
      </c>
      <c r="P987">
        <v>10</v>
      </c>
      <c r="Q987" t="s">
        <v>3339</v>
      </c>
      <c r="R987">
        <v>9</v>
      </c>
      <c r="S987" t="s">
        <v>167</v>
      </c>
      <c r="T987">
        <v>1049</v>
      </c>
      <c r="U987" t="s">
        <v>3340</v>
      </c>
      <c r="V987">
        <v>3852</v>
      </c>
      <c r="W987" t="s">
        <v>3388</v>
      </c>
      <c r="Y987" s="3">
        <v>43104</v>
      </c>
      <c r="Z987" t="s">
        <v>3998</v>
      </c>
      <c r="AA987">
        <v>2017</v>
      </c>
      <c r="AB987" s="3">
        <v>43100</v>
      </c>
    </row>
    <row r="988" spans="1:28" x14ac:dyDescent="0.25">
      <c r="A988" t="s">
        <v>224</v>
      </c>
      <c r="B988" t="s">
        <v>317</v>
      </c>
      <c r="C988" t="s">
        <v>1786</v>
      </c>
      <c r="D988" t="s">
        <v>968</v>
      </c>
      <c r="E988" t="s">
        <v>401</v>
      </c>
      <c r="F988" t="s">
        <v>2368</v>
      </c>
      <c r="G988" s="2">
        <v>41340</v>
      </c>
      <c r="H988" t="s">
        <v>98</v>
      </c>
      <c r="I988" t="s">
        <v>3337</v>
      </c>
      <c r="J988">
        <v>1926</v>
      </c>
      <c r="L988" t="s">
        <v>104</v>
      </c>
      <c r="M988" t="s">
        <v>3338</v>
      </c>
      <c r="N988">
        <v>1</v>
      </c>
      <c r="O988" t="s">
        <v>3339</v>
      </c>
      <c r="P988">
        <v>10</v>
      </c>
      <c r="Q988" t="s">
        <v>3339</v>
      </c>
      <c r="R988">
        <v>9</v>
      </c>
      <c r="S988" t="s">
        <v>167</v>
      </c>
      <c r="T988">
        <v>1049</v>
      </c>
      <c r="U988" t="s">
        <v>3340</v>
      </c>
      <c r="V988">
        <v>3846</v>
      </c>
      <c r="W988" t="s">
        <v>3389</v>
      </c>
      <c r="Y988" s="3">
        <v>43104</v>
      </c>
      <c r="Z988" t="s">
        <v>3998</v>
      </c>
      <c r="AA988">
        <v>2017</v>
      </c>
      <c r="AB988" s="3">
        <v>43100</v>
      </c>
    </row>
    <row r="989" spans="1:28" x14ac:dyDescent="0.25">
      <c r="A989" t="s">
        <v>175</v>
      </c>
      <c r="B989" t="s">
        <v>242</v>
      </c>
      <c r="C989" t="s">
        <v>907</v>
      </c>
      <c r="D989" t="s">
        <v>1787</v>
      </c>
      <c r="E989" t="s">
        <v>398</v>
      </c>
      <c r="F989" t="s">
        <v>2369</v>
      </c>
      <c r="G989" s="2">
        <v>42025</v>
      </c>
      <c r="H989" t="s">
        <v>98</v>
      </c>
      <c r="I989" t="s">
        <v>3337</v>
      </c>
      <c r="J989">
        <v>1926</v>
      </c>
      <c r="L989" t="s">
        <v>104</v>
      </c>
      <c r="M989" t="s">
        <v>3338</v>
      </c>
      <c r="N989">
        <v>1</v>
      </c>
      <c r="O989" t="s">
        <v>3339</v>
      </c>
      <c r="P989">
        <v>10</v>
      </c>
      <c r="Q989" t="s">
        <v>3339</v>
      </c>
      <c r="R989">
        <v>9</v>
      </c>
      <c r="S989" t="s">
        <v>167</v>
      </c>
      <c r="T989">
        <v>1049</v>
      </c>
      <c r="U989" t="s">
        <v>3340</v>
      </c>
      <c r="V989">
        <v>3837</v>
      </c>
      <c r="W989" t="s">
        <v>3390</v>
      </c>
      <c r="Y989" s="3">
        <v>43104</v>
      </c>
      <c r="Z989" t="s">
        <v>3998</v>
      </c>
      <c r="AA989">
        <v>2017</v>
      </c>
      <c r="AB989" s="3">
        <v>43100</v>
      </c>
    </row>
    <row r="990" spans="1:28" x14ac:dyDescent="0.25">
      <c r="A990" t="s">
        <v>173</v>
      </c>
      <c r="B990" t="s">
        <v>252</v>
      </c>
      <c r="C990" t="s">
        <v>724</v>
      </c>
      <c r="D990" t="s">
        <v>1788</v>
      </c>
      <c r="E990" t="s">
        <v>451</v>
      </c>
      <c r="F990" t="s">
        <v>2369</v>
      </c>
      <c r="G990" s="2">
        <v>40193</v>
      </c>
      <c r="H990" t="s">
        <v>98</v>
      </c>
      <c r="I990" t="s">
        <v>3337</v>
      </c>
      <c r="J990">
        <v>1926</v>
      </c>
      <c r="L990" t="s">
        <v>104</v>
      </c>
      <c r="M990" t="s">
        <v>3338</v>
      </c>
      <c r="N990">
        <v>1</v>
      </c>
      <c r="O990" t="s">
        <v>3339</v>
      </c>
      <c r="P990">
        <v>10</v>
      </c>
      <c r="Q990" t="s">
        <v>3339</v>
      </c>
      <c r="R990">
        <v>9</v>
      </c>
      <c r="S990" t="s">
        <v>167</v>
      </c>
      <c r="T990">
        <v>1049</v>
      </c>
      <c r="U990" t="s">
        <v>3340</v>
      </c>
      <c r="V990">
        <v>3852</v>
      </c>
      <c r="W990" t="s">
        <v>3391</v>
      </c>
      <c r="Y990" s="3">
        <v>43104</v>
      </c>
      <c r="Z990" t="s">
        <v>3998</v>
      </c>
      <c r="AA990">
        <v>2017</v>
      </c>
      <c r="AB990" s="3">
        <v>43100</v>
      </c>
    </row>
    <row r="991" spans="1:28" x14ac:dyDescent="0.25">
      <c r="A991" t="s">
        <v>180</v>
      </c>
      <c r="B991" t="s">
        <v>247</v>
      </c>
      <c r="C991" t="s">
        <v>1753</v>
      </c>
      <c r="D991" t="s">
        <v>484</v>
      </c>
      <c r="E991" t="s">
        <v>466</v>
      </c>
      <c r="F991" t="s">
        <v>2369</v>
      </c>
      <c r="G991" s="2">
        <v>40210</v>
      </c>
      <c r="H991" t="s">
        <v>98</v>
      </c>
      <c r="I991" t="s">
        <v>3337</v>
      </c>
      <c r="J991">
        <v>1926</v>
      </c>
      <c r="L991" t="s">
        <v>104</v>
      </c>
      <c r="M991" t="s">
        <v>3338</v>
      </c>
      <c r="N991">
        <v>1</v>
      </c>
      <c r="O991" t="s">
        <v>3339</v>
      </c>
      <c r="P991">
        <v>10</v>
      </c>
      <c r="Q991" t="s">
        <v>3339</v>
      </c>
      <c r="R991">
        <v>9</v>
      </c>
      <c r="S991" t="s">
        <v>167</v>
      </c>
      <c r="T991">
        <v>1049</v>
      </c>
      <c r="U991" t="s">
        <v>3340</v>
      </c>
      <c r="V991">
        <v>3852</v>
      </c>
      <c r="W991" t="s">
        <v>3392</v>
      </c>
      <c r="Y991" s="3">
        <v>43104</v>
      </c>
      <c r="Z991" t="s">
        <v>3998</v>
      </c>
      <c r="AA991">
        <v>2017</v>
      </c>
      <c r="AB991" s="3">
        <v>43100</v>
      </c>
    </row>
    <row r="992" spans="1:28" x14ac:dyDescent="0.25">
      <c r="A992" t="s">
        <v>222</v>
      </c>
      <c r="B992" t="s">
        <v>312</v>
      </c>
      <c r="C992" t="s">
        <v>467</v>
      </c>
      <c r="D992" t="s">
        <v>576</v>
      </c>
      <c r="E992" t="s">
        <v>479</v>
      </c>
      <c r="F992" t="s">
        <v>2368</v>
      </c>
      <c r="G992" s="2">
        <v>41760</v>
      </c>
      <c r="H992" t="s">
        <v>98</v>
      </c>
      <c r="I992" t="s">
        <v>3337</v>
      </c>
      <c r="J992">
        <v>1926</v>
      </c>
      <c r="L992" t="s">
        <v>104</v>
      </c>
      <c r="M992" t="s">
        <v>3338</v>
      </c>
      <c r="N992">
        <v>1</v>
      </c>
      <c r="O992" t="s">
        <v>3339</v>
      </c>
      <c r="P992">
        <v>10</v>
      </c>
      <c r="Q992" t="s">
        <v>3339</v>
      </c>
      <c r="R992">
        <v>9</v>
      </c>
      <c r="S992" t="s">
        <v>167</v>
      </c>
      <c r="T992">
        <v>1049</v>
      </c>
      <c r="U992" t="s">
        <v>3340</v>
      </c>
      <c r="V992">
        <v>3814</v>
      </c>
      <c r="W992" t="s">
        <v>3393</v>
      </c>
      <c r="Y992" s="3">
        <v>43104</v>
      </c>
      <c r="Z992" t="s">
        <v>3998</v>
      </c>
      <c r="AA992">
        <v>2017</v>
      </c>
      <c r="AB992" s="3">
        <v>43100</v>
      </c>
    </row>
    <row r="993" spans="1:28" x14ac:dyDescent="0.25">
      <c r="A993" t="s">
        <v>221</v>
      </c>
      <c r="B993" t="s">
        <v>301</v>
      </c>
      <c r="C993" t="s">
        <v>1789</v>
      </c>
      <c r="D993" t="s">
        <v>1014</v>
      </c>
      <c r="E993" t="s">
        <v>1738</v>
      </c>
      <c r="F993" t="s">
        <v>2368</v>
      </c>
      <c r="G993" s="2">
        <v>41959</v>
      </c>
      <c r="H993" t="s">
        <v>98</v>
      </c>
      <c r="I993" t="s">
        <v>3337</v>
      </c>
      <c r="J993">
        <v>1926</v>
      </c>
      <c r="L993" t="s">
        <v>104</v>
      </c>
      <c r="M993" t="s">
        <v>3338</v>
      </c>
      <c r="N993">
        <v>1</v>
      </c>
      <c r="O993" t="s">
        <v>3339</v>
      </c>
      <c r="P993">
        <v>10</v>
      </c>
      <c r="Q993" t="s">
        <v>3339</v>
      </c>
      <c r="R993">
        <v>9</v>
      </c>
      <c r="S993" t="s">
        <v>167</v>
      </c>
      <c r="T993">
        <v>1049</v>
      </c>
      <c r="U993" t="s">
        <v>3340</v>
      </c>
      <c r="V993">
        <v>3819</v>
      </c>
      <c r="W993" t="s">
        <v>3394</v>
      </c>
      <c r="Y993" s="3">
        <v>43104</v>
      </c>
      <c r="Z993" t="s">
        <v>3998</v>
      </c>
      <c r="AA993">
        <v>2017</v>
      </c>
      <c r="AB993" s="3">
        <v>43100</v>
      </c>
    </row>
    <row r="994" spans="1:28" x14ac:dyDescent="0.25">
      <c r="A994" t="s">
        <v>172</v>
      </c>
      <c r="B994" t="s">
        <v>321</v>
      </c>
      <c r="C994" t="s">
        <v>907</v>
      </c>
      <c r="D994" t="s">
        <v>1030</v>
      </c>
      <c r="E994" t="s">
        <v>706</v>
      </c>
      <c r="F994" t="s">
        <v>2368</v>
      </c>
      <c r="G994" s="2">
        <v>42142</v>
      </c>
      <c r="H994" t="s">
        <v>98</v>
      </c>
      <c r="I994" t="s">
        <v>3337</v>
      </c>
      <c r="J994">
        <v>1926</v>
      </c>
      <c r="L994" t="s">
        <v>104</v>
      </c>
      <c r="M994" t="s">
        <v>3338</v>
      </c>
      <c r="N994">
        <v>1</v>
      </c>
      <c r="O994" t="s">
        <v>3339</v>
      </c>
      <c r="P994">
        <v>10</v>
      </c>
      <c r="Q994" t="s">
        <v>3339</v>
      </c>
      <c r="R994">
        <v>9</v>
      </c>
      <c r="S994" t="s">
        <v>167</v>
      </c>
      <c r="T994">
        <v>1049</v>
      </c>
      <c r="U994" t="s">
        <v>3340</v>
      </c>
      <c r="V994">
        <v>3993</v>
      </c>
      <c r="W994" t="s">
        <v>3395</v>
      </c>
      <c r="Y994" s="3">
        <v>43104</v>
      </c>
      <c r="Z994" t="s">
        <v>3998</v>
      </c>
      <c r="AA994">
        <v>2017</v>
      </c>
      <c r="AB994" s="3">
        <v>43100</v>
      </c>
    </row>
    <row r="995" spans="1:28" x14ac:dyDescent="0.25">
      <c r="A995" t="s">
        <v>222</v>
      </c>
      <c r="B995" t="s">
        <v>303</v>
      </c>
      <c r="C995" t="s">
        <v>1790</v>
      </c>
      <c r="D995" t="s">
        <v>1791</v>
      </c>
      <c r="E995" t="s">
        <v>573</v>
      </c>
      <c r="F995" t="s">
        <v>2368</v>
      </c>
      <c r="G995" s="2">
        <v>43024</v>
      </c>
      <c r="H995" t="s">
        <v>98</v>
      </c>
      <c r="I995" t="s">
        <v>3337</v>
      </c>
      <c r="J995">
        <v>1926</v>
      </c>
      <c r="L995" t="s">
        <v>104</v>
      </c>
      <c r="M995" t="s">
        <v>3338</v>
      </c>
      <c r="N995">
        <v>1</v>
      </c>
      <c r="O995" t="s">
        <v>3339</v>
      </c>
      <c r="P995">
        <v>10</v>
      </c>
      <c r="Q995" t="s">
        <v>3339</v>
      </c>
      <c r="R995">
        <v>9</v>
      </c>
      <c r="S995" t="s">
        <v>167</v>
      </c>
      <c r="T995">
        <v>1049</v>
      </c>
      <c r="U995" t="s">
        <v>3340</v>
      </c>
      <c r="V995">
        <v>3970</v>
      </c>
      <c r="W995" t="s">
        <v>3396</v>
      </c>
      <c r="Y995" s="3">
        <v>43104</v>
      </c>
      <c r="Z995" t="s">
        <v>3998</v>
      </c>
      <c r="AA995">
        <v>2017</v>
      </c>
      <c r="AB995" s="3">
        <v>43100</v>
      </c>
    </row>
    <row r="996" spans="1:28" x14ac:dyDescent="0.25">
      <c r="A996" t="s">
        <v>222</v>
      </c>
      <c r="B996" t="s">
        <v>308</v>
      </c>
      <c r="C996" t="s">
        <v>1792</v>
      </c>
      <c r="D996" t="s">
        <v>1017</v>
      </c>
      <c r="E996" t="s">
        <v>1793</v>
      </c>
      <c r="F996" t="s">
        <v>2368</v>
      </c>
      <c r="G996" s="2">
        <v>41609</v>
      </c>
      <c r="H996" t="s">
        <v>98</v>
      </c>
      <c r="I996" t="s">
        <v>3337</v>
      </c>
      <c r="J996">
        <v>1926</v>
      </c>
      <c r="L996" t="s">
        <v>104</v>
      </c>
      <c r="M996" t="s">
        <v>3338</v>
      </c>
      <c r="N996">
        <v>1</v>
      </c>
      <c r="O996" t="s">
        <v>3339</v>
      </c>
      <c r="P996">
        <v>10</v>
      </c>
      <c r="Q996" t="s">
        <v>3339</v>
      </c>
      <c r="R996">
        <v>9</v>
      </c>
      <c r="S996" t="s">
        <v>167</v>
      </c>
      <c r="T996">
        <v>1049</v>
      </c>
      <c r="U996" t="s">
        <v>3340</v>
      </c>
      <c r="V996">
        <v>3806</v>
      </c>
      <c r="W996" t="s">
        <v>3397</v>
      </c>
      <c r="Y996" s="3">
        <v>43104</v>
      </c>
      <c r="Z996" t="s">
        <v>3998</v>
      </c>
      <c r="AA996">
        <v>2017</v>
      </c>
      <c r="AB996" s="3">
        <v>43100</v>
      </c>
    </row>
    <row r="997" spans="1:28" x14ac:dyDescent="0.25">
      <c r="A997" t="s">
        <v>185</v>
      </c>
      <c r="B997" t="s">
        <v>257</v>
      </c>
      <c r="C997" t="s">
        <v>1443</v>
      </c>
      <c r="D997" t="s">
        <v>998</v>
      </c>
      <c r="E997" t="s">
        <v>470</v>
      </c>
      <c r="F997" t="s">
        <v>2369</v>
      </c>
      <c r="G997" s="2">
        <v>42552</v>
      </c>
      <c r="H997" t="s">
        <v>98</v>
      </c>
      <c r="I997" t="s">
        <v>3337</v>
      </c>
      <c r="J997">
        <v>1926</v>
      </c>
      <c r="L997" t="s">
        <v>104</v>
      </c>
      <c r="M997" t="s">
        <v>3338</v>
      </c>
      <c r="N997">
        <v>1</v>
      </c>
      <c r="O997" t="s">
        <v>3339</v>
      </c>
      <c r="P997">
        <v>10</v>
      </c>
      <c r="Q997" t="s">
        <v>3339</v>
      </c>
      <c r="R997">
        <v>9</v>
      </c>
      <c r="S997" t="s">
        <v>167</v>
      </c>
      <c r="T997">
        <v>1049</v>
      </c>
      <c r="U997" t="s">
        <v>3340</v>
      </c>
      <c r="V997">
        <v>3920</v>
      </c>
      <c r="W997" t="s">
        <v>3398</v>
      </c>
      <c r="Y997" s="3">
        <v>43104</v>
      </c>
      <c r="Z997" t="s">
        <v>3998</v>
      </c>
      <c r="AA997">
        <v>2017</v>
      </c>
      <c r="AB997" s="3">
        <v>43100</v>
      </c>
    </row>
    <row r="998" spans="1:28" x14ac:dyDescent="0.25">
      <c r="A998" t="s">
        <v>192</v>
      </c>
      <c r="B998" t="s">
        <v>289</v>
      </c>
      <c r="C998" t="s">
        <v>1794</v>
      </c>
      <c r="D998" t="s">
        <v>1795</v>
      </c>
      <c r="E998" t="s">
        <v>1165</v>
      </c>
      <c r="F998" t="s">
        <v>2369</v>
      </c>
      <c r="G998" s="2">
        <v>40210</v>
      </c>
      <c r="H998" t="s">
        <v>98</v>
      </c>
      <c r="I998" t="s">
        <v>3337</v>
      </c>
      <c r="J998">
        <v>1926</v>
      </c>
      <c r="L998" t="s">
        <v>104</v>
      </c>
      <c r="M998" t="s">
        <v>3338</v>
      </c>
      <c r="N998">
        <v>1</v>
      </c>
      <c r="O998" t="s">
        <v>3339</v>
      </c>
      <c r="P998">
        <v>10</v>
      </c>
      <c r="Q998" t="s">
        <v>3339</v>
      </c>
      <c r="R998">
        <v>9</v>
      </c>
      <c r="S998" t="s">
        <v>167</v>
      </c>
      <c r="T998">
        <v>1049</v>
      </c>
      <c r="U998" t="s">
        <v>3340</v>
      </c>
      <c r="V998">
        <v>3933</v>
      </c>
      <c r="W998" t="s">
        <v>3399</v>
      </c>
      <c r="Y998" s="3">
        <v>43104</v>
      </c>
      <c r="Z998" t="s">
        <v>3998</v>
      </c>
      <c r="AA998">
        <v>2017</v>
      </c>
      <c r="AB998" s="3">
        <v>43100</v>
      </c>
    </row>
    <row r="999" spans="1:28" x14ac:dyDescent="0.25">
      <c r="A999" t="s">
        <v>172</v>
      </c>
      <c r="B999" t="s">
        <v>313</v>
      </c>
      <c r="C999" t="s">
        <v>1796</v>
      </c>
      <c r="D999" t="s">
        <v>723</v>
      </c>
      <c r="E999" t="s">
        <v>1797</v>
      </c>
      <c r="F999" t="s">
        <v>2368</v>
      </c>
      <c r="G999" s="2">
        <v>42469</v>
      </c>
      <c r="H999" t="s">
        <v>98</v>
      </c>
      <c r="I999" t="s">
        <v>3337</v>
      </c>
      <c r="J999">
        <v>1926</v>
      </c>
      <c r="L999" t="s">
        <v>104</v>
      </c>
      <c r="M999" t="s">
        <v>3338</v>
      </c>
      <c r="N999">
        <v>1</v>
      </c>
      <c r="O999" t="s">
        <v>3339</v>
      </c>
      <c r="P999">
        <v>10</v>
      </c>
      <c r="Q999" t="s">
        <v>3339</v>
      </c>
      <c r="R999">
        <v>9</v>
      </c>
      <c r="S999" t="s">
        <v>167</v>
      </c>
      <c r="T999">
        <v>1049</v>
      </c>
      <c r="U999" t="s">
        <v>3340</v>
      </c>
      <c r="V999">
        <v>3847</v>
      </c>
      <c r="W999" t="s">
        <v>3400</v>
      </c>
      <c r="Y999" s="3">
        <v>43104</v>
      </c>
      <c r="Z999" t="s">
        <v>3998</v>
      </c>
      <c r="AA999">
        <v>2017</v>
      </c>
      <c r="AB999" s="3">
        <v>43100</v>
      </c>
    </row>
    <row r="1000" spans="1:28" x14ac:dyDescent="0.25">
      <c r="A1000" t="s">
        <v>192</v>
      </c>
      <c r="B1000" t="s">
        <v>264</v>
      </c>
      <c r="C1000" t="s">
        <v>1798</v>
      </c>
      <c r="D1000" t="s">
        <v>1095</v>
      </c>
      <c r="E1000" t="s">
        <v>1799</v>
      </c>
      <c r="F1000" t="s">
        <v>2368</v>
      </c>
      <c r="G1000" s="2">
        <v>42909</v>
      </c>
      <c r="H1000" t="s">
        <v>98</v>
      </c>
      <c r="I1000" t="s">
        <v>3337</v>
      </c>
      <c r="J1000">
        <v>1926</v>
      </c>
      <c r="L1000" t="s">
        <v>104</v>
      </c>
      <c r="M1000" t="s">
        <v>3338</v>
      </c>
      <c r="N1000">
        <v>1</v>
      </c>
      <c r="O1000" t="s">
        <v>3339</v>
      </c>
      <c r="P1000">
        <v>10</v>
      </c>
      <c r="Q1000" t="s">
        <v>3339</v>
      </c>
      <c r="R1000">
        <v>9</v>
      </c>
      <c r="S1000" t="s">
        <v>167</v>
      </c>
      <c r="T1000">
        <v>1049</v>
      </c>
      <c r="U1000" t="s">
        <v>3340</v>
      </c>
      <c r="V1000">
        <v>3947</v>
      </c>
      <c r="W1000" t="s">
        <v>3401</v>
      </c>
      <c r="Y1000" s="3">
        <v>43104</v>
      </c>
      <c r="Z1000" t="s">
        <v>3998</v>
      </c>
      <c r="AA1000">
        <v>2017</v>
      </c>
      <c r="AB1000" s="3">
        <v>43100</v>
      </c>
    </row>
    <row r="1001" spans="1:28" x14ac:dyDescent="0.25">
      <c r="A1001" t="s">
        <v>221</v>
      </c>
      <c r="B1001" t="s">
        <v>304</v>
      </c>
      <c r="C1001" t="s">
        <v>799</v>
      </c>
      <c r="D1001" t="s">
        <v>954</v>
      </c>
      <c r="E1001" t="s">
        <v>1800</v>
      </c>
      <c r="F1001" t="s">
        <v>2368</v>
      </c>
      <c r="G1001" s="2">
        <v>41289</v>
      </c>
      <c r="H1001" t="s">
        <v>98</v>
      </c>
      <c r="I1001" t="s">
        <v>3337</v>
      </c>
      <c r="J1001">
        <v>1926</v>
      </c>
      <c r="L1001" t="s">
        <v>104</v>
      </c>
      <c r="M1001" t="s">
        <v>3338</v>
      </c>
      <c r="N1001">
        <v>1</v>
      </c>
      <c r="O1001" t="s">
        <v>3339</v>
      </c>
      <c r="P1001">
        <v>10</v>
      </c>
      <c r="Q1001" t="s">
        <v>3339</v>
      </c>
      <c r="R1001">
        <v>9</v>
      </c>
      <c r="S1001" t="s">
        <v>167</v>
      </c>
      <c r="T1001">
        <v>1049</v>
      </c>
      <c r="U1001" t="s">
        <v>3340</v>
      </c>
      <c r="V1001">
        <v>3926</v>
      </c>
      <c r="W1001" t="s">
        <v>3402</v>
      </c>
      <c r="Y1001" s="3">
        <v>43104</v>
      </c>
      <c r="Z1001" t="s">
        <v>3998</v>
      </c>
      <c r="AA1001">
        <v>2017</v>
      </c>
      <c r="AB1001" s="3">
        <v>43100</v>
      </c>
    </row>
    <row r="1002" spans="1:28" x14ac:dyDescent="0.25">
      <c r="A1002" t="s">
        <v>175</v>
      </c>
      <c r="B1002" t="s">
        <v>242</v>
      </c>
      <c r="C1002" t="s">
        <v>432</v>
      </c>
      <c r="D1002" t="s">
        <v>1114</v>
      </c>
      <c r="E1002" t="s">
        <v>1801</v>
      </c>
      <c r="F1002" t="s">
        <v>2368</v>
      </c>
      <c r="G1002" s="2">
        <v>42309</v>
      </c>
      <c r="H1002" t="s">
        <v>98</v>
      </c>
      <c r="I1002" t="s">
        <v>3337</v>
      </c>
      <c r="J1002">
        <v>1926</v>
      </c>
      <c r="L1002" t="s">
        <v>104</v>
      </c>
      <c r="M1002" t="s">
        <v>3338</v>
      </c>
      <c r="N1002">
        <v>1</v>
      </c>
      <c r="O1002" t="s">
        <v>3339</v>
      </c>
      <c r="P1002">
        <v>10</v>
      </c>
      <c r="Q1002" t="s">
        <v>3339</v>
      </c>
      <c r="R1002">
        <v>9</v>
      </c>
      <c r="S1002" t="s">
        <v>167</v>
      </c>
      <c r="T1002">
        <v>1049</v>
      </c>
      <c r="U1002" t="s">
        <v>3340</v>
      </c>
      <c r="V1002">
        <v>3946</v>
      </c>
      <c r="W1002" t="s">
        <v>3403</v>
      </c>
      <c r="Y1002" s="3">
        <v>43104</v>
      </c>
      <c r="Z1002" t="s">
        <v>3998</v>
      </c>
      <c r="AA1002">
        <v>2017</v>
      </c>
      <c r="AB1002" s="3">
        <v>43100</v>
      </c>
    </row>
    <row r="1003" spans="1:28" x14ac:dyDescent="0.25">
      <c r="A1003" t="s">
        <v>174</v>
      </c>
      <c r="B1003" t="s">
        <v>256</v>
      </c>
      <c r="C1003" t="s">
        <v>1802</v>
      </c>
      <c r="D1003" t="s">
        <v>1803</v>
      </c>
      <c r="E1003" t="s">
        <v>684</v>
      </c>
      <c r="F1003" t="s">
        <v>2369</v>
      </c>
      <c r="G1003" s="2">
        <v>43070</v>
      </c>
      <c r="H1003" t="s">
        <v>98</v>
      </c>
      <c r="I1003" t="s">
        <v>3337</v>
      </c>
      <c r="J1003">
        <v>1926</v>
      </c>
      <c r="L1003" t="s">
        <v>104</v>
      </c>
      <c r="M1003" t="s">
        <v>3338</v>
      </c>
      <c r="N1003">
        <v>1</v>
      </c>
      <c r="O1003" t="s">
        <v>3339</v>
      </c>
      <c r="P1003">
        <v>10</v>
      </c>
      <c r="Q1003" t="s">
        <v>3339</v>
      </c>
      <c r="R1003">
        <v>9</v>
      </c>
      <c r="S1003" t="s">
        <v>167</v>
      </c>
      <c r="T1003">
        <v>1049</v>
      </c>
      <c r="U1003" t="s">
        <v>3340</v>
      </c>
      <c r="V1003">
        <v>0</v>
      </c>
      <c r="W1003" t="s">
        <v>3404</v>
      </c>
      <c r="Y1003" s="3">
        <v>43104</v>
      </c>
      <c r="Z1003" t="s">
        <v>3998</v>
      </c>
      <c r="AA1003">
        <v>2017</v>
      </c>
      <c r="AB1003" s="3">
        <v>43100</v>
      </c>
    </row>
    <row r="1004" spans="1:28" x14ac:dyDescent="0.25">
      <c r="A1004" t="s">
        <v>222</v>
      </c>
      <c r="B1004" t="s">
        <v>308</v>
      </c>
      <c r="C1004" t="s">
        <v>856</v>
      </c>
      <c r="D1004" t="s">
        <v>1804</v>
      </c>
      <c r="E1004" t="s">
        <v>373</v>
      </c>
      <c r="F1004" t="s">
        <v>2368</v>
      </c>
      <c r="G1004" s="2">
        <v>42324</v>
      </c>
      <c r="H1004" t="s">
        <v>98</v>
      </c>
      <c r="I1004" t="s">
        <v>3337</v>
      </c>
      <c r="J1004">
        <v>1926</v>
      </c>
      <c r="L1004" t="s">
        <v>104</v>
      </c>
      <c r="M1004" t="s">
        <v>3338</v>
      </c>
      <c r="N1004">
        <v>1</v>
      </c>
      <c r="O1004" t="s">
        <v>3339</v>
      </c>
      <c r="P1004">
        <v>10</v>
      </c>
      <c r="Q1004" t="s">
        <v>3339</v>
      </c>
      <c r="R1004">
        <v>9</v>
      </c>
      <c r="S1004" t="s">
        <v>167</v>
      </c>
      <c r="T1004">
        <v>1049</v>
      </c>
      <c r="U1004" t="s">
        <v>3340</v>
      </c>
      <c r="V1004">
        <v>3910</v>
      </c>
      <c r="W1004" t="s">
        <v>3405</v>
      </c>
      <c r="Y1004" s="3">
        <v>43104</v>
      </c>
      <c r="Z1004" t="s">
        <v>3998</v>
      </c>
      <c r="AA1004">
        <v>2017</v>
      </c>
      <c r="AB1004" s="3">
        <v>43100</v>
      </c>
    </row>
    <row r="1005" spans="1:28" x14ac:dyDescent="0.25">
      <c r="A1005" t="s">
        <v>176</v>
      </c>
      <c r="B1005" t="s">
        <v>267</v>
      </c>
      <c r="C1005" t="s">
        <v>1805</v>
      </c>
      <c r="D1005" t="s">
        <v>545</v>
      </c>
      <c r="E1005" t="s">
        <v>915</v>
      </c>
      <c r="F1005" t="s">
        <v>2369</v>
      </c>
      <c r="G1005" s="2">
        <v>40210</v>
      </c>
      <c r="H1005" t="s">
        <v>98</v>
      </c>
      <c r="I1005" t="s">
        <v>3337</v>
      </c>
      <c r="J1005">
        <v>1926</v>
      </c>
      <c r="L1005" t="s">
        <v>104</v>
      </c>
      <c r="M1005" t="s">
        <v>3338</v>
      </c>
      <c r="N1005">
        <v>1</v>
      </c>
      <c r="O1005" t="s">
        <v>3339</v>
      </c>
      <c r="P1005">
        <v>10</v>
      </c>
      <c r="Q1005" t="s">
        <v>3339</v>
      </c>
      <c r="R1005">
        <v>9</v>
      </c>
      <c r="S1005" t="s">
        <v>167</v>
      </c>
      <c r="T1005">
        <v>1049</v>
      </c>
      <c r="U1005" t="s">
        <v>3340</v>
      </c>
      <c r="V1005">
        <v>3848</v>
      </c>
      <c r="W1005" t="s">
        <v>3406</v>
      </c>
      <c r="Y1005" s="3">
        <v>43104</v>
      </c>
      <c r="Z1005" t="s">
        <v>3998</v>
      </c>
      <c r="AA1005">
        <v>2017</v>
      </c>
      <c r="AB1005" s="3">
        <v>43100</v>
      </c>
    </row>
    <row r="1006" spans="1:28" x14ac:dyDescent="0.25">
      <c r="A1006" t="s">
        <v>174</v>
      </c>
      <c r="B1006" t="s">
        <v>241</v>
      </c>
      <c r="C1006" t="s">
        <v>1806</v>
      </c>
      <c r="D1006" t="s">
        <v>448</v>
      </c>
      <c r="E1006" t="s">
        <v>1648</v>
      </c>
      <c r="F1006" t="s">
        <v>2369</v>
      </c>
      <c r="G1006" s="2">
        <v>42309</v>
      </c>
      <c r="H1006" t="s">
        <v>98</v>
      </c>
      <c r="I1006" t="s">
        <v>3337</v>
      </c>
      <c r="J1006">
        <v>1926</v>
      </c>
      <c r="L1006" t="s">
        <v>104</v>
      </c>
      <c r="M1006" t="s">
        <v>3338</v>
      </c>
      <c r="N1006">
        <v>1</v>
      </c>
      <c r="O1006" t="s">
        <v>3339</v>
      </c>
      <c r="P1006">
        <v>10</v>
      </c>
      <c r="Q1006" t="s">
        <v>3339</v>
      </c>
      <c r="R1006">
        <v>9</v>
      </c>
      <c r="S1006" t="s">
        <v>167</v>
      </c>
      <c r="T1006">
        <v>1049</v>
      </c>
      <c r="U1006" t="s">
        <v>3340</v>
      </c>
      <c r="V1006">
        <v>3945</v>
      </c>
      <c r="W1006" t="s">
        <v>3407</v>
      </c>
      <c r="Y1006" s="3">
        <v>43104</v>
      </c>
      <c r="Z1006" t="s">
        <v>3998</v>
      </c>
      <c r="AA1006">
        <v>2017</v>
      </c>
      <c r="AB1006" s="3">
        <v>43100</v>
      </c>
    </row>
    <row r="1007" spans="1:28" x14ac:dyDescent="0.25">
      <c r="A1007" t="s">
        <v>174</v>
      </c>
      <c r="B1007" t="s">
        <v>256</v>
      </c>
      <c r="C1007" t="s">
        <v>572</v>
      </c>
      <c r="D1007" t="s">
        <v>448</v>
      </c>
      <c r="E1007" t="s">
        <v>699</v>
      </c>
      <c r="F1007" t="s">
        <v>2369</v>
      </c>
      <c r="G1007" s="2">
        <v>41821</v>
      </c>
      <c r="H1007" t="s">
        <v>98</v>
      </c>
      <c r="I1007" t="s">
        <v>3337</v>
      </c>
      <c r="J1007">
        <v>1926</v>
      </c>
      <c r="L1007" t="s">
        <v>104</v>
      </c>
      <c r="M1007" t="s">
        <v>3338</v>
      </c>
      <c r="N1007">
        <v>1</v>
      </c>
      <c r="O1007" t="s">
        <v>3339</v>
      </c>
      <c r="P1007">
        <v>10</v>
      </c>
      <c r="Q1007" t="s">
        <v>3339</v>
      </c>
      <c r="R1007">
        <v>9</v>
      </c>
      <c r="S1007" t="s">
        <v>167</v>
      </c>
      <c r="T1007">
        <v>1049</v>
      </c>
      <c r="U1007" t="s">
        <v>3340</v>
      </c>
      <c r="V1007">
        <v>3992</v>
      </c>
      <c r="W1007" t="s">
        <v>3408</v>
      </c>
      <c r="Y1007" s="3">
        <v>43104</v>
      </c>
      <c r="Z1007" t="s">
        <v>3998</v>
      </c>
      <c r="AA1007">
        <v>2017</v>
      </c>
      <c r="AB1007" s="3">
        <v>43100</v>
      </c>
    </row>
    <row r="1008" spans="1:28" x14ac:dyDescent="0.25">
      <c r="A1008" t="s">
        <v>221</v>
      </c>
      <c r="B1008" t="s">
        <v>301</v>
      </c>
      <c r="C1008" t="s">
        <v>1807</v>
      </c>
      <c r="D1008" t="s">
        <v>448</v>
      </c>
      <c r="E1008" t="s">
        <v>954</v>
      </c>
      <c r="F1008" t="s">
        <v>2368</v>
      </c>
      <c r="G1008" s="2">
        <v>42767</v>
      </c>
      <c r="H1008" t="s">
        <v>98</v>
      </c>
      <c r="I1008" t="s">
        <v>3337</v>
      </c>
      <c r="J1008">
        <v>1926</v>
      </c>
      <c r="L1008" t="s">
        <v>104</v>
      </c>
      <c r="M1008" t="s">
        <v>3338</v>
      </c>
      <c r="N1008">
        <v>1</v>
      </c>
      <c r="O1008" t="s">
        <v>3339</v>
      </c>
      <c r="P1008">
        <v>10</v>
      </c>
      <c r="Q1008" t="s">
        <v>3339</v>
      </c>
      <c r="R1008">
        <v>9</v>
      </c>
      <c r="S1008" t="s">
        <v>167</v>
      </c>
      <c r="T1008">
        <v>1049</v>
      </c>
      <c r="U1008" t="s">
        <v>3340</v>
      </c>
      <c r="V1008">
        <v>3935</v>
      </c>
      <c r="W1008" t="s">
        <v>3409</v>
      </c>
      <c r="Y1008" s="3">
        <v>43104</v>
      </c>
      <c r="Z1008" t="s">
        <v>3998</v>
      </c>
      <c r="AA1008">
        <v>2017</v>
      </c>
      <c r="AB1008" s="3">
        <v>43100</v>
      </c>
    </row>
    <row r="1009" spans="1:28" x14ac:dyDescent="0.25">
      <c r="A1009" t="s">
        <v>222</v>
      </c>
      <c r="B1009" t="s">
        <v>303</v>
      </c>
      <c r="C1009" t="s">
        <v>640</v>
      </c>
      <c r="D1009" t="s">
        <v>585</v>
      </c>
      <c r="E1009" t="s">
        <v>994</v>
      </c>
      <c r="F1009" t="s">
        <v>2368</v>
      </c>
      <c r="G1009" s="2">
        <v>42036</v>
      </c>
      <c r="H1009" t="s">
        <v>98</v>
      </c>
      <c r="I1009" t="s">
        <v>3337</v>
      </c>
      <c r="J1009">
        <v>1926</v>
      </c>
      <c r="L1009" t="s">
        <v>104</v>
      </c>
      <c r="M1009" t="s">
        <v>3338</v>
      </c>
      <c r="N1009">
        <v>1</v>
      </c>
      <c r="O1009" t="s">
        <v>3339</v>
      </c>
      <c r="P1009">
        <v>10</v>
      </c>
      <c r="Q1009" t="s">
        <v>3339</v>
      </c>
      <c r="R1009">
        <v>9</v>
      </c>
      <c r="S1009" t="s">
        <v>167</v>
      </c>
      <c r="T1009">
        <v>1049</v>
      </c>
      <c r="U1009" t="s">
        <v>3340</v>
      </c>
      <c r="V1009">
        <v>3835</v>
      </c>
      <c r="W1009" t="s">
        <v>3410</v>
      </c>
      <c r="Y1009" s="3">
        <v>43104</v>
      </c>
      <c r="Z1009" t="s">
        <v>3998</v>
      </c>
      <c r="AA1009">
        <v>2017</v>
      </c>
      <c r="AB1009" s="3">
        <v>43100</v>
      </c>
    </row>
    <row r="1010" spans="1:28" x14ac:dyDescent="0.25">
      <c r="A1010" t="s">
        <v>221</v>
      </c>
      <c r="B1010" t="s">
        <v>301</v>
      </c>
      <c r="C1010" t="s">
        <v>1808</v>
      </c>
      <c r="D1010" t="s">
        <v>1809</v>
      </c>
      <c r="E1010" t="s">
        <v>401</v>
      </c>
      <c r="F1010" t="s">
        <v>2368</v>
      </c>
      <c r="G1010" s="2">
        <v>42419</v>
      </c>
      <c r="H1010" t="s">
        <v>98</v>
      </c>
      <c r="I1010" t="s">
        <v>3337</v>
      </c>
      <c r="J1010">
        <v>1926</v>
      </c>
      <c r="L1010" t="s">
        <v>104</v>
      </c>
      <c r="M1010" t="s">
        <v>3338</v>
      </c>
      <c r="N1010">
        <v>1</v>
      </c>
      <c r="O1010" t="s">
        <v>3339</v>
      </c>
      <c r="P1010">
        <v>10</v>
      </c>
      <c r="Q1010" t="s">
        <v>3339</v>
      </c>
      <c r="R1010">
        <v>9</v>
      </c>
      <c r="S1010" t="s">
        <v>167</v>
      </c>
      <c r="T1010">
        <v>1049</v>
      </c>
      <c r="U1010" t="s">
        <v>3340</v>
      </c>
      <c r="V1010">
        <v>3843</v>
      </c>
      <c r="W1010" t="s">
        <v>3411</v>
      </c>
      <c r="Y1010" s="3">
        <v>43104</v>
      </c>
      <c r="Z1010" t="s">
        <v>3998</v>
      </c>
      <c r="AA1010">
        <v>2017</v>
      </c>
      <c r="AB1010" s="3">
        <v>43100</v>
      </c>
    </row>
    <row r="1011" spans="1:28" x14ac:dyDescent="0.25">
      <c r="A1011" t="s">
        <v>226</v>
      </c>
      <c r="B1011" t="s">
        <v>311</v>
      </c>
      <c r="C1011" t="s">
        <v>1810</v>
      </c>
      <c r="D1011" t="s">
        <v>684</v>
      </c>
      <c r="E1011" t="s">
        <v>449</v>
      </c>
      <c r="F1011" t="s">
        <v>2368</v>
      </c>
      <c r="G1011" s="2">
        <v>42036</v>
      </c>
      <c r="H1011" t="s">
        <v>98</v>
      </c>
      <c r="I1011" t="s">
        <v>3337</v>
      </c>
      <c r="J1011">
        <v>1926</v>
      </c>
      <c r="L1011" t="s">
        <v>104</v>
      </c>
      <c r="M1011" t="s">
        <v>3338</v>
      </c>
      <c r="N1011">
        <v>1</v>
      </c>
      <c r="O1011" t="s">
        <v>3339</v>
      </c>
      <c r="P1011">
        <v>10</v>
      </c>
      <c r="Q1011" t="s">
        <v>3339</v>
      </c>
      <c r="R1011">
        <v>9</v>
      </c>
      <c r="S1011" t="s">
        <v>167</v>
      </c>
      <c r="T1011">
        <v>1049</v>
      </c>
      <c r="U1011" t="s">
        <v>3340</v>
      </c>
      <c r="V1011">
        <v>3973</v>
      </c>
      <c r="W1011" t="s">
        <v>3412</v>
      </c>
      <c r="Y1011" s="3">
        <v>43104</v>
      </c>
      <c r="Z1011" t="s">
        <v>3998</v>
      </c>
      <c r="AA1011">
        <v>2017</v>
      </c>
      <c r="AB1011" s="3">
        <v>43100</v>
      </c>
    </row>
    <row r="1012" spans="1:28" x14ac:dyDescent="0.25">
      <c r="A1012" t="s">
        <v>172</v>
      </c>
      <c r="B1012" t="s">
        <v>302</v>
      </c>
      <c r="C1012" t="s">
        <v>1811</v>
      </c>
      <c r="D1012" t="s">
        <v>616</v>
      </c>
      <c r="E1012" t="s">
        <v>657</v>
      </c>
      <c r="F1012" t="s">
        <v>2368</v>
      </c>
      <c r="G1012" s="2">
        <v>42709</v>
      </c>
      <c r="H1012" t="s">
        <v>98</v>
      </c>
      <c r="I1012" t="s">
        <v>3337</v>
      </c>
      <c r="J1012">
        <v>1926</v>
      </c>
      <c r="L1012" t="s">
        <v>104</v>
      </c>
      <c r="M1012" t="s">
        <v>3338</v>
      </c>
      <c r="N1012">
        <v>1</v>
      </c>
      <c r="O1012" t="s">
        <v>3339</v>
      </c>
      <c r="P1012">
        <v>10</v>
      </c>
      <c r="Q1012" t="s">
        <v>3339</v>
      </c>
      <c r="R1012">
        <v>9</v>
      </c>
      <c r="S1012" t="s">
        <v>167</v>
      </c>
      <c r="T1012">
        <v>1049</v>
      </c>
      <c r="U1012" t="s">
        <v>3340</v>
      </c>
      <c r="V1012">
        <v>3846</v>
      </c>
      <c r="W1012" t="s">
        <v>3413</v>
      </c>
      <c r="Y1012" s="3">
        <v>43104</v>
      </c>
      <c r="Z1012" t="s">
        <v>3998</v>
      </c>
      <c r="AA1012">
        <v>2017</v>
      </c>
      <c r="AB1012" s="3">
        <v>43100</v>
      </c>
    </row>
    <row r="1013" spans="1:28" x14ac:dyDescent="0.25">
      <c r="A1013" t="s">
        <v>221</v>
      </c>
      <c r="B1013" t="s">
        <v>304</v>
      </c>
      <c r="C1013" t="s">
        <v>1308</v>
      </c>
      <c r="D1013" t="s">
        <v>1202</v>
      </c>
      <c r="E1013" t="s">
        <v>1812</v>
      </c>
      <c r="F1013" t="s">
        <v>2368</v>
      </c>
      <c r="G1013" s="2">
        <v>42478</v>
      </c>
      <c r="H1013" t="s">
        <v>98</v>
      </c>
      <c r="I1013" t="s">
        <v>3337</v>
      </c>
      <c r="J1013">
        <v>1926</v>
      </c>
      <c r="L1013" t="s">
        <v>104</v>
      </c>
      <c r="M1013" t="s">
        <v>3338</v>
      </c>
      <c r="N1013">
        <v>1</v>
      </c>
      <c r="O1013" t="s">
        <v>3339</v>
      </c>
      <c r="P1013">
        <v>10</v>
      </c>
      <c r="Q1013" t="s">
        <v>3339</v>
      </c>
      <c r="R1013">
        <v>9</v>
      </c>
      <c r="S1013" t="s">
        <v>167</v>
      </c>
      <c r="T1013">
        <v>1049</v>
      </c>
      <c r="U1013" t="s">
        <v>3340</v>
      </c>
      <c r="V1013">
        <v>3803</v>
      </c>
      <c r="W1013" t="s">
        <v>3414</v>
      </c>
      <c r="Y1013" s="3">
        <v>43104</v>
      </c>
      <c r="Z1013" t="s">
        <v>3998</v>
      </c>
      <c r="AA1013">
        <v>2017</v>
      </c>
      <c r="AB1013" s="3">
        <v>43100</v>
      </c>
    </row>
    <row r="1014" spans="1:28" x14ac:dyDescent="0.25">
      <c r="A1014" t="s">
        <v>174</v>
      </c>
      <c r="B1014" t="s">
        <v>241</v>
      </c>
      <c r="C1014" t="s">
        <v>1813</v>
      </c>
      <c r="D1014" t="s">
        <v>590</v>
      </c>
      <c r="E1014" t="s">
        <v>1211</v>
      </c>
      <c r="F1014" t="s">
        <v>2368</v>
      </c>
      <c r="G1014" s="2">
        <v>42005</v>
      </c>
      <c r="H1014" t="s">
        <v>98</v>
      </c>
      <c r="I1014" t="s">
        <v>3337</v>
      </c>
      <c r="J1014">
        <v>1926</v>
      </c>
      <c r="L1014" t="s">
        <v>104</v>
      </c>
      <c r="M1014" t="s">
        <v>3338</v>
      </c>
      <c r="N1014">
        <v>1</v>
      </c>
      <c r="O1014" t="s">
        <v>3339</v>
      </c>
      <c r="P1014">
        <v>10</v>
      </c>
      <c r="Q1014" t="s">
        <v>3339</v>
      </c>
      <c r="R1014">
        <v>9</v>
      </c>
      <c r="S1014" t="s">
        <v>167</v>
      </c>
      <c r="T1014">
        <v>1049</v>
      </c>
      <c r="U1014" t="s">
        <v>3340</v>
      </c>
      <c r="V1014">
        <v>3964</v>
      </c>
      <c r="W1014" t="s">
        <v>3415</v>
      </c>
      <c r="Y1014" s="3">
        <v>43104</v>
      </c>
      <c r="Z1014" t="s">
        <v>3998</v>
      </c>
      <c r="AA1014">
        <v>2017</v>
      </c>
      <c r="AB1014" s="3">
        <v>43100</v>
      </c>
    </row>
    <row r="1015" spans="1:28" x14ac:dyDescent="0.25">
      <c r="A1015" t="s">
        <v>221</v>
      </c>
      <c r="B1015" t="s">
        <v>301</v>
      </c>
      <c r="C1015" t="s">
        <v>1814</v>
      </c>
      <c r="D1015" t="s">
        <v>590</v>
      </c>
      <c r="E1015" t="s">
        <v>484</v>
      </c>
      <c r="F1015" t="s">
        <v>2368</v>
      </c>
      <c r="G1015" s="2">
        <v>42026</v>
      </c>
      <c r="H1015" t="s">
        <v>98</v>
      </c>
      <c r="I1015" t="s">
        <v>3337</v>
      </c>
      <c r="J1015">
        <v>1926</v>
      </c>
      <c r="L1015" t="s">
        <v>104</v>
      </c>
      <c r="M1015" t="s">
        <v>3338</v>
      </c>
      <c r="N1015">
        <v>1</v>
      </c>
      <c r="O1015" t="s">
        <v>3339</v>
      </c>
      <c r="P1015">
        <v>10</v>
      </c>
      <c r="Q1015" t="s">
        <v>3339</v>
      </c>
      <c r="R1015">
        <v>9</v>
      </c>
      <c r="S1015" t="s">
        <v>167</v>
      </c>
      <c r="T1015">
        <v>1049</v>
      </c>
      <c r="U1015" t="s">
        <v>3340</v>
      </c>
      <c r="V1015">
        <v>3908</v>
      </c>
      <c r="W1015" t="s">
        <v>3416</v>
      </c>
      <c r="Y1015" s="3">
        <v>43104</v>
      </c>
      <c r="Z1015" t="s">
        <v>3998</v>
      </c>
      <c r="AA1015">
        <v>2017</v>
      </c>
      <c r="AB1015" s="3">
        <v>43100</v>
      </c>
    </row>
    <row r="1016" spans="1:28" x14ac:dyDescent="0.25">
      <c r="A1016" t="s">
        <v>192</v>
      </c>
      <c r="B1016" t="s">
        <v>264</v>
      </c>
      <c r="C1016" t="s">
        <v>1815</v>
      </c>
      <c r="D1016" t="s">
        <v>408</v>
      </c>
      <c r="E1016" t="s">
        <v>1221</v>
      </c>
      <c r="F1016" t="s">
        <v>2368</v>
      </c>
      <c r="G1016" s="2">
        <v>41349</v>
      </c>
      <c r="H1016" t="s">
        <v>98</v>
      </c>
      <c r="I1016" t="s">
        <v>3337</v>
      </c>
      <c r="J1016">
        <v>1926</v>
      </c>
      <c r="L1016" t="s">
        <v>104</v>
      </c>
      <c r="M1016" t="s">
        <v>3338</v>
      </c>
      <c r="N1016">
        <v>1</v>
      </c>
      <c r="O1016" t="s">
        <v>3339</v>
      </c>
      <c r="P1016">
        <v>10</v>
      </c>
      <c r="Q1016" t="s">
        <v>3339</v>
      </c>
      <c r="R1016">
        <v>9</v>
      </c>
      <c r="S1016" t="s">
        <v>167</v>
      </c>
      <c r="T1016">
        <v>1049</v>
      </c>
      <c r="U1016" t="s">
        <v>3340</v>
      </c>
      <c r="V1016">
        <v>3858</v>
      </c>
      <c r="W1016" t="s">
        <v>3417</v>
      </c>
      <c r="Y1016" s="3">
        <v>43104</v>
      </c>
      <c r="Z1016" t="s">
        <v>3998</v>
      </c>
      <c r="AA1016">
        <v>2017</v>
      </c>
      <c r="AB1016" s="3">
        <v>43100</v>
      </c>
    </row>
    <row r="1017" spans="1:28" x14ac:dyDescent="0.25">
      <c r="A1017" t="s">
        <v>224</v>
      </c>
      <c r="B1017" t="s">
        <v>317</v>
      </c>
      <c r="C1017" t="s">
        <v>409</v>
      </c>
      <c r="D1017" t="s">
        <v>636</v>
      </c>
      <c r="E1017" t="s">
        <v>512</v>
      </c>
      <c r="F1017" t="s">
        <v>2368</v>
      </c>
      <c r="G1017" s="2">
        <v>41340</v>
      </c>
      <c r="H1017" t="s">
        <v>98</v>
      </c>
      <c r="I1017" t="s">
        <v>3337</v>
      </c>
      <c r="J1017">
        <v>1926</v>
      </c>
      <c r="L1017" t="s">
        <v>104</v>
      </c>
      <c r="M1017" t="s">
        <v>3338</v>
      </c>
      <c r="N1017">
        <v>1</v>
      </c>
      <c r="O1017" t="s">
        <v>3339</v>
      </c>
      <c r="P1017">
        <v>10</v>
      </c>
      <c r="Q1017" t="s">
        <v>3339</v>
      </c>
      <c r="R1017">
        <v>9</v>
      </c>
      <c r="S1017" t="s">
        <v>167</v>
      </c>
      <c r="T1017">
        <v>1049</v>
      </c>
      <c r="U1017" t="s">
        <v>3340</v>
      </c>
      <c r="V1017">
        <v>3994</v>
      </c>
      <c r="W1017" t="s">
        <v>3418</v>
      </c>
      <c r="Y1017" s="3">
        <v>43104</v>
      </c>
      <c r="Z1017" t="s">
        <v>3998</v>
      </c>
      <c r="AA1017">
        <v>2017</v>
      </c>
      <c r="AB1017" s="3">
        <v>43100</v>
      </c>
    </row>
    <row r="1018" spans="1:28" x14ac:dyDescent="0.25">
      <c r="A1018" t="s">
        <v>221</v>
      </c>
      <c r="B1018" t="s">
        <v>301</v>
      </c>
      <c r="C1018" t="s">
        <v>1816</v>
      </c>
      <c r="D1018" t="s">
        <v>1817</v>
      </c>
      <c r="E1018" t="s">
        <v>784</v>
      </c>
      <c r="F1018" t="s">
        <v>2368</v>
      </c>
      <c r="G1018" s="2">
        <v>42036</v>
      </c>
      <c r="H1018" t="s">
        <v>98</v>
      </c>
      <c r="I1018" t="s">
        <v>3337</v>
      </c>
      <c r="J1018">
        <v>1926</v>
      </c>
      <c r="L1018" t="s">
        <v>104</v>
      </c>
      <c r="M1018" t="s">
        <v>3338</v>
      </c>
      <c r="N1018">
        <v>1</v>
      </c>
      <c r="O1018" t="s">
        <v>3339</v>
      </c>
      <c r="P1018">
        <v>10</v>
      </c>
      <c r="Q1018" t="s">
        <v>3339</v>
      </c>
      <c r="R1018">
        <v>9</v>
      </c>
      <c r="S1018" t="s">
        <v>167</v>
      </c>
      <c r="T1018">
        <v>1049</v>
      </c>
      <c r="U1018" t="s">
        <v>3340</v>
      </c>
      <c r="V1018">
        <v>3916</v>
      </c>
      <c r="W1018" t="s">
        <v>3419</v>
      </c>
      <c r="Y1018" s="3">
        <v>43104</v>
      </c>
      <c r="Z1018" t="s">
        <v>3998</v>
      </c>
      <c r="AA1018">
        <v>2017</v>
      </c>
      <c r="AB1018" s="3">
        <v>43100</v>
      </c>
    </row>
    <row r="1019" spans="1:28" x14ac:dyDescent="0.25">
      <c r="A1019" t="s">
        <v>174</v>
      </c>
      <c r="B1019" t="s">
        <v>241</v>
      </c>
      <c r="C1019" t="s">
        <v>1818</v>
      </c>
      <c r="D1019" t="s">
        <v>375</v>
      </c>
      <c r="E1019" t="s">
        <v>797</v>
      </c>
      <c r="F1019" t="s">
        <v>2369</v>
      </c>
      <c r="G1019" s="2">
        <v>42069</v>
      </c>
      <c r="H1019" t="s">
        <v>98</v>
      </c>
      <c r="I1019" t="s">
        <v>3337</v>
      </c>
      <c r="J1019">
        <v>1926</v>
      </c>
      <c r="L1019" t="s">
        <v>104</v>
      </c>
      <c r="M1019" t="s">
        <v>3338</v>
      </c>
      <c r="N1019">
        <v>1</v>
      </c>
      <c r="O1019" t="s">
        <v>3339</v>
      </c>
      <c r="P1019">
        <v>10</v>
      </c>
      <c r="Q1019" t="s">
        <v>3339</v>
      </c>
      <c r="R1019">
        <v>9</v>
      </c>
      <c r="S1019" t="s">
        <v>167</v>
      </c>
      <c r="T1019">
        <v>1049</v>
      </c>
      <c r="U1019" t="s">
        <v>3340</v>
      </c>
      <c r="V1019">
        <v>3955</v>
      </c>
      <c r="W1019" t="s">
        <v>3420</v>
      </c>
      <c r="Y1019" s="3">
        <v>43104</v>
      </c>
      <c r="Z1019" t="s">
        <v>3998</v>
      </c>
      <c r="AA1019">
        <v>2017</v>
      </c>
      <c r="AB1019" s="3">
        <v>43100</v>
      </c>
    </row>
    <row r="1020" spans="1:28" x14ac:dyDescent="0.25">
      <c r="A1020" t="s">
        <v>174</v>
      </c>
      <c r="B1020" t="s">
        <v>254</v>
      </c>
      <c r="C1020" t="s">
        <v>1415</v>
      </c>
      <c r="D1020" t="s">
        <v>375</v>
      </c>
      <c r="E1020" t="s">
        <v>1819</v>
      </c>
      <c r="F1020" t="s">
        <v>2369</v>
      </c>
      <c r="G1020" s="2">
        <v>41290</v>
      </c>
      <c r="H1020" t="s">
        <v>98</v>
      </c>
      <c r="I1020" t="s">
        <v>3337</v>
      </c>
      <c r="J1020">
        <v>1926</v>
      </c>
      <c r="L1020" t="s">
        <v>104</v>
      </c>
      <c r="M1020" t="s">
        <v>3338</v>
      </c>
      <c r="N1020">
        <v>1</v>
      </c>
      <c r="O1020" t="s">
        <v>3339</v>
      </c>
      <c r="P1020">
        <v>10</v>
      </c>
      <c r="Q1020" t="s">
        <v>3339</v>
      </c>
      <c r="R1020">
        <v>9</v>
      </c>
      <c r="S1020" t="s">
        <v>167</v>
      </c>
      <c r="T1020">
        <v>1049</v>
      </c>
      <c r="U1020" t="s">
        <v>3340</v>
      </c>
      <c r="V1020">
        <v>3852</v>
      </c>
      <c r="W1020" t="s">
        <v>3421</v>
      </c>
      <c r="Y1020" s="3">
        <v>43104</v>
      </c>
      <c r="Z1020" t="s">
        <v>3998</v>
      </c>
      <c r="AA1020">
        <v>2017</v>
      </c>
      <c r="AB1020" s="3">
        <v>43100</v>
      </c>
    </row>
    <row r="1021" spans="1:28" x14ac:dyDescent="0.25">
      <c r="A1021" t="s">
        <v>225</v>
      </c>
      <c r="B1021" t="s">
        <v>309</v>
      </c>
      <c r="C1021" t="s">
        <v>1113</v>
      </c>
      <c r="D1021" t="s">
        <v>1820</v>
      </c>
      <c r="E1021" t="s">
        <v>1821</v>
      </c>
      <c r="F1021" t="s">
        <v>2368</v>
      </c>
      <c r="G1021" s="2">
        <v>39676</v>
      </c>
      <c r="H1021" t="s">
        <v>98</v>
      </c>
      <c r="I1021" t="s">
        <v>3337</v>
      </c>
      <c r="J1021">
        <v>1926</v>
      </c>
      <c r="L1021" t="s">
        <v>104</v>
      </c>
      <c r="M1021" t="s">
        <v>3338</v>
      </c>
      <c r="N1021">
        <v>1</v>
      </c>
      <c r="O1021" t="s">
        <v>3339</v>
      </c>
      <c r="P1021">
        <v>10</v>
      </c>
      <c r="Q1021" t="s">
        <v>3339</v>
      </c>
      <c r="R1021">
        <v>9</v>
      </c>
      <c r="S1021" t="s">
        <v>167</v>
      </c>
      <c r="T1021">
        <v>1049</v>
      </c>
      <c r="U1021" t="s">
        <v>3340</v>
      </c>
      <c r="V1021">
        <v>3936</v>
      </c>
      <c r="W1021" t="s">
        <v>3422</v>
      </c>
      <c r="Y1021" s="3">
        <v>43104</v>
      </c>
      <c r="Z1021" t="s">
        <v>3998</v>
      </c>
      <c r="AA1021">
        <v>2017</v>
      </c>
      <c r="AB1021" s="3">
        <v>43100</v>
      </c>
    </row>
    <row r="1022" spans="1:28" x14ac:dyDescent="0.25">
      <c r="A1022" t="s">
        <v>224</v>
      </c>
      <c r="B1022" t="s">
        <v>307</v>
      </c>
      <c r="C1022" t="s">
        <v>940</v>
      </c>
      <c r="D1022" t="s">
        <v>874</v>
      </c>
      <c r="E1022" t="s">
        <v>883</v>
      </c>
      <c r="F1022" t="s">
        <v>2368</v>
      </c>
      <c r="G1022" s="2">
        <v>41395</v>
      </c>
      <c r="H1022" t="s">
        <v>98</v>
      </c>
      <c r="I1022" t="s">
        <v>3337</v>
      </c>
      <c r="J1022">
        <v>1926</v>
      </c>
      <c r="L1022" t="s">
        <v>104</v>
      </c>
      <c r="M1022" t="s">
        <v>3338</v>
      </c>
      <c r="N1022">
        <v>1</v>
      </c>
      <c r="O1022" t="s">
        <v>3339</v>
      </c>
      <c r="P1022">
        <v>10</v>
      </c>
      <c r="Q1022" t="s">
        <v>3339</v>
      </c>
      <c r="R1022">
        <v>9</v>
      </c>
      <c r="S1022" t="s">
        <v>167</v>
      </c>
      <c r="T1022">
        <v>1049</v>
      </c>
      <c r="U1022" t="s">
        <v>3340</v>
      </c>
      <c r="V1022">
        <v>3812</v>
      </c>
      <c r="W1022" t="s">
        <v>3423</v>
      </c>
      <c r="Y1022" s="3">
        <v>43104</v>
      </c>
      <c r="Z1022" t="s">
        <v>3998</v>
      </c>
      <c r="AA1022">
        <v>2017</v>
      </c>
      <c r="AB1022" s="3">
        <v>43100</v>
      </c>
    </row>
    <row r="1023" spans="1:28" x14ac:dyDescent="0.25">
      <c r="A1023" t="s">
        <v>177</v>
      </c>
      <c r="B1023" t="s">
        <v>300</v>
      </c>
      <c r="C1023" t="s">
        <v>1717</v>
      </c>
      <c r="D1023" t="s">
        <v>1822</v>
      </c>
      <c r="E1023" t="s">
        <v>462</v>
      </c>
      <c r="F1023" t="s">
        <v>2368</v>
      </c>
      <c r="G1023" s="2">
        <v>42841</v>
      </c>
      <c r="H1023" t="s">
        <v>98</v>
      </c>
      <c r="I1023" t="s">
        <v>3337</v>
      </c>
      <c r="J1023">
        <v>1926</v>
      </c>
      <c r="L1023" t="s">
        <v>104</v>
      </c>
      <c r="M1023" t="s">
        <v>3338</v>
      </c>
      <c r="N1023">
        <v>1</v>
      </c>
      <c r="O1023" t="s">
        <v>3339</v>
      </c>
      <c r="P1023">
        <v>10</v>
      </c>
      <c r="Q1023" t="s">
        <v>3339</v>
      </c>
      <c r="R1023">
        <v>9</v>
      </c>
      <c r="S1023" t="s">
        <v>167</v>
      </c>
      <c r="T1023">
        <v>1049</v>
      </c>
      <c r="U1023" t="s">
        <v>3340</v>
      </c>
      <c r="V1023">
        <v>3965</v>
      </c>
      <c r="W1023" t="s">
        <v>3424</v>
      </c>
      <c r="Y1023" s="3">
        <v>43104</v>
      </c>
      <c r="Z1023" t="s">
        <v>3998</v>
      </c>
      <c r="AA1023">
        <v>2017</v>
      </c>
      <c r="AB1023" s="3">
        <v>43100</v>
      </c>
    </row>
    <row r="1024" spans="1:28" x14ac:dyDescent="0.25">
      <c r="A1024" t="s">
        <v>221</v>
      </c>
      <c r="B1024" t="s">
        <v>301</v>
      </c>
      <c r="C1024" t="s">
        <v>1326</v>
      </c>
      <c r="D1024" t="s">
        <v>1823</v>
      </c>
      <c r="E1024" t="s">
        <v>408</v>
      </c>
      <c r="F1024" t="s">
        <v>2368</v>
      </c>
      <c r="G1024" s="2">
        <v>41959</v>
      </c>
      <c r="H1024" t="s">
        <v>98</v>
      </c>
      <c r="I1024" t="s">
        <v>3337</v>
      </c>
      <c r="J1024">
        <v>1926</v>
      </c>
      <c r="L1024" t="s">
        <v>104</v>
      </c>
      <c r="M1024" t="s">
        <v>3338</v>
      </c>
      <c r="N1024">
        <v>1</v>
      </c>
      <c r="O1024" t="s">
        <v>3339</v>
      </c>
      <c r="P1024">
        <v>10</v>
      </c>
      <c r="Q1024" t="s">
        <v>3339</v>
      </c>
      <c r="R1024">
        <v>9</v>
      </c>
      <c r="S1024" t="s">
        <v>167</v>
      </c>
      <c r="T1024">
        <v>1049</v>
      </c>
      <c r="U1024" t="s">
        <v>3340</v>
      </c>
      <c r="V1024">
        <v>3983</v>
      </c>
      <c r="W1024" t="s">
        <v>3425</v>
      </c>
      <c r="Y1024" s="3">
        <v>43104</v>
      </c>
      <c r="Z1024" t="s">
        <v>3998</v>
      </c>
      <c r="AA1024">
        <v>2017</v>
      </c>
      <c r="AB1024" s="3">
        <v>43100</v>
      </c>
    </row>
    <row r="1025" spans="1:28" x14ac:dyDescent="0.25">
      <c r="A1025" t="s">
        <v>222</v>
      </c>
      <c r="B1025" t="s">
        <v>303</v>
      </c>
      <c r="C1025" t="s">
        <v>1824</v>
      </c>
      <c r="D1025" t="s">
        <v>504</v>
      </c>
      <c r="E1025" t="s">
        <v>462</v>
      </c>
      <c r="F1025" t="s">
        <v>2368</v>
      </c>
      <c r="G1025" s="2">
        <v>42036</v>
      </c>
      <c r="H1025" t="s">
        <v>98</v>
      </c>
      <c r="I1025" t="s">
        <v>3337</v>
      </c>
      <c r="J1025">
        <v>1926</v>
      </c>
      <c r="L1025" t="s">
        <v>104</v>
      </c>
      <c r="M1025" t="s">
        <v>3338</v>
      </c>
      <c r="N1025">
        <v>1</v>
      </c>
      <c r="O1025" t="s">
        <v>3339</v>
      </c>
      <c r="P1025">
        <v>10</v>
      </c>
      <c r="Q1025" t="s">
        <v>3339</v>
      </c>
      <c r="R1025">
        <v>9</v>
      </c>
      <c r="S1025" t="s">
        <v>167</v>
      </c>
      <c r="T1025">
        <v>1049</v>
      </c>
      <c r="U1025" t="s">
        <v>3340</v>
      </c>
      <c r="V1025">
        <v>3944</v>
      </c>
      <c r="W1025" t="s">
        <v>3426</v>
      </c>
      <c r="Y1025" s="3">
        <v>43104</v>
      </c>
      <c r="Z1025" t="s">
        <v>3998</v>
      </c>
      <c r="AA1025">
        <v>2017</v>
      </c>
      <c r="AB1025" s="3">
        <v>43100</v>
      </c>
    </row>
    <row r="1026" spans="1:28" x14ac:dyDescent="0.25">
      <c r="A1026" t="s">
        <v>180</v>
      </c>
      <c r="B1026" t="s">
        <v>247</v>
      </c>
      <c r="C1026" t="s">
        <v>1825</v>
      </c>
      <c r="D1026" t="s">
        <v>504</v>
      </c>
      <c r="E1026" t="s">
        <v>1201</v>
      </c>
      <c r="F1026" t="s">
        <v>2369</v>
      </c>
      <c r="G1026" s="2">
        <v>40909</v>
      </c>
      <c r="H1026" t="s">
        <v>98</v>
      </c>
      <c r="I1026" t="s">
        <v>3337</v>
      </c>
      <c r="J1026">
        <v>1926</v>
      </c>
      <c r="L1026" t="s">
        <v>104</v>
      </c>
      <c r="M1026" t="s">
        <v>3338</v>
      </c>
      <c r="N1026">
        <v>1</v>
      </c>
      <c r="O1026" t="s">
        <v>3339</v>
      </c>
      <c r="P1026">
        <v>10</v>
      </c>
      <c r="Q1026" t="s">
        <v>3339</v>
      </c>
      <c r="R1026">
        <v>9</v>
      </c>
      <c r="S1026" t="s">
        <v>167</v>
      </c>
      <c r="T1026">
        <v>1049</v>
      </c>
      <c r="U1026" t="s">
        <v>3340</v>
      </c>
      <c r="V1026">
        <v>3844</v>
      </c>
      <c r="W1026" t="s">
        <v>3427</v>
      </c>
      <c r="Y1026" s="3">
        <v>43104</v>
      </c>
      <c r="Z1026" t="s">
        <v>3998</v>
      </c>
      <c r="AA1026">
        <v>2017</v>
      </c>
      <c r="AB1026" s="3">
        <v>43100</v>
      </c>
    </row>
    <row r="1027" spans="1:28" x14ac:dyDescent="0.25">
      <c r="A1027" t="s">
        <v>221</v>
      </c>
      <c r="B1027" t="s">
        <v>304</v>
      </c>
      <c r="C1027" t="s">
        <v>1390</v>
      </c>
      <c r="D1027" t="s">
        <v>920</v>
      </c>
      <c r="E1027" t="s">
        <v>1826</v>
      </c>
      <c r="F1027" t="s">
        <v>2368</v>
      </c>
      <c r="G1027" s="2">
        <v>41348</v>
      </c>
      <c r="H1027" t="s">
        <v>98</v>
      </c>
      <c r="I1027" t="s">
        <v>3337</v>
      </c>
      <c r="J1027">
        <v>1926</v>
      </c>
      <c r="L1027" t="s">
        <v>104</v>
      </c>
      <c r="M1027" t="s">
        <v>3338</v>
      </c>
      <c r="N1027">
        <v>1</v>
      </c>
      <c r="O1027" t="s">
        <v>3339</v>
      </c>
      <c r="P1027">
        <v>10</v>
      </c>
      <c r="Q1027" t="s">
        <v>3339</v>
      </c>
      <c r="R1027">
        <v>9</v>
      </c>
      <c r="S1027" t="s">
        <v>167</v>
      </c>
      <c r="T1027">
        <v>1049</v>
      </c>
      <c r="U1027" t="s">
        <v>3340</v>
      </c>
      <c r="V1027">
        <v>3922</v>
      </c>
      <c r="W1027" t="s">
        <v>3428</v>
      </c>
      <c r="Y1027" s="3">
        <v>43104</v>
      </c>
      <c r="Z1027" t="s">
        <v>3998</v>
      </c>
      <c r="AA1027">
        <v>2017</v>
      </c>
      <c r="AB1027" s="3">
        <v>43100</v>
      </c>
    </row>
    <row r="1028" spans="1:28" x14ac:dyDescent="0.25">
      <c r="A1028" t="s">
        <v>176</v>
      </c>
      <c r="B1028" t="s">
        <v>243</v>
      </c>
      <c r="C1028" t="s">
        <v>714</v>
      </c>
      <c r="D1028" t="s">
        <v>1827</v>
      </c>
      <c r="E1028" t="s">
        <v>1828</v>
      </c>
      <c r="F1028" t="s">
        <v>2368</v>
      </c>
      <c r="G1028" s="2">
        <v>42840</v>
      </c>
      <c r="H1028" t="s">
        <v>98</v>
      </c>
      <c r="I1028" t="s">
        <v>3337</v>
      </c>
      <c r="J1028">
        <v>1926</v>
      </c>
      <c r="L1028" t="s">
        <v>104</v>
      </c>
      <c r="M1028" t="s">
        <v>3338</v>
      </c>
      <c r="N1028">
        <v>1</v>
      </c>
      <c r="O1028" t="s">
        <v>3339</v>
      </c>
      <c r="P1028">
        <v>10</v>
      </c>
      <c r="Q1028" t="s">
        <v>3339</v>
      </c>
      <c r="R1028">
        <v>9</v>
      </c>
      <c r="S1028" t="s">
        <v>167</v>
      </c>
      <c r="T1028">
        <v>1049</v>
      </c>
      <c r="U1028" t="s">
        <v>3340</v>
      </c>
      <c r="V1028">
        <v>3969</v>
      </c>
      <c r="W1028" t="s">
        <v>3429</v>
      </c>
      <c r="Y1028" s="3">
        <v>43104</v>
      </c>
      <c r="Z1028" t="s">
        <v>3998</v>
      </c>
      <c r="AA1028">
        <v>2017</v>
      </c>
      <c r="AB1028" s="3">
        <v>43100</v>
      </c>
    </row>
    <row r="1029" spans="1:28" x14ac:dyDescent="0.25">
      <c r="A1029" t="s">
        <v>222</v>
      </c>
      <c r="B1029" t="s">
        <v>312</v>
      </c>
      <c r="C1029" t="s">
        <v>1829</v>
      </c>
      <c r="D1029" t="s">
        <v>1830</v>
      </c>
      <c r="E1029" t="s">
        <v>757</v>
      </c>
      <c r="F1029" t="s">
        <v>2368</v>
      </c>
      <c r="G1029" s="2">
        <v>42492</v>
      </c>
      <c r="H1029" t="s">
        <v>98</v>
      </c>
      <c r="I1029" t="s">
        <v>3337</v>
      </c>
      <c r="J1029">
        <v>1926</v>
      </c>
      <c r="L1029" t="s">
        <v>104</v>
      </c>
      <c r="M1029" t="s">
        <v>3338</v>
      </c>
      <c r="N1029">
        <v>1</v>
      </c>
      <c r="O1029" t="s">
        <v>3339</v>
      </c>
      <c r="P1029">
        <v>10</v>
      </c>
      <c r="Q1029" t="s">
        <v>3339</v>
      </c>
      <c r="R1029">
        <v>9</v>
      </c>
      <c r="S1029" t="s">
        <v>167</v>
      </c>
      <c r="T1029">
        <v>1049</v>
      </c>
      <c r="U1029" t="s">
        <v>3340</v>
      </c>
      <c r="V1029">
        <v>3921</v>
      </c>
      <c r="W1029" t="s">
        <v>3430</v>
      </c>
      <c r="Y1029" s="3">
        <v>43104</v>
      </c>
      <c r="Z1029" t="s">
        <v>3998</v>
      </c>
      <c r="AA1029">
        <v>2017</v>
      </c>
      <c r="AB1029" s="3">
        <v>43100</v>
      </c>
    </row>
    <row r="1030" spans="1:28" x14ac:dyDescent="0.25">
      <c r="A1030" t="s">
        <v>222</v>
      </c>
      <c r="B1030" t="s">
        <v>324</v>
      </c>
      <c r="C1030" t="s">
        <v>1831</v>
      </c>
      <c r="D1030" t="s">
        <v>1201</v>
      </c>
      <c r="E1030" t="s">
        <v>573</v>
      </c>
      <c r="F1030" t="s">
        <v>2368</v>
      </c>
      <c r="G1030" s="2">
        <v>42263</v>
      </c>
      <c r="H1030" t="s">
        <v>98</v>
      </c>
      <c r="I1030" t="s">
        <v>3337</v>
      </c>
      <c r="J1030">
        <v>1926</v>
      </c>
      <c r="L1030" t="s">
        <v>104</v>
      </c>
      <c r="M1030" t="s">
        <v>3338</v>
      </c>
      <c r="N1030">
        <v>1</v>
      </c>
      <c r="O1030" t="s">
        <v>3339</v>
      </c>
      <c r="P1030">
        <v>10</v>
      </c>
      <c r="Q1030" t="s">
        <v>3339</v>
      </c>
      <c r="R1030">
        <v>9</v>
      </c>
      <c r="S1030" t="s">
        <v>167</v>
      </c>
      <c r="T1030">
        <v>1049</v>
      </c>
      <c r="U1030" t="s">
        <v>3340</v>
      </c>
      <c r="V1030">
        <v>3914</v>
      </c>
      <c r="W1030" t="s">
        <v>3431</v>
      </c>
      <c r="Y1030" s="3">
        <v>43104</v>
      </c>
      <c r="Z1030" t="s">
        <v>3998</v>
      </c>
      <c r="AA1030">
        <v>2017</v>
      </c>
      <c r="AB1030" s="3">
        <v>43100</v>
      </c>
    </row>
    <row r="1031" spans="1:28" x14ac:dyDescent="0.25">
      <c r="A1031" t="s">
        <v>227</v>
      </c>
      <c r="B1031" t="s">
        <v>316</v>
      </c>
      <c r="C1031" t="s">
        <v>850</v>
      </c>
      <c r="D1031" t="s">
        <v>1359</v>
      </c>
      <c r="E1031" t="s">
        <v>554</v>
      </c>
      <c r="F1031" t="s">
        <v>2368</v>
      </c>
      <c r="G1031" s="2">
        <v>42019</v>
      </c>
      <c r="H1031" t="s">
        <v>98</v>
      </c>
      <c r="I1031" t="s">
        <v>3337</v>
      </c>
      <c r="J1031">
        <v>1926</v>
      </c>
      <c r="L1031" t="s">
        <v>104</v>
      </c>
      <c r="M1031" t="s">
        <v>3338</v>
      </c>
      <c r="N1031">
        <v>1</v>
      </c>
      <c r="O1031" t="s">
        <v>3339</v>
      </c>
      <c r="P1031">
        <v>10</v>
      </c>
      <c r="Q1031" t="s">
        <v>3339</v>
      </c>
      <c r="R1031">
        <v>9</v>
      </c>
      <c r="S1031" t="s">
        <v>167</v>
      </c>
      <c r="T1031">
        <v>1049</v>
      </c>
      <c r="U1031" t="s">
        <v>3340</v>
      </c>
      <c r="V1031">
        <v>3930</v>
      </c>
      <c r="W1031" t="s">
        <v>3432</v>
      </c>
      <c r="Y1031" s="3">
        <v>43104</v>
      </c>
      <c r="Z1031" t="s">
        <v>3998</v>
      </c>
      <c r="AA1031">
        <v>2017</v>
      </c>
      <c r="AB1031" s="3">
        <v>43100</v>
      </c>
    </row>
    <row r="1032" spans="1:28" x14ac:dyDescent="0.25">
      <c r="A1032" t="s">
        <v>177</v>
      </c>
      <c r="B1032" t="s">
        <v>322</v>
      </c>
      <c r="C1032" t="s">
        <v>1832</v>
      </c>
      <c r="D1032" t="s">
        <v>1025</v>
      </c>
      <c r="E1032" t="s">
        <v>784</v>
      </c>
      <c r="F1032" t="s">
        <v>2368</v>
      </c>
      <c r="G1032" s="2">
        <v>42767</v>
      </c>
      <c r="H1032" t="s">
        <v>98</v>
      </c>
      <c r="I1032" t="s">
        <v>3337</v>
      </c>
      <c r="J1032">
        <v>1926</v>
      </c>
      <c r="L1032" t="s">
        <v>104</v>
      </c>
      <c r="M1032" t="s">
        <v>3338</v>
      </c>
      <c r="N1032">
        <v>1</v>
      </c>
      <c r="O1032" t="s">
        <v>3339</v>
      </c>
      <c r="P1032">
        <v>10</v>
      </c>
      <c r="Q1032" t="s">
        <v>3339</v>
      </c>
      <c r="R1032">
        <v>9</v>
      </c>
      <c r="S1032" t="s">
        <v>167</v>
      </c>
      <c r="T1032">
        <v>1049</v>
      </c>
      <c r="U1032" t="s">
        <v>3340</v>
      </c>
      <c r="V1032">
        <v>3805</v>
      </c>
      <c r="W1032" t="s">
        <v>3433</v>
      </c>
      <c r="Y1032" s="3">
        <v>43104</v>
      </c>
      <c r="Z1032" t="s">
        <v>3998</v>
      </c>
      <c r="AA1032">
        <v>2017</v>
      </c>
      <c r="AB1032" s="3">
        <v>43100</v>
      </c>
    </row>
    <row r="1033" spans="1:28" x14ac:dyDescent="0.25">
      <c r="A1033" t="s">
        <v>192</v>
      </c>
      <c r="B1033" t="s">
        <v>289</v>
      </c>
      <c r="C1033" t="s">
        <v>1833</v>
      </c>
      <c r="D1033" t="s">
        <v>1834</v>
      </c>
      <c r="E1033" t="s">
        <v>1690</v>
      </c>
      <c r="F1033" t="s">
        <v>2368</v>
      </c>
      <c r="G1033" s="2">
        <v>42932</v>
      </c>
      <c r="H1033" t="s">
        <v>98</v>
      </c>
      <c r="I1033" t="s">
        <v>3337</v>
      </c>
      <c r="J1033">
        <v>1926</v>
      </c>
      <c r="L1033" t="s">
        <v>104</v>
      </c>
      <c r="M1033" t="s">
        <v>3338</v>
      </c>
      <c r="N1033">
        <v>1</v>
      </c>
      <c r="O1033" t="s">
        <v>3339</v>
      </c>
      <c r="P1033">
        <v>10</v>
      </c>
      <c r="Q1033" t="s">
        <v>3339</v>
      </c>
      <c r="R1033">
        <v>9</v>
      </c>
      <c r="S1033" t="s">
        <v>167</v>
      </c>
      <c r="T1033">
        <v>1049</v>
      </c>
      <c r="U1033" t="s">
        <v>3340</v>
      </c>
      <c r="V1033">
        <v>3962</v>
      </c>
      <c r="W1033" t="s">
        <v>3434</v>
      </c>
      <c r="Y1033" s="3">
        <v>43104</v>
      </c>
      <c r="Z1033" t="s">
        <v>3998</v>
      </c>
      <c r="AA1033">
        <v>2017</v>
      </c>
      <c r="AB1033" s="3">
        <v>43100</v>
      </c>
    </row>
    <row r="1034" spans="1:28" x14ac:dyDescent="0.25">
      <c r="A1034" t="s">
        <v>226</v>
      </c>
      <c r="B1034" t="s">
        <v>320</v>
      </c>
      <c r="C1034" t="s">
        <v>1835</v>
      </c>
      <c r="D1034" t="s">
        <v>1744</v>
      </c>
      <c r="E1034" t="s">
        <v>375</v>
      </c>
      <c r="F1034" t="s">
        <v>2370</v>
      </c>
      <c r="G1034" s="2">
        <v>42081</v>
      </c>
      <c r="H1034" t="s">
        <v>98</v>
      </c>
      <c r="I1034" t="s">
        <v>3435</v>
      </c>
      <c r="J1034" t="s">
        <v>3436</v>
      </c>
      <c r="L1034" t="s">
        <v>104</v>
      </c>
      <c r="M1034" t="s">
        <v>3437</v>
      </c>
      <c r="N1034">
        <v>1</v>
      </c>
      <c r="O1034" t="s">
        <v>3438</v>
      </c>
      <c r="P1034">
        <v>106</v>
      </c>
      <c r="Q1034" t="s">
        <v>3438</v>
      </c>
      <c r="R1034">
        <v>15</v>
      </c>
      <c r="S1034" t="s">
        <v>167</v>
      </c>
      <c r="T1034">
        <v>50080</v>
      </c>
      <c r="U1034" t="s">
        <v>3439</v>
      </c>
      <c r="V1034">
        <v>206</v>
      </c>
      <c r="W1034" t="s">
        <v>3440</v>
      </c>
      <c r="Y1034" s="3">
        <v>43104</v>
      </c>
      <c r="Z1034" t="s">
        <v>3998</v>
      </c>
      <c r="AA1034">
        <v>2017</v>
      </c>
      <c r="AB1034" s="3">
        <v>43100</v>
      </c>
    </row>
    <row r="1035" spans="1:28" x14ac:dyDescent="0.25">
      <c r="A1035" t="s">
        <v>222</v>
      </c>
      <c r="B1035" t="s">
        <v>308</v>
      </c>
      <c r="C1035" t="s">
        <v>572</v>
      </c>
      <c r="D1035" t="s">
        <v>1836</v>
      </c>
      <c r="E1035" t="s">
        <v>451</v>
      </c>
      <c r="F1035" t="s">
        <v>2370</v>
      </c>
      <c r="G1035" s="2">
        <v>42772</v>
      </c>
      <c r="H1035" t="s">
        <v>98</v>
      </c>
      <c r="I1035" t="s">
        <v>3435</v>
      </c>
      <c r="J1035" t="s">
        <v>3436</v>
      </c>
      <c r="L1035" t="s">
        <v>104</v>
      </c>
      <c r="M1035" t="s">
        <v>3437</v>
      </c>
      <c r="N1035">
        <v>1</v>
      </c>
      <c r="O1035" t="s">
        <v>3438</v>
      </c>
      <c r="P1035">
        <v>106</v>
      </c>
      <c r="Q1035" t="s">
        <v>3438</v>
      </c>
      <c r="R1035">
        <v>15</v>
      </c>
      <c r="S1035" t="s">
        <v>167</v>
      </c>
      <c r="T1035">
        <v>50080</v>
      </c>
      <c r="U1035" t="s">
        <v>3439</v>
      </c>
      <c r="V1035">
        <v>232</v>
      </c>
      <c r="W1035" t="s">
        <v>3441</v>
      </c>
      <c r="Y1035" s="3">
        <v>43104</v>
      </c>
      <c r="Z1035" t="s">
        <v>3998</v>
      </c>
      <c r="AA1035">
        <v>2017</v>
      </c>
      <c r="AB1035" s="3">
        <v>43100</v>
      </c>
    </row>
    <row r="1036" spans="1:28" x14ac:dyDescent="0.25">
      <c r="A1036" t="s">
        <v>222</v>
      </c>
      <c r="B1036" t="s">
        <v>312</v>
      </c>
      <c r="C1036" t="s">
        <v>516</v>
      </c>
      <c r="D1036" t="s">
        <v>1836</v>
      </c>
      <c r="E1036" t="s">
        <v>937</v>
      </c>
      <c r="F1036" t="s">
        <v>2370</v>
      </c>
      <c r="G1036" s="2">
        <v>42005</v>
      </c>
      <c r="H1036" t="s">
        <v>98</v>
      </c>
      <c r="I1036" t="s">
        <v>3435</v>
      </c>
      <c r="J1036" t="s">
        <v>3436</v>
      </c>
      <c r="L1036" t="s">
        <v>104</v>
      </c>
      <c r="M1036" t="s">
        <v>3437</v>
      </c>
      <c r="N1036">
        <v>1</v>
      </c>
      <c r="O1036" t="s">
        <v>3438</v>
      </c>
      <c r="P1036">
        <v>106</v>
      </c>
      <c r="Q1036" t="s">
        <v>3438</v>
      </c>
      <c r="R1036">
        <v>15</v>
      </c>
      <c r="S1036" t="s">
        <v>167</v>
      </c>
      <c r="T1036">
        <v>50080</v>
      </c>
      <c r="U1036" t="s">
        <v>3439</v>
      </c>
      <c r="V1036">
        <v>246</v>
      </c>
      <c r="W1036" t="s">
        <v>3442</v>
      </c>
      <c r="Y1036" s="3">
        <v>43104</v>
      </c>
      <c r="Z1036" t="s">
        <v>3998</v>
      </c>
      <c r="AA1036">
        <v>2017</v>
      </c>
      <c r="AB1036" s="3">
        <v>43100</v>
      </c>
    </row>
    <row r="1037" spans="1:28" x14ac:dyDescent="0.25">
      <c r="A1037" t="s">
        <v>176</v>
      </c>
      <c r="B1037" t="s">
        <v>267</v>
      </c>
      <c r="C1037" t="s">
        <v>1837</v>
      </c>
      <c r="D1037" t="s">
        <v>1730</v>
      </c>
      <c r="E1037" t="s">
        <v>451</v>
      </c>
      <c r="F1037" t="s">
        <v>2370</v>
      </c>
      <c r="G1037" s="2">
        <v>42530</v>
      </c>
      <c r="H1037" t="s">
        <v>98</v>
      </c>
      <c r="I1037" t="s">
        <v>3435</v>
      </c>
      <c r="J1037" t="s">
        <v>3436</v>
      </c>
      <c r="L1037" t="s">
        <v>104</v>
      </c>
      <c r="M1037" t="s">
        <v>3437</v>
      </c>
      <c r="N1037">
        <v>1</v>
      </c>
      <c r="O1037" t="s">
        <v>3438</v>
      </c>
      <c r="P1037">
        <v>106</v>
      </c>
      <c r="Q1037" t="s">
        <v>3438</v>
      </c>
      <c r="R1037">
        <v>15</v>
      </c>
      <c r="S1037" t="s">
        <v>167</v>
      </c>
      <c r="T1037">
        <v>50080</v>
      </c>
      <c r="U1037" t="s">
        <v>3439</v>
      </c>
      <c r="V1037">
        <v>320</v>
      </c>
      <c r="W1037" t="s">
        <v>3443</v>
      </c>
      <c r="Y1037" s="3">
        <v>43104</v>
      </c>
      <c r="Z1037" t="s">
        <v>3998</v>
      </c>
      <c r="AA1037">
        <v>2017</v>
      </c>
      <c r="AB1037" s="3">
        <v>43100</v>
      </c>
    </row>
    <row r="1038" spans="1:28" x14ac:dyDescent="0.25">
      <c r="A1038" t="s">
        <v>221</v>
      </c>
      <c r="B1038" t="s">
        <v>304</v>
      </c>
      <c r="C1038" t="s">
        <v>1113</v>
      </c>
      <c r="D1038" t="s">
        <v>1838</v>
      </c>
      <c r="E1038" t="s">
        <v>1839</v>
      </c>
      <c r="F1038" t="s">
        <v>2370</v>
      </c>
      <c r="G1038" s="2">
        <v>42480</v>
      </c>
      <c r="H1038" t="s">
        <v>98</v>
      </c>
      <c r="I1038" t="s">
        <v>3435</v>
      </c>
      <c r="J1038" t="s">
        <v>3436</v>
      </c>
      <c r="L1038" t="s">
        <v>104</v>
      </c>
      <c r="M1038" t="s">
        <v>3437</v>
      </c>
      <c r="N1038">
        <v>1</v>
      </c>
      <c r="O1038" t="s">
        <v>3438</v>
      </c>
      <c r="P1038">
        <v>106</v>
      </c>
      <c r="Q1038" t="s">
        <v>3438</v>
      </c>
      <c r="R1038">
        <v>15</v>
      </c>
      <c r="S1038" t="s">
        <v>167</v>
      </c>
      <c r="T1038">
        <v>50080</v>
      </c>
      <c r="U1038" t="s">
        <v>3439</v>
      </c>
      <c r="V1038">
        <v>286</v>
      </c>
      <c r="W1038" t="s">
        <v>3444</v>
      </c>
      <c r="Y1038" s="3">
        <v>43104</v>
      </c>
      <c r="Z1038" t="s">
        <v>3998</v>
      </c>
      <c r="AA1038">
        <v>2017</v>
      </c>
      <c r="AB1038" s="3">
        <v>43100</v>
      </c>
    </row>
    <row r="1039" spans="1:28" x14ac:dyDescent="0.25">
      <c r="A1039" t="s">
        <v>223</v>
      </c>
      <c r="B1039" t="s">
        <v>306</v>
      </c>
      <c r="C1039" t="s">
        <v>442</v>
      </c>
      <c r="D1039" t="s">
        <v>713</v>
      </c>
      <c r="E1039" t="s">
        <v>1840</v>
      </c>
      <c r="F1039" t="s">
        <v>2370</v>
      </c>
      <c r="G1039" s="2">
        <v>43070</v>
      </c>
      <c r="H1039" t="s">
        <v>98</v>
      </c>
      <c r="I1039" t="s">
        <v>3435</v>
      </c>
      <c r="J1039" t="s">
        <v>3436</v>
      </c>
      <c r="L1039" t="s">
        <v>104</v>
      </c>
      <c r="M1039" t="s">
        <v>3437</v>
      </c>
      <c r="N1039">
        <v>1</v>
      </c>
      <c r="O1039" t="s">
        <v>3438</v>
      </c>
      <c r="P1039">
        <v>106</v>
      </c>
      <c r="Q1039" t="s">
        <v>3438</v>
      </c>
      <c r="R1039">
        <v>15</v>
      </c>
      <c r="S1039" t="s">
        <v>167</v>
      </c>
      <c r="T1039">
        <v>50080</v>
      </c>
      <c r="U1039" t="s">
        <v>3439</v>
      </c>
      <c r="V1039">
        <v>0</v>
      </c>
      <c r="W1039" t="s">
        <v>3445</v>
      </c>
      <c r="Y1039" s="3">
        <v>43104</v>
      </c>
      <c r="Z1039" t="s">
        <v>3998</v>
      </c>
      <c r="AA1039">
        <v>2017</v>
      </c>
      <c r="AB1039" s="3">
        <v>43100</v>
      </c>
    </row>
    <row r="1040" spans="1:28" x14ac:dyDescent="0.25">
      <c r="A1040" t="s">
        <v>221</v>
      </c>
      <c r="B1040" t="s">
        <v>301</v>
      </c>
      <c r="C1040" t="s">
        <v>775</v>
      </c>
      <c r="D1040" t="s">
        <v>441</v>
      </c>
      <c r="E1040" t="s">
        <v>1841</v>
      </c>
      <c r="F1040" t="s">
        <v>2370</v>
      </c>
      <c r="G1040" s="2">
        <v>40771</v>
      </c>
      <c r="H1040" t="s">
        <v>98</v>
      </c>
      <c r="I1040" t="s">
        <v>3435</v>
      </c>
      <c r="J1040" t="s">
        <v>3436</v>
      </c>
      <c r="L1040" t="s">
        <v>104</v>
      </c>
      <c r="M1040" t="s">
        <v>3437</v>
      </c>
      <c r="N1040">
        <v>1</v>
      </c>
      <c r="O1040" t="s">
        <v>3438</v>
      </c>
      <c r="P1040">
        <v>106</v>
      </c>
      <c r="Q1040" t="s">
        <v>3438</v>
      </c>
      <c r="R1040">
        <v>15</v>
      </c>
      <c r="S1040" t="s">
        <v>167</v>
      </c>
      <c r="T1040">
        <v>50080</v>
      </c>
      <c r="U1040" t="s">
        <v>3439</v>
      </c>
      <c r="V1040">
        <v>226</v>
      </c>
      <c r="W1040" t="s">
        <v>3446</v>
      </c>
      <c r="Y1040" s="3">
        <v>43104</v>
      </c>
      <c r="Z1040" t="s">
        <v>3998</v>
      </c>
      <c r="AA1040">
        <v>2017</v>
      </c>
      <c r="AB1040" s="3">
        <v>43100</v>
      </c>
    </row>
    <row r="1041" spans="1:28" x14ac:dyDescent="0.25">
      <c r="A1041" t="s">
        <v>224</v>
      </c>
      <c r="B1041" t="s">
        <v>317</v>
      </c>
      <c r="C1041" t="s">
        <v>1842</v>
      </c>
      <c r="D1041" t="s">
        <v>1843</v>
      </c>
      <c r="E1041" t="s">
        <v>915</v>
      </c>
      <c r="F1041" t="s">
        <v>2370</v>
      </c>
      <c r="G1041" s="2">
        <v>42446</v>
      </c>
      <c r="H1041" t="s">
        <v>98</v>
      </c>
      <c r="I1041" t="s">
        <v>3435</v>
      </c>
      <c r="J1041" t="s">
        <v>3436</v>
      </c>
      <c r="L1041" t="s">
        <v>104</v>
      </c>
      <c r="M1041" t="s">
        <v>3437</v>
      </c>
      <c r="N1041">
        <v>1</v>
      </c>
      <c r="O1041" t="s">
        <v>3438</v>
      </c>
      <c r="P1041">
        <v>106</v>
      </c>
      <c r="Q1041" t="s">
        <v>3438</v>
      </c>
      <c r="R1041">
        <v>15</v>
      </c>
      <c r="S1041" t="s">
        <v>167</v>
      </c>
      <c r="T1041">
        <v>50080</v>
      </c>
      <c r="U1041" t="s">
        <v>3439</v>
      </c>
      <c r="V1041">
        <v>220</v>
      </c>
      <c r="W1041" t="s">
        <v>3447</v>
      </c>
      <c r="Y1041" s="3">
        <v>43104</v>
      </c>
      <c r="Z1041" t="s">
        <v>3998</v>
      </c>
      <c r="AA1041">
        <v>2017</v>
      </c>
      <c r="AB1041" s="3">
        <v>43100</v>
      </c>
    </row>
    <row r="1042" spans="1:28" x14ac:dyDescent="0.25">
      <c r="A1042" t="s">
        <v>172</v>
      </c>
      <c r="B1042" t="s">
        <v>302</v>
      </c>
      <c r="C1042" t="s">
        <v>1844</v>
      </c>
      <c r="D1042" t="s">
        <v>1845</v>
      </c>
      <c r="E1042" t="s">
        <v>1846</v>
      </c>
      <c r="F1042" t="s">
        <v>2370</v>
      </c>
      <c r="G1042" s="2">
        <v>42552</v>
      </c>
      <c r="H1042" t="s">
        <v>98</v>
      </c>
      <c r="I1042" t="s">
        <v>3435</v>
      </c>
      <c r="J1042" t="s">
        <v>3436</v>
      </c>
      <c r="L1042" t="s">
        <v>104</v>
      </c>
      <c r="M1042" t="s">
        <v>3437</v>
      </c>
      <c r="N1042">
        <v>1</v>
      </c>
      <c r="O1042" t="s">
        <v>3438</v>
      </c>
      <c r="P1042">
        <v>106</v>
      </c>
      <c r="Q1042" t="s">
        <v>3438</v>
      </c>
      <c r="R1042">
        <v>15</v>
      </c>
      <c r="S1042" t="s">
        <v>167</v>
      </c>
      <c r="T1042">
        <v>50080</v>
      </c>
      <c r="U1042" t="s">
        <v>3439</v>
      </c>
      <c r="V1042">
        <v>221</v>
      </c>
      <c r="W1042" t="s">
        <v>3448</v>
      </c>
      <c r="Y1042" s="3">
        <v>43104</v>
      </c>
      <c r="Z1042" t="s">
        <v>3998</v>
      </c>
      <c r="AA1042">
        <v>2017</v>
      </c>
      <c r="AB1042" s="3">
        <v>43100</v>
      </c>
    </row>
    <row r="1043" spans="1:28" x14ac:dyDescent="0.25">
      <c r="A1043" t="s">
        <v>173</v>
      </c>
      <c r="B1043" t="s">
        <v>252</v>
      </c>
      <c r="C1043" t="s">
        <v>449</v>
      </c>
      <c r="D1043" t="s">
        <v>470</v>
      </c>
      <c r="E1043" t="s">
        <v>590</v>
      </c>
      <c r="F1043" t="s">
        <v>2371</v>
      </c>
      <c r="G1043" s="2">
        <v>40194</v>
      </c>
      <c r="H1043" t="s">
        <v>98</v>
      </c>
      <c r="I1043" t="s">
        <v>3435</v>
      </c>
      <c r="J1043" t="s">
        <v>3436</v>
      </c>
      <c r="L1043" t="s">
        <v>104</v>
      </c>
      <c r="M1043" t="s">
        <v>3437</v>
      </c>
      <c r="N1043">
        <v>1</v>
      </c>
      <c r="O1043" t="s">
        <v>3438</v>
      </c>
      <c r="P1043">
        <v>106</v>
      </c>
      <c r="Q1043" t="s">
        <v>3438</v>
      </c>
      <c r="R1043">
        <v>15</v>
      </c>
      <c r="S1043" t="s">
        <v>167</v>
      </c>
      <c r="T1043">
        <v>50080</v>
      </c>
      <c r="U1043" t="s">
        <v>3439</v>
      </c>
      <c r="V1043">
        <v>354</v>
      </c>
      <c r="W1043" t="s">
        <v>3449</v>
      </c>
      <c r="Y1043" s="3">
        <v>43104</v>
      </c>
      <c r="Z1043" t="s">
        <v>3998</v>
      </c>
      <c r="AA1043">
        <v>2017</v>
      </c>
      <c r="AB1043" s="3">
        <v>43100</v>
      </c>
    </row>
    <row r="1044" spans="1:28" x14ac:dyDescent="0.25">
      <c r="A1044" t="s">
        <v>228</v>
      </c>
      <c r="B1044" t="s">
        <v>289</v>
      </c>
      <c r="C1044" t="s">
        <v>1847</v>
      </c>
      <c r="D1044" t="s">
        <v>500</v>
      </c>
      <c r="E1044" t="s">
        <v>1848</v>
      </c>
      <c r="F1044" t="s">
        <v>2370</v>
      </c>
      <c r="G1044" s="2">
        <v>42705</v>
      </c>
      <c r="H1044" t="s">
        <v>98</v>
      </c>
      <c r="I1044" t="s">
        <v>3435</v>
      </c>
      <c r="J1044" t="s">
        <v>3436</v>
      </c>
      <c r="L1044" t="s">
        <v>104</v>
      </c>
      <c r="M1044" t="s">
        <v>3437</v>
      </c>
      <c r="N1044">
        <v>1</v>
      </c>
      <c r="O1044" t="s">
        <v>3438</v>
      </c>
      <c r="P1044">
        <v>106</v>
      </c>
      <c r="Q1044" t="s">
        <v>3438</v>
      </c>
      <c r="R1044">
        <v>15</v>
      </c>
      <c r="S1044" t="s">
        <v>167</v>
      </c>
      <c r="T1044">
        <v>50080</v>
      </c>
      <c r="U1044" t="s">
        <v>3439</v>
      </c>
      <c r="V1044">
        <v>251</v>
      </c>
      <c r="W1044" t="s">
        <v>3450</v>
      </c>
      <c r="Y1044" s="3">
        <v>43104</v>
      </c>
      <c r="Z1044" t="s">
        <v>3998</v>
      </c>
      <c r="AA1044">
        <v>2017</v>
      </c>
      <c r="AB1044" s="3">
        <v>43100</v>
      </c>
    </row>
    <row r="1045" spans="1:28" x14ac:dyDescent="0.25">
      <c r="A1045" t="s">
        <v>226</v>
      </c>
      <c r="B1045" t="s">
        <v>318</v>
      </c>
      <c r="C1045" t="s">
        <v>1849</v>
      </c>
      <c r="D1045" t="s">
        <v>1850</v>
      </c>
      <c r="E1045" t="s">
        <v>837</v>
      </c>
      <c r="F1045" t="s">
        <v>2370</v>
      </c>
      <c r="G1045" s="2">
        <v>42062</v>
      </c>
      <c r="H1045" t="s">
        <v>98</v>
      </c>
      <c r="I1045" t="s">
        <v>3435</v>
      </c>
      <c r="J1045" t="s">
        <v>3436</v>
      </c>
      <c r="L1045" t="s">
        <v>104</v>
      </c>
      <c r="M1045" t="s">
        <v>3437</v>
      </c>
      <c r="N1045">
        <v>1</v>
      </c>
      <c r="O1045" t="s">
        <v>3438</v>
      </c>
      <c r="P1045">
        <v>106</v>
      </c>
      <c r="Q1045" t="s">
        <v>3438</v>
      </c>
      <c r="R1045">
        <v>15</v>
      </c>
      <c r="S1045" t="s">
        <v>167</v>
      </c>
      <c r="T1045">
        <v>50080</v>
      </c>
      <c r="U1045" t="s">
        <v>3439</v>
      </c>
      <c r="V1045">
        <v>205</v>
      </c>
      <c r="W1045" t="s">
        <v>3451</v>
      </c>
      <c r="Y1045" s="3">
        <v>43104</v>
      </c>
      <c r="Z1045" t="s">
        <v>3998</v>
      </c>
      <c r="AA1045">
        <v>2017</v>
      </c>
      <c r="AB1045" s="3">
        <v>43100</v>
      </c>
    </row>
    <row r="1046" spans="1:28" x14ac:dyDescent="0.25">
      <c r="A1046" t="s">
        <v>173</v>
      </c>
      <c r="B1046" t="s">
        <v>252</v>
      </c>
      <c r="C1046" t="s">
        <v>575</v>
      </c>
      <c r="D1046" t="s">
        <v>1850</v>
      </c>
      <c r="E1046" t="s">
        <v>394</v>
      </c>
      <c r="F1046" t="s">
        <v>2371</v>
      </c>
      <c r="G1046" s="2">
        <v>40909</v>
      </c>
      <c r="H1046" t="s">
        <v>98</v>
      </c>
      <c r="I1046" t="s">
        <v>3435</v>
      </c>
      <c r="J1046" t="s">
        <v>3436</v>
      </c>
      <c r="L1046" t="s">
        <v>104</v>
      </c>
      <c r="M1046" t="s">
        <v>3437</v>
      </c>
      <c r="N1046">
        <v>1</v>
      </c>
      <c r="O1046" t="s">
        <v>3438</v>
      </c>
      <c r="P1046">
        <v>106</v>
      </c>
      <c r="Q1046" t="s">
        <v>3438</v>
      </c>
      <c r="R1046">
        <v>15</v>
      </c>
      <c r="S1046" t="s">
        <v>167</v>
      </c>
      <c r="T1046">
        <v>50080</v>
      </c>
      <c r="U1046" t="s">
        <v>3439</v>
      </c>
      <c r="V1046">
        <v>354</v>
      </c>
      <c r="W1046" t="s">
        <v>3452</v>
      </c>
      <c r="Y1046" s="3">
        <v>43104</v>
      </c>
      <c r="Z1046" t="s">
        <v>3998</v>
      </c>
      <c r="AA1046">
        <v>2017</v>
      </c>
      <c r="AB1046" s="3">
        <v>43100</v>
      </c>
    </row>
    <row r="1047" spans="1:28" x14ac:dyDescent="0.25">
      <c r="A1047" t="s">
        <v>174</v>
      </c>
      <c r="B1047" t="s">
        <v>241</v>
      </c>
      <c r="C1047" t="s">
        <v>1851</v>
      </c>
      <c r="D1047" t="s">
        <v>541</v>
      </c>
      <c r="E1047" t="s">
        <v>545</v>
      </c>
      <c r="F1047" t="s">
        <v>2371</v>
      </c>
      <c r="G1047" s="2">
        <v>40909</v>
      </c>
      <c r="H1047" t="s">
        <v>98</v>
      </c>
      <c r="I1047" t="s">
        <v>3435</v>
      </c>
      <c r="J1047" t="s">
        <v>3436</v>
      </c>
      <c r="L1047" t="s">
        <v>104</v>
      </c>
      <c r="M1047" t="s">
        <v>3437</v>
      </c>
      <c r="N1047">
        <v>1</v>
      </c>
      <c r="O1047" t="s">
        <v>3438</v>
      </c>
      <c r="P1047">
        <v>106</v>
      </c>
      <c r="Q1047" t="s">
        <v>3438</v>
      </c>
      <c r="R1047">
        <v>15</v>
      </c>
      <c r="S1047" t="s">
        <v>167</v>
      </c>
      <c r="T1047">
        <v>50080</v>
      </c>
      <c r="U1047" t="s">
        <v>3439</v>
      </c>
      <c r="V1047">
        <v>224</v>
      </c>
      <c r="W1047" t="s">
        <v>3453</v>
      </c>
      <c r="Y1047" s="3">
        <v>43104</v>
      </c>
      <c r="Z1047" t="s">
        <v>3998</v>
      </c>
      <c r="AA1047">
        <v>2017</v>
      </c>
      <c r="AB1047" s="3">
        <v>43100</v>
      </c>
    </row>
    <row r="1048" spans="1:28" x14ac:dyDescent="0.25">
      <c r="A1048" t="s">
        <v>222</v>
      </c>
      <c r="B1048" t="s">
        <v>312</v>
      </c>
      <c r="C1048" t="s">
        <v>1852</v>
      </c>
      <c r="D1048" t="s">
        <v>556</v>
      </c>
      <c r="E1048" t="s">
        <v>717</v>
      </c>
      <c r="F1048" t="s">
        <v>2370</v>
      </c>
      <c r="G1048" s="2">
        <v>42503</v>
      </c>
      <c r="H1048" t="s">
        <v>98</v>
      </c>
      <c r="I1048" t="s">
        <v>3435</v>
      </c>
      <c r="J1048" t="s">
        <v>3436</v>
      </c>
      <c r="L1048" t="s">
        <v>104</v>
      </c>
      <c r="M1048" t="s">
        <v>3437</v>
      </c>
      <c r="N1048">
        <v>1</v>
      </c>
      <c r="O1048" t="s">
        <v>3438</v>
      </c>
      <c r="P1048">
        <v>106</v>
      </c>
      <c r="Q1048" t="s">
        <v>3438</v>
      </c>
      <c r="R1048">
        <v>15</v>
      </c>
      <c r="S1048" t="s">
        <v>167</v>
      </c>
      <c r="T1048">
        <v>50080</v>
      </c>
      <c r="U1048" t="s">
        <v>3439</v>
      </c>
      <c r="V1048">
        <v>273</v>
      </c>
      <c r="W1048" t="s">
        <v>3454</v>
      </c>
      <c r="Y1048" s="3">
        <v>43104</v>
      </c>
      <c r="Z1048" t="s">
        <v>3998</v>
      </c>
      <c r="AA1048">
        <v>2017</v>
      </c>
      <c r="AB1048" s="3">
        <v>43100</v>
      </c>
    </row>
    <row r="1049" spans="1:28" x14ac:dyDescent="0.25">
      <c r="A1049" t="s">
        <v>192</v>
      </c>
      <c r="B1049" t="s">
        <v>264</v>
      </c>
      <c r="C1049" t="s">
        <v>1853</v>
      </c>
      <c r="D1049" t="s">
        <v>1635</v>
      </c>
      <c r="E1049" t="s">
        <v>636</v>
      </c>
      <c r="F1049" t="s">
        <v>2370</v>
      </c>
      <c r="G1049" s="2">
        <v>39995</v>
      </c>
      <c r="H1049" t="s">
        <v>98</v>
      </c>
      <c r="I1049" t="s">
        <v>3435</v>
      </c>
      <c r="J1049" t="s">
        <v>3436</v>
      </c>
      <c r="L1049" t="s">
        <v>104</v>
      </c>
      <c r="M1049" t="s">
        <v>3437</v>
      </c>
      <c r="N1049">
        <v>1</v>
      </c>
      <c r="O1049" t="s">
        <v>3438</v>
      </c>
      <c r="P1049">
        <v>106</v>
      </c>
      <c r="Q1049" t="s">
        <v>3438</v>
      </c>
      <c r="R1049">
        <v>15</v>
      </c>
      <c r="S1049" t="s">
        <v>167</v>
      </c>
      <c r="T1049">
        <v>50080</v>
      </c>
      <c r="U1049" t="s">
        <v>3439</v>
      </c>
      <c r="V1049">
        <v>319</v>
      </c>
      <c r="W1049" t="s">
        <v>3455</v>
      </c>
      <c r="Y1049" s="3">
        <v>43104</v>
      </c>
      <c r="Z1049" t="s">
        <v>3998</v>
      </c>
      <c r="AA1049">
        <v>2017</v>
      </c>
      <c r="AB1049" s="3">
        <v>43100</v>
      </c>
    </row>
    <row r="1050" spans="1:28" x14ac:dyDescent="0.25">
      <c r="A1050" t="s">
        <v>175</v>
      </c>
      <c r="B1050" t="s">
        <v>242</v>
      </c>
      <c r="C1050" t="s">
        <v>575</v>
      </c>
      <c r="D1050" t="s">
        <v>598</v>
      </c>
      <c r="E1050" t="s">
        <v>1740</v>
      </c>
      <c r="F1050" t="s">
        <v>2370</v>
      </c>
      <c r="G1050" s="2">
        <v>40590</v>
      </c>
      <c r="H1050" t="s">
        <v>98</v>
      </c>
      <c r="I1050" t="s">
        <v>3435</v>
      </c>
      <c r="J1050" t="s">
        <v>3436</v>
      </c>
      <c r="L1050" t="s">
        <v>104</v>
      </c>
      <c r="M1050" t="s">
        <v>3437</v>
      </c>
      <c r="N1050">
        <v>1</v>
      </c>
      <c r="O1050" t="s">
        <v>3438</v>
      </c>
      <c r="P1050">
        <v>106</v>
      </c>
      <c r="Q1050" t="s">
        <v>3438</v>
      </c>
      <c r="R1050">
        <v>15</v>
      </c>
      <c r="S1050" t="s">
        <v>167</v>
      </c>
      <c r="T1050">
        <v>50080</v>
      </c>
      <c r="U1050" t="s">
        <v>3439</v>
      </c>
      <c r="V1050">
        <v>290</v>
      </c>
      <c r="W1050" t="s">
        <v>3456</v>
      </c>
      <c r="Y1050" s="3">
        <v>43104</v>
      </c>
      <c r="Z1050" t="s">
        <v>3998</v>
      </c>
      <c r="AA1050">
        <v>2017</v>
      </c>
      <c r="AB1050" s="3">
        <v>43100</v>
      </c>
    </row>
    <row r="1051" spans="1:28" x14ac:dyDescent="0.25">
      <c r="A1051" t="s">
        <v>222</v>
      </c>
      <c r="B1051" t="s">
        <v>303</v>
      </c>
      <c r="C1051" t="s">
        <v>1854</v>
      </c>
      <c r="D1051" t="s">
        <v>844</v>
      </c>
      <c r="E1051" t="s">
        <v>401</v>
      </c>
      <c r="F1051" t="s">
        <v>2370</v>
      </c>
      <c r="G1051" s="2">
        <v>42233</v>
      </c>
      <c r="H1051" t="s">
        <v>98</v>
      </c>
      <c r="I1051" t="s">
        <v>3435</v>
      </c>
      <c r="J1051" t="s">
        <v>3436</v>
      </c>
      <c r="L1051" t="s">
        <v>104</v>
      </c>
      <c r="M1051" t="s">
        <v>3437</v>
      </c>
      <c r="N1051">
        <v>1</v>
      </c>
      <c r="O1051" t="s">
        <v>3438</v>
      </c>
      <c r="P1051">
        <v>106</v>
      </c>
      <c r="Q1051" t="s">
        <v>3438</v>
      </c>
      <c r="R1051">
        <v>15</v>
      </c>
      <c r="S1051" t="s">
        <v>167</v>
      </c>
      <c r="T1051">
        <v>50080</v>
      </c>
      <c r="U1051" t="s">
        <v>3439</v>
      </c>
      <c r="V1051">
        <v>257</v>
      </c>
      <c r="W1051" t="s">
        <v>3457</v>
      </c>
      <c r="Y1051" s="3">
        <v>43104</v>
      </c>
      <c r="Z1051" t="s">
        <v>3998</v>
      </c>
      <c r="AA1051">
        <v>2017</v>
      </c>
      <c r="AB1051" s="3">
        <v>43100</v>
      </c>
    </row>
    <row r="1052" spans="1:28" x14ac:dyDescent="0.25">
      <c r="A1052" t="s">
        <v>172</v>
      </c>
      <c r="B1052" t="s">
        <v>313</v>
      </c>
      <c r="C1052" t="s">
        <v>1855</v>
      </c>
      <c r="D1052" t="s">
        <v>615</v>
      </c>
      <c r="E1052" t="s">
        <v>462</v>
      </c>
      <c r="F1052" t="s">
        <v>2370</v>
      </c>
      <c r="G1052" s="2">
        <v>41347</v>
      </c>
      <c r="H1052" t="s">
        <v>98</v>
      </c>
      <c r="I1052" t="s">
        <v>3435</v>
      </c>
      <c r="J1052" t="s">
        <v>3436</v>
      </c>
      <c r="L1052" t="s">
        <v>104</v>
      </c>
      <c r="M1052" t="s">
        <v>3437</v>
      </c>
      <c r="N1052">
        <v>1</v>
      </c>
      <c r="O1052" t="s">
        <v>3438</v>
      </c>
      <c r="P1052">
        <v>106</v>
      </c>
      <c r="Q1052" t="s">
        <v>3438</v>
      </c>
      <c r="R1052">
        <v>15</v>
      </c>
      <c r="S1052" t="s">
        <v>167</v>
      </c>
      <c r="T1052">
        <v>50080</v>
      </c>
      <c r="U1052" t="s">
        <v>3439</v>
      </c>
      <c r="V1052">
        <v>323</v>
      </c>
      <c r="W1052" t="s">
        <v>3458</v>
      </c>
      <c r="Y1052" s="3">
        <v>43104</v>
      </c>
      <c r="Z1052" t="s">
        <v>3998</v>
      </c>
      <c r="AA1052">
        <v>2017</v>
      </c>
      <c r="AB1052" s="3">
        <v>43100</v>
      </c>
    </row>
    <row r="1053" spans="1:28" x14ac:dyDescent="0.25">
      <c r="A1053" t="s">
        <v>222</v>
      </c>
      <c r="B1053" t="s">
        <v>308</v>
      </c>
      <c r="C1053" t="s">
        <v>1447</v>
      </c>
      <c r="D1053" t="s">
        <v>615</v>
      </c>
      <c r="E1053" t="s">
        <v>1856</v>
      </c>
      <c r="F1053" t="s">
        <v>2370</v>
      </c>
      <c r="G1053" s="2">
        <v>42037</v>
      </c>
      <c r="H1053" t="s">
        <v>98</v>
      </c>
      <c r="I1053" t="s">
        <v>3435</v>
      </c>
      <c r="J1053" t="s">
        <v>3436</v>
      </c>
      <c r="L1053" t="s">
        <v>104</v>
      </c>
      <c r="M1053" t="s">
        <v>3437</v>
      </c>
      <c r="N1053">
        <v>1</v>
      </c>
      <c r="O1053" t="s">
        <v>3438</v>
      </c>
      <c r="P1053">
        <v>106</v>
      </c>
      <c r="Q1053" t="s">
        <v>3438</v>
      </c>
      <c r="R1053">
        <v>15</v>
      </c>
      <c r="S1053" t="s">
        <v>167</v>
      </c>
      <c r="T1053">
        <v>50080</v>
      </c>
      <c r="U1053" t="s">
        <v>3439</v>
      </c>
      <c r="V1053">
        <v>235</v>
      </c>
      <c r="W1053" t="s">
        <v>3459</v>
      </c>
      <c r="Y1053" s="3">
        <v>43104</v>
      </c>
      <c r="Z1053" t="s">
        <v>3998</v>
      </c>
      <c r="AA1053">
        <v>2017</v>
      </c>
      <c r="AB1053" s="3">
        <v>43100</v>
      </c>
    </row>
    <row r="1054" spans="1:28" x14ac:dyDescent="0.25">
      <c r="A1054" t="s">
        <v>172</v>
      </c>
      <c r="B1054" t="s">
        <v>330</v>
      </c>
      <c r="C1054" t="s">
        <v>1857</v>
      </c>
      <c r="D1054" t="s">
        <v>632</v>
      </c>
      <c r="E1054" t="s">
        <v>1858</v>
      </c>
      <c r="F1054" t="s">
        <v>2370</v>
      </c>
      <c r="G1054" s="2">
        <v>41352</v>
      </c>
      <c r="H1054" t="s">
        <v>98</v>
      </c>
      <c r="I1054" t="s">
        <v>3435</v>
      </c>
      <c r="J1054" t="s">
        <v>3436</v>
      </c>
      <c r="L1054" t="s">
        <v>104</v>
      </c>
      <c r="M1054" t="s">
        <v>3437</v>
      </c>
      <c r="N1054">
        <v>1</v>
      </c>
      <c r="O1054" t="s">
        <v>3438</v>
      </c>
      <c r="P1054">
        <v>106</v>
      </c>
      <c r="Q1054" t="s">
        <v>3438</v>
      </c>
      <c r="R1054">
        <v>15</v>
      </c>
      <c r="S1054" t="s">
        <v>167</v>
      </c>
      <c r="T1054">
        <v>50080</v>
      </c>
      <c r="U1054" t="s">
        <v>3439</v>
      </c>
      <c r="V1054">
        <v>242</v>
      </c>
      <c r="W1054" t="s">
        <v>3460</v>
      </c>
      <c r="Y1054" s="3">
        <v>43104</v>
      </c>
      <c r="Z1054" t="s">
        <v>3998</v>
      </c>
      <c r="AA1054">
        <v>2017</v>
      </c>
      <c r="AB1054" s="3">
        <v>43100</v>
      </c>
    </row>
    <row r="1055" spans="1:28" x14ac:dyDescent="0.25">
      <c r="A1055" t="s">
        <v>175</v>
      </c>
      <c r="B1055" t="s">
        <v>242</v>
      </c>
      <c r="C1055" t="s">
        <v>1859</v>
      </c>
      <c r="D1055" t="s">
        <v>1860</v>
      </c>
      <c r="E1055" t="s">
        <v>439</v>
      </c>
      <c r="F1055" t="s">
        <v>2370</v>
      </c>
      <c r="G1055" s="2">
        <v>41502</v>
      </c>
      <c r="H1055" t="s">
        <v>98</v>
      </c>
      <c r="I1055" t="s">
        <v>3435</v>
      </c>
      <c r="J1055" t="s">
        <v>3436</v>
      </c>
      <c r="L1055" t="s">
        <v>104</v>
      </c>
      <c r="M1055" t="s">
        <v>3437</v>
      </c>
      <c r="N1055">
        <v>1</v>
      </c>
      <c r="O1055" t="s">
        <v>3438</v>
      </c>
      <c r="P1055">
        <v>106</v>
      </c>
      <c r="Q1055" t="s">
        <v>3438</v>
      </c>
      <c r="R1055">
        <v>15</v>
      </c>
      <c r="S1055" t="s">
        <v>167</v>
      </c>
      <c r="T1055">
        <v>50080</v>
      </c>
      <c r="U1055" t="s">
        <v>3439</v>
      </c>
      <c r="V1055">
        <v>291</v>
      </c>
      <c r="W1055" t="s">
        <v>3461</v>
      </c>
      <c r="Y1055" s="3">
        <v>43104</v>
      </c>
      <c r="Z1055" t="s">
        <v>3998</v>
      </c>
      <c r="AA1055">
        <v>2017</v>
      </c>
      <c r="AB1055" s="3">
        <v>43100</v>
      </c>
    </row>
    <row r="1056" spans="1:28" x14ac:dyDescent="0.25">
      <c r="A1056" t="s">
        <v>177</v>
      </c>
      <c r="B1056" t="s">
        <v>300</v>
      </c>
      <c r="C1056" t="s">
        <v>1861</v>
      </c>
      <c r="D1056" t="s">
        <v>662</v>
      </c>
      <c r="E1056" t="s">
        <v>665</v>
      </c>
      <c r="F1056" t="s">
        <v>2370</v>
      </c>
      <c r="G1056" s="2">
        <v>41341</v>
      </c>
      <c r="H1056" t="s">
        <v>98</v>
      </c>
      <c r="I1056" t="s">
        <v>3435</v>
      </c>
      <c r="J1056" t="s">
        <v>3436</v>
      </c>
      <c r="L1056" t="s">
        <v>104</v>
      </c>
      <c r="M1056" t="s">
        <v>3437</v>
      </c>
      <c r="N1056">
        <v>1</v>
      </c>
      <c r="O1056" t="s">
        <v>3438</v>
      </c>
      <c r="P1056">
        <v>106</v>
      </c>
      <c r="Q1056" t="s">
        <v>3438</v>
      </c>
      <c r="R1056">
        <v>15</v>
      </c>
      <c r="S1056" t="s">
        <v>167</v>
      </c>
      <c r="T1056">
        <v>50080</v>
      </c>
      <c r="U1056" t="s">
        <v>3439</v>
      </c>
      <c r="V1056">
        <v>212</v>
      </c>
      <c r="W1056" t="s">
        <v>3462</v>
      </c>
      <c r="Y1056" s="3">
        <v>43104</v>
      </c>
      <c r="Z1056" t="s">
        <v>3998</v>
      </c>
      <c r="AA1056">
        <v>2017</v>
      </c>
      <c r="AB1056" s="3">
        <v>43100</v>
      </c>
    </row>
    <row r="1057" spans="1:28" x14ac:dyDescent="0.25">
      <c r="A1057" t="s">
        <v>173</v>
      </c>
      <c r="B1057" t="s">
        <v>252</v>
      </c>
      <c r="C1057" t="s">
        <v>1862</v>
      </c>
      <c r="D1057" t="s">
        <v>1863</v>
      </c>
      <c r="E1057" t="s">
        <v>1765</v>
      </c>
      <c r="F1057" t="s">
        <v>2371</v>
      </c>
      <c r="G1057" s="2">
        <v>40848</v>
      </c>
      <c r="H1057" t="s">
        <v>98</v>
      </c>
      <c r="I1057" t="s">
        <v>3435</v>
      </c>
      <c r="J1057" t="s">
        <v>3436</v>
      </c>
      <c r="L1057" t="s">
        <v>104</v>
      </c>
      <c r="M1057" t="s">
        <v>3437</v>
      </c>
      <c r="N1057">
        <v>1</v>
      </c>
      <c r="O1057" t="s">
        <v>3438</v>
      </c>
      <c r="P1057">
        <v>106</v>
      </c>
      <c r="Q1057" t="s">
        <v>3438</v>
      </c>
      <c r="R1057">
        <v>15</v>
      </c>
      <c r="S1057" t="s">
        <v>167</v>
      </c>
      <c r="T1057">
        <v>50080</v>
      </c>
      <c r="U1057" t="s">
        <v>3439</v>
      </c>
      <c r="V1057">
        <v>354</v>
      </c>
      <c r="W1057" t="s">
        <v>3463</v>
      </c>
      <c r="Y1057" s="3">
        <v>43104</v>
      </c>
      <c r="Z1057" t="s">
        <v>3998</v>
      </c>
      <c r="AA1057">
        <v>2017</v>
      </c>
      <c r="AB1057" s="3">
        <v>43100</v>
      </c>
    </row>
    <row r="1058" spans="1:28" x14ac:dyDescent="0.25">
      <c r="A1058" t="s">
        <v>169</v>
      </c>
      <c r="B1058" t="s">
        <v>249</v>
      </c>
      <c r="C1058" t="s">
        <v>1422</v>
      </c>
      <c r="D1058" t="s">
        <v>1864</v>
      </c>
      <c r="E1058" t="s">
        <v>1865</v>
      </c>
      <c r="F1058" t="s">
        <v>2371</v>
      </c>
      <c r="G1058" s="2">
        <v>42476</v>
      </c>
      <c r="H1058" t="s">
        <v>98</v>
      </c>
      <c r="I1058" t="s">
        <v>3435</v>
      </c>
      <c r="J1058" t="s">
        <v>3436</v>
      </c>
      <c r="L1058" t="s">
        <v>104</v>
      </c>
      <c r="M1058" t="s">
        <v>3437</v>
      </c>
      <c r="N1058">
        <v>1</v>
      </c>
      <c r="O1058" t="s">
        <v>3438</v>
      </c>
      <c r="P1058">
        <v>106</v>
      </c>
      <c r="Q1058" t="s">
        <v>3438</v>
      </c>
      <c r="R1058">
        <v>15</v>
      </c>
      <c r="S1058" t="s">
        <v>167</v>
      </c>
      <c r="T1058">
        <v>50080</v>
      </c>
      <c r="U1058" t="s">
        <v>3439</v>
      </c>
      <c r="V1058">
        <v>249</v>
      </c>
      <c r="W1058" t="s">
        <v>3464</v>
      </c>
      <c r="Y1058" s="3">
        <v>43104</v>
      </c>
      <c r="Z1058" t="s">
        <v>3998</v>
      </c>
      <c r="AA1058">
        <v>2017</v>
      </c>
      <c r="AB1058" s="3">
        <v>43100</v>
      </c>
    </row>
    <row r="1059" spans="1:28" x14ac:dyDescent="0.25">
      <c r="A1059" t="s">
        <v>176</v>
      </c>
      <c r="B1059" t="s">
        <v>267</v>
      </c>
      <c r="C1059" t="s">
        <v>1866</v>
      </c>
      <c r="D1059" t="s">
        <v>1867</v>
      </c>
      <c r="E1059" t="s">
        <v>1868</v>
      </c>
      <c r="F1059" t="s">
        <v>2370</v>
      </c>
      <c r="G1059" s="2">
        <v>42755</v>
      </c>
      <c r="H1059" t="s">
        <v>98</v>
      </c>
      <c r="I1059" t="s">
        <v>3435</v>
      </c>
      <c r="J1059" t="s">
        <v>3436</v>
      </c>
      <c r="L1059" t="s">
        <v>104</v>
      </c>
      <c r="M1059" t="s">
        <v>3437</v>
      </c>
      <c r="N1059">
        <v>1</v>
      </c>
      <c r="O1059" t="s">
        <v>3438</v>
      </c>
      <c r="P1059">
        <v>106</v>
      </c>
      <c r="Q1059" t="s">
        <v>3438</v>
      </c>
      <c r="R1059">
        <v>15</v>
      </c>
      <c r="S1059" t="s">
        <v>167</v>
      </c>
      <c r="T1059">
        <v>50080</v>
      </c>
      <c r="U1059" t="s">
        <v>3439</v>
      </c>
      <c r="V1059">
        <v>309</v>
      </c>
      <c r="W1059" t="s">
        <v>3465</v>
      </c>
      <c r="Y1059" s="3">
        <v>43104</v>
      </c>
      <c r="Z1059" t="s">
        <v>3998</v>
      </c>
      <c r="AA1059">
        <v>2017</v>
      </c>
      <c r="AB1059" s="3">
        <v>43100</v>
      </c>
    </row>
    <row r="1060" spans="1:28" x14ac:dyDescent="0.25">
      <c r="A1060" t="s">
        <v>180</v>
      </c>
      <c r="B1060" t="s">
        <v>247</v>
      </c>
      <c r="C1060" t="s">
        <v>1869</v>
      </c>
      <c r="D1060" t="s">
        <v>1870</v>
      </c>
      <c r="E1060" t="s">
        <v>1232</v>
      </c>
      <c r="F1060" t="s">
        <v>2371</v>
      </c>
      <c r="G1060" s="2">
        <v>42103</v>
      </c>
      <c r="H1060" t="s">
        <v>98</v>
      </c>
      <c r="I1060" t="s">
        <v>3435</v>
      </c>
      <c r="J1060" t="s">
        <v>3436</v>
      </c>
      <c r="L1060" t="s">
        <v>104</v>
      </c>
      <c r="M1060" t="s">
        <v>3437</v>
      </c>
      <c r="N1060">
        <v>1</v>
      </c>
      <c r="O1060" t="s">
        <v>3438</v>
      </c>
      <c r="P1060">
        <v>106</v>
      </c>
      <c r="Q1060" t="s">
        <v>3438</v>
      </c>
      <c r="R1060">
        <v>15</v>
      </c>
      <c r="S1060" t="s">
        <v>167</v>
      </c>
      <c r="T1060">
        <v>50080</v>
      </c>
      <c r="U1060" t="s">
        <v>3439</v>
      </c>
      <c r="V1060">
        <v>260</v>
      </c>
      <c r="W1060" t="s">
        <v>3466</v>
      </c>
      <c r="Y1060" s="3">
        <v>43104</v>
      </c>
      <c r="Z1060" t="s">
        <v>3998</v>
      </c>
      <c r="AA1060">
        <v>2017</v>
      </c>
      <c r="AB1060" s="3">
        <v>43100</v>
      </c>
    </row>
    <row r="1061" spans="1:28" x14ac:dyDescent="0.25">
      <c r="A1061" t="s">
        <v>223</v>
      </c>
      <c r="B1061" t="s">
        <v>306</v>
      </c>
      <c r="C1061" t="s">
        <v>480</v>
      </c>
      <c r="D1061" t="s">
        <v>1765</v>
      </c>
      <c r="E1061" t="s">
        <v>1871</v>
      </c>
      <c r="F1061" t="s">
        <v>2370</v>
      </c>
      <c r="G1061" s="2">
        <v>41369</v>
      </c>
      <c r="H1061" t="s">
        <v>98</v>
      </c>
      <c r="I1061" t="s">
        <v>3435</v>
      </c>
      <c r="J1061" t="s">
        <v>3436</v>
      </c>
      <c r="L1061" t="s">
        <v>104</v>
      </c>
      <c r="M1061" t="s">
        <v>3437</v>
      </c>
      <c r="N1061">
        <v>1</v>
      </c>
      <c r="O1061" t="s">
        <v>3438</v>
      </c>
      <c r="P1061">
        <v>106</v>
      </c>
      <c r="Q1061" t="s">
        <v>3438</v>
      </c>
      <c r="R1061">
        <v>15</v>
      </c>
      <c r="S1061" t="s">
        <v>167</v>
      </c>
      <c r="T1061">
        <v>50080</v>
      </c>
      <c r="U1061" t="s">
        <v>3439</v>
      </c>
      <c r="V1061">
        <v>288</v>
      </c>
      <c r="W1061" t="s">
        <v>3467</v>
      </c>
      <c r="Y1061" s="3">
        <v>43104</v>
      </c>
      <c r="Z1061" t="s">
        <v>3998</v>
      </c>
      <c r="AA1061">
        <v>2017</v>
      </c>
      <c r="AB1061" s="3">
        <v>43100</v>
      </c>
    </row>
    <row r="1062" spans="1:28" x14ac:dyDescent="0.25">
      <c r="A1062" t="s">
        <v>169</v>
      </c>
      <c r="B1062" t="s">
        <v>262</v>
      </c>
      <c r="C1062" t="s">
        <v>1415</v>
      </c>
      <c r="D1062" t="s">
        <v>709</v>
      </c>
      <c r="E1062" t="s">
        <v>584</v>
      </c>
      <c r="F1062" t="s">
        <v>2370</v>
      </c>
      <c r="G1062" s="2">
        <v>43070</v>
      </c>
      <c r="H1062" t="s">
        <v>98</v>
      </c>
      <c r="I1062" t="s">
        <v>3435</v>
      </c>
      <c r="J1062" t="s">
        <v>3436</v>
      </c>
      <c r="L1062" t="s">
        <v>104</v>
      </c>
      <c r="M1062" t="s">
        <v>3437</v>
      </c>
      <c r="N1062">
        <v>1</v>
      </c>
      <c r="O1062" t="s">
        <v>3438</v>
      </c>
      <c r="P1062">
        <v>106</v>
      </c>
      <c r="Q1062" t="s">
        <v>3438</v>
      </c>
      <c r="R1062">
        <v>15</v>
      </c>
      <c r="S1062" t="s">
        <v>167</v>
      </c>
      <c r="T1062">
        <v>50080</v>
      </c>
      <c r="U1062" t="s">
        <v>3439</v>
      </c>
      <c r="V1062">
        <v>0</v>
      </c>
      <c r="W1062" t="s">
        <v>3468</v>
      </c>
      <c r="Y1062" s="3">
        <v>43104</v>
      </c>
      <c r="Z1062" t="s">
        <v>3998</v>
      </c>
      <c r="AA1062">
        <v>2017</v>
      </c>
      <c r="AB1062" s="3">
        <v>43100</v>
      </c>
    </row>
    <row r="1063" spans="1:28" x14ac:dyDescent="0.25">
      <c r="A1063" t="s">
        <v>170</v>
      </c>
      <c r="B1063" t="s">
        <v>236</v>
      </c>
      <c r="C1063" t="s">
        <v>1719</v>
      </c>
      <c r="D1063" t="s">
        <v>717</v>
      </c>
      <c r="E1063" t="s">
        <v>1276</v>
      </c>
      <c r="F1063" t="s">
        <v>2370</v>
      </c>
      <c r="G1063" s="2">
        <v>42845</v>
      </c>
      <c r="H1063" t="s">
        <v>98</v>
      </c>
      <c r="I1063" t="s">
        <v>3435</v>
      </c>
      <c r="J1063" t="s">
        <v>3436</v>
      </c>
      <c r="L1063" t="s">
        <v>104</v>
      </c>
      <c r="M1063" t="s">
        <v>3437</v>
      </c>
      <c r="N1063">
        <v>1</v>
      </c>
      <c r="O1063" t="s">
        <v>3438</v>
      </c>
      <c r="P1063">
        <v>106</v>
      </c>
      <c r="Q1063" t="s">
        <v>3438</v>
      </c>
      <c r="R1063">
        <v>15</v>
      </c>
      <c r="S1063" t="s">
        <v>167</v>
      </c>
      <c r="T1063">
        <v>50080</v>
      </c>
      <c r="U1063" t="s">
        <v>3439</v>
      </c>
      <c r="V1063">
        <v>0</v>
      </c>
      <c r="W1063" t="s">
        <v>3469</v>
      </c>
      <c r="Y1063" s="3">
        <v>43104</v>
      </c>
      <c r="Z1063" t="s">
        <v>3998</v>
      </c>
      <c r="AA1063">
        <v>2017</v>
      </c>
      <c r="AB1063" s="3">
        <v>43100</v>
      </c>
    </row>
    <row r="1064" spans="1:28" x14ac:dyDescent="0.25">
      <c r="A1064" t="s">
        <v>192</v>
      </c>
      <c r="B1064" t="s">
        <v>264</v>
      </c>
      <c r="C1064" t="s">
        <v>1872</v>
      </c>
      <c r="D1064" t="s">
        <v>1873</v>
      </c>
      <c r="E1064" t="s">
        <v>1874</v>
      </c>
      <c r="F1064" t="s">
        <v>2370</v>
      </c>
      <c r="G1064" s="2">
        <v>42395</v>
      </c>
      <c r="H1064" t="s">
        <v>98</v>
      </c>
      <c r="I1064" t="s">
        <v>3435</v>
      </c>
      <c r="J1064" t="s">
        <v>3436</v>
      </c>
      <c r="L1064" t="s">
        <v>104</v>
      </c>
      <c r="M1064" t="s">
        <v>3437</v>
      </c>
      <c r="N1064">
        <v>1</v>
      </c>
      <c r="O1064" t="s">
        <v>3438</v>
      </c>
      <c r="P1064">
        <v>106</v>
      </c>
      <c r="Q1064" t="s">
        <v>3438</v>
      </c>
      <c r="R1064">
        <v>15</v>
      </c>
      <c r="S1064" t="s">
        <v>167</v>
      </c>
      <c r="T1064">
        <v>50080</v>
      </c>
      <c r="U1064" t="s">
        <v>3439</v>
      </c>
      <c r="V1064">
        <v>223</v>
      </c>
      <c r="W1064" t="s">
        <v>3470</v>
      </c>
      <c r="Y1064" s="3">
        <v>43104</v>
      </c>
      <c r="Z1064" t="s">
        <v>3998</v>
      </c>
      <c r="AA1064">
        <v>2017</v>
      </c>
      <c r="AB1064" s="3">
        <v>43100</v>
      </c>
    </row>
    <row r="1065" spans="1:28" x14ac:dyDescent="0.25">
      <c r="A1065" t="s">
        <v>177</v>
      </c>
      <c r="B1065" t="s">
        <v>300</v>
      </c>
      <c r="C1065" t="s">
        <v>1875</v>
      </c>
      <c r="D1065" t="s">
        <v>462</v>
      </c>
      <c r="E1065" t="s">
        <v>462</v>
      </c>
      <c r="F1065" t="s">
        <v>2370</v>
      </c>
      <c r="G1065" s="2">
        <v>41929</v>
      </c>
      <c r="H1065" t="s">
        <v>98</v>
      </c>
      <c r="I1065" t="s">
        <v>3435</v>
      </c>
      <c r="J1065" t="s">
        <v>3436</v>
      </c>
      <c r="L1065" t="s">
        <v>104</v>
      </c>
      <c r="M1065" t="s">
        <v>3437</v>
      </c>
      <c r="N1065">
        <v>1</v>
      </c>
      <c r="O1065" t="s">
        <v>3438</v>
      </c>
      <c r="P1065">
        <v>106</v>
      </c>
      <c r="Q1065" t="s">
        <v>3438</v>
      </c>
      <c r="R1065">
        <v>15</v>
      </c>
      <c r="S1065" t="s">
        <v>167</v>
      </c>
      <c r="T1065">
        <v>50080</v>
      </c>
      <c r="U1065" t="s">
        <v>3439</v>
      </c>
      <c r="V1065">
        <v>325</v>
      </c>
      <c r="W1065" t="s">
        <v>3471</v>
      </c>
      <c r="Y1065" s="3">
        <v>43104</v>
      </c>
      <c r="Z1065" t="s">
        <v>3998</v>
      </c>
      <c r="AA1065">
        <v>2017</v>
      </c>
      <c r="AB1065" s="3">
        <v>43100</v>
      </c>
    </row>
    <row r="1066" spans="1:28" x14ac:dyDescent="0.25">
      <c r="A1066" t="s">
        <v>222</v>
      </c>
      <c r="B1066" t="s">
        <v>308</v>
      </c>
      <c r="C1066" t="s">
        <v>1876</v>
      </c>
      <c r="D1066" t="s">
        <v>462</v>
      </c>
      <c r="E1066" t="s">
        <v>1012</v>
      </c>
      <c r="F1066" t="s">
        <v>2370</v>
      </c>
      <c r="G1066" s="2">
        <v>42005</v>
      </c>
      <c r="H1066" t="s">
        <v>98</v>
      </c>
      <c r="I1066" t="s">
        <v>3435</v>
      </c>
      <c r="J1066" t="s">
        <v>3436</v>
      </c>
      <c r="L1066" t="s">
        <v>104</v>
      </c>
      <c r="M1066" t="s">
        <v>3437</v>
      </c>
      <c r="N1066">
        <v>1</v>
      </c>
      <c r="O1066" t="s">
        <v>3438</v>
      </c>
      <c r="P1066">
        <v>106</v>
      </c>
      <c r="Q1066" t="s">
        <v>3438</v>
      </c>
      <c r="R1066">
        <v>15</v>
      </c>
      <c r="S1066" t="s">
        <v>167</v>
      </c>
      <c r="T1066">
        <v>50080</v>
      </c>
      <c r="U1066" t="s">
        <v>3439</v>
      </c>
      <c r="V1066">
        <v>326</v>
      </c>
      <c r="W1066" t="s">
        <v>3472</v>
      </c>
      <c r="Y1066" s="3">
        <v>43104</v>
      </c>
      <c r="Z1066" t="s">
        <v>3998</v>
      </c>
      <c r="AA1066">
        <v>2017</v>
      </c>
      <c r="AB1066" s="3">
        <v>43100</v>
      </c>
    </row>
    <row r="1067" spans="1:28" x14ac:dyDescent="0.25">
      <c r="A1067" t="s">
        <v>192</v>
      </c>
      <c r="B1067" t="s">
        <v>264</v>
      </c>
      <c r="C1067" t="s">
        <v>1341</v>
      </c>
      <c r="D1067" t="s">
        <v>1877</v>
      </c>
      <c r="E1067" t="s">
        <v>420</v>
      </c>
      <c r="F1067" t="s">
        <v>2370</v>
      </c>
      <c r="G1067" s="2">
        <v>41275</v>
      </c>
      <c r="H1067" t="s">
        <v>98</v>
      </c>
      <c r="I1067" t="s">
        <v>3435</v>
      </c>
      <c r="J1067" t="s">
        <v>3436</v>
      </c>
      <c r="L1067" t="s">
        <v>104</v>
      </c>
      <c r="M1067" t="s">
        <v>3437</v>
      </c>
      <c r="N1067">
        <v>1</v>
      </c>
      <c r="O1067" t="s">
        <v>3438</v>
      </c>
      <c r="P1067">
        <v>106</v>
      </c>
      <c r="Q1067" t="s">
        <v>3438</v>
      </c>
      <c r="R1067">
        <v>15</v>
      </c>
      <c r="S1067" t="s">
        <v>167</v>
      </c>
      <c r="T1067">
        <v>50080</v>
      </c>
      <c r="U1067" t="s">
        <v>3439</v>
      </c>
      <c r="V1067">
        <v>308</v>
      </c>
      <c r="W1067" t="s">
        <v>3473</v>
      </c>
      <c r="Y1067" s="3">
        <v>43104</v>
      </c>
      <c r="Z1067" t="s">
        <v>3998</v>
      </c>
      <c r="AA1067">
        <v>2017</v>
      </c>
      <c r="AB1067" s="3">
        <v>43100</v>
      </c>
    </row>
    <row r="1068" spans="1:28" x14ac:dyDescent="0.25">
      <c r="A1068" t="s">
        <v>225</v>
      </c>
      <c r="B1068" t="s">
        <v>309</v>
      </c>
      <c r="C1068" t="s">
        <v>995</v>
      </c>
      <c r="D1068" t="s">
        <v>1877</v>
      </c>
      <c r="E1068" t="s">
        <v>980</v>
      </c>
      <c r="F1068" t="s">
        <v>2370</v>
      </c>
      <c r="G1068" s="2">
        <v>39676</v>
      </c>
      <c r="H1068" t="s">
        <v>98</v>
      </c>
      <c r="I1068" t="s">
        <v>3435</v>
      </c>
      <c r="J1068" t="s">
        <v>3436</v>
      </c>
      <c r="L1068" t="s">
        <v>104</v>
      </c>
      <c r="M1068" t="s">
        <v>3437</v>
      </c>
      <c r="N1068">
        <v>1</v>
      </c>
      <c r="O1068" t="s">
        <v>3438</v>
      </c>
      <c r="P1068">
        <v>106</v>
      </c>
      <c r="Q1068" t="s">
        <v>3438</v>
      </c>
      <c r="R1068">
        <v>15</v>
      </c>
      <c r="S1068" t="s">
        <v>167</v>
      </c>
      <c r="T1068">
        <v>50080</v>
      </c>
      <c r="U1068" t="s">
        <v>3439</v>
      </c>
      <c r="V1068">
        <v>306</v>
      </c>
      <c r="W1068" t="s">
        <v>3474</v>
      </c>
      <c r="Y1068" s="3">
        <v>43104</v>
      </c>
      <c r="Z1068" t="s">
        <v>3998</v>
      </c>
      <c r="AA1068">
        <v>2017</v>
      </c>
      <c r="AB1068" s="3">
        <v>43100</v>
      </c>
    </row>
    <row r="1069" spans="1:28" x14ac:dyDescent="0.25">
      <c r="A1069" t="s">
        <v>221</v>
      </c>
      <c r="B1069" t="s">
        <v>304</v>
      </c>
      <c r="C1069" t="s">
        <v>1878</v>
      </c>
      <c r="D1069" t="s">
        <v>791</v>
      </c>
      <c r="E1069" t="s">
        <v>556</v>
      </c>
      <c r="F1069" t="s">
        <v>2370</v>
      </c>
      <c r="G1069" s="2">
        <v>42171</v>
      </c>
      <c r="H1069" t="s">
        <v>98</v>
      </c>
      <c r="I1069" t="s">
        <v>3435</v>
      </c>
      <c r="J1069" t="s">
        <v>3436</v>
      </c>
      <c r="L1069" t="s">
        <v>104</v>
      </c>
      <c r="M1069" t="s">
        <v>3437</v>
      </c>
      <c r="N1069">
        <v>1</v>
      </c>
      <c r="O1069" t="s">
        <v>3438</v>
      </c>
      <c r="P1069">
        <v>106</v>
      </c>
      <c r="Q1069" t="s">
        <v>3438</v>
      </c>
      <c r="R1069">
        <v>15</v>
      </c>
      <c r="S1069" t="s">
        <v>167</v>
      </c>
      <c r="T1069">
        <v>50080</v>
      </c>
      <c r="U1069" t="s">
        <v>3439</v>
      </c>
      <c r="V1069">
        <v>215</v>
      </c>
      <c r="W1069" t="s">
        <v>3475</v>
      </c>
      <c r="Y1069" s="3">
        <v>43104</v>
      </c>
      <c r="Z1069" t="s">
        <v>3998</v>
      </c>
      <c r="AA1069">
        <v>2017</v>
      </c>
      <c r="AB1069" s="3">
        <v>43100</v>
      </c>
    </row>
    <row r="1070" spans="1:28" x14ac:dyDescent="0.25">
      <c r="A1070" t="s">
        <v>192</v>
      </c>
      <c r="B1070" t="s">
        <v>289</v>
      </c>
      <c r="C1070" t="s">
        <v>1879</v>
      </c>
      <c r="D1070" t="s">
        <v>451</v>
      </c>
      <c r="E1070" t="s">
        <v>584</v>
      </c>
      <c r="F1070" t="s">
        <v>2370</v>
      </c>
      <c r="G1070" s="2">
        <v>42513</v>
      </c>
      <c r="H1070" t="s">
        <v>98</v>
      </c>
      <c r="I1070" t="s">
        <v>3435</v>
      </c>
      <c r="J1070" t="s">
        <v>3436</v>
      </c>
      <c r="L1070" t="s">
        <v>104</v>
      </c>
      <c r="M1070" t="s">
        <v>3437</v>
      </c>
      <c r="N1070">
        <v>1</v>
      </c>
      <c r="O1070" t="s">
        <v>3438</v>
      </c>
      <c r="P1070">
        <v>106</v>
      </c>
      <c r="Q1070" t="s">
        <v>3438</v>
      </c>
      <c r="R1070">
        <v>15</v>
      </c>
      <c r="S1070" t="s">
        <v>167</v>
      </c>
      <c r="T1070">
        <v>50080</v>
      </c>
      <c r="U1070" t="s">
        <v>3439</v>
      </c>
      <c r="V1070">
        <v>253</v>
      </c>
      <c r="W1070" t="s">
        <v>3476</v>
      </c>
      <c r="Y1070" s="3">
        <v>43104</v>
      </c>
      <c r="Z1070" t="s">
        <v>3998</v>
      </c>
      <c r="AA1070">
        <v>2017</v>
      </c>
      <c r="AB1070" s="3">
        <v>43100</v>
      </c>
    </row>
    <row r="1071" spans="1:28" x14ac:dyDescent="0.25">
      <c r="A1071" t="s">
        <v>192</v>
      </c>
      <c r="B1071" t="s">
        <v>264</v>
      </c>
      <c r="C1071" t="s">
        <v>1046</v>
      </c>
      <c r="D1071" t="s">
        <v>451</v>
      </c>
      <c r="E1071" t="s">
        <v>451</v>
      </c>
      <c r="F1071" t="s">
        <v>2370</v>
      </c>
      <c r="G1071" s="2">
        <v>41355</v>
      </c>
      <c r="H1071" t="s">
        <v>98</v>
      </c>
      <c r="I1071" t="s">
        <v>3435</v>
      </c>
      <c r="J1071" t="s">
        <v>3436</v>
      </c>
      <c r="L1071" t="s">
        <v>104</v>
      </c>
      <c r="M1071" t="s">
        <v>3437</v>
      </c>
      <c r="N1071">
        <v>1</v>
      </c>
      <c r="O1071" t="s">
        <v>3438</v>
      </c>
      <c r="P1071">
        <v>106</v>
      </c>
      <c r="Q1071" t="s">
        <v>3438</v>
      </c>
      <c r="R1071">
        <v>15</v>
      </c>
      <c r="S1071" t="s">
        <v>167</v>
      </c>
      <c r="T1071">
        <v>50080</v>
      </c>
      <c r="U1071" t="s">
        <v>3439</v>
      </c>
      <c r="V1071">
        <v>252</v>
      </c>
      <c r="W1071" t="s">
        <v>3477</v>
      </c>
      <c r="Y1071" s="3">
        <v>43104</v>
      </c>
      <c r="Z1071" t="s">
        <v>3998</v>
      </c>
      <c r="AA1071">
        <v>2017</v>
      </c>
      <c r="AB1071" s="3">
        <v>43100</v>
      </c>
    </row>
    <row r="1072" spans="1:28" x14ac:dyDescent="0.25">
      <c r="A1072" t="s">
        <v>174</v>
      </c>
      <c r="B1072" t="s">
        <v>256</v>
      </c>
      <c r="C1072" t="s">
        <v>785</v>
      </c>
      <c r="D1072" t="s">
        <v>451</v>
      </c>
      <c r="E1072" t="s">
        <v>920</v>
      </c>
      <c r="F1072" t="s">
        <v>2371</v>
      </c>
      <c r="G1072" s="2">
        <v>41395</v>
      </c>
      <c r="H1072" t="s">
        <v>98</v>
      </c>
      <c r="I1072" t="s">
        <v>3435</v>
      </c>
      <c r="J1072" t="s">
        <v>3436</v>
      </c>
      <c r="L1072" t="s">
        <v>104</v>
      </c>
      <c r="M1072" t="s">
        <v>3437</v>
      </c>
      <c r="N1072">
        <v>1</v>
      </c>
      <c r="O1072" t="s">
        <v>3438</v>
      </c>
      <c r="P1072">
        <v>106</v>
      </c>
      <c r="Q1072" t="s">
        <v>3438</v>
      </c>
      <c r="R1072">
        <v>15</v>
      </c>
      <c r="S1072" t="s">
        <v>167</v>
      </c>
      <c r="T1072">
        <v>50080</v>
      </c>
      <c r="U1072" t="s">
        <v>3439</v>
      </c>
      <c r="V1072">
        <v>352</v>
      </c>
      <c r="W1072" t="s">
        <v>3478</v>
      </c>
      <c r="Y1072" s="3">
        <v>43104</v>
      </c>
      <c r="Z1072" t="s">
        <v>3998</v>
      </c>
      <c r="AA1072">
        <v>2017</v>
      </c>
      <c r="AB1072" s="3">
        <v>43100</v>
      </c>
    </row>
    <row r="1073" spans="1:28" x14ac:dyDescent="0.25">
      <c r="A1073" t="s">
        <v>222</v>
      </c>
      <c r="B1073" t="s">
        <v>303</v>
      </c>
      <c r="C1073" t="s">
        <v>995</v>
      </c>
      <c r="D1073" t="s">
        <v>1547</v>
      </c>
      <c r="E1073" t="s">
        <v>1880</v>
      </c>
      <c r="F1073" t="s">
        <v>2370</v>
      </c>
      <c r="G1073" s="2">
        <v>42110</v>
      </c>
      <c r="H1073" t="s">
        <v>98</v>
      </c>
      <c r="I1073" t="s">
        <v>3435</v>
      </c>
      <c r="J1073" t="s">
        <v>3436</v>
      </c>
      <c r="L1073" t="s">
        <v>104</v>
      </c>
      <c r="M1073" t="s">
        <v>3437</v>
      </c>
      <c r="N1073">
        <v>1</v>
      </c>
      <c r="O1073" t="s">
        <v>3438</v>
      </c>
      <c r="P1073">
        <v>106</v>
      </c>
      <c r="Q1073" t="s">
        <v>3438</v>
      </c>
      <c r="R1073">
        <v>15</v>
      </c>
      <c r="S1073" t="s">
        <v>167</v>
      </c>
      <c r="T1073">
        <v>50080</v>
      </c>
      <c r="U1073" t="s">
        <v>3439</v>
      </c>
      <c r="V1073">
        <v>280</v>
      </c>
      <c r="W1073" t="s">
        <v>3479</v>
      </c>
      <c r="Y1073" s="3">
        <v>43104</v>
      </c>
      <c r="Z1073" t="s">
        <v>3998</v>
      </c>
      <c r="AA1073">
        <v>2017</v>
      </c>
      <c r="AB1073" s="3">
        <v>43100</v>
      </c>
    </row>
    <row r="1074" spans="1:28" x14ac:dyDescent="0.25">
      <c r="A1074" t="s">
        <v>211</v>
      </c>
      <c r="B1074" t="s">
        <v>285</v>
      </c>
      <c r="C1074" t="s">
        <v>1881</v>
      </c>
      <c r="D1074" t="s">
        <v>401</v>
      </c>
      <c r="E1074" t="s">
        <v>1882</v>
      </c>
      <c r="F1074" t="s">
        <v>2371</v>
      </c>
      <c r="G1074" s="2">
        <v>40194</v>
      </c>
      <c r="H1074" t="s">
        <v>98</v>
      </c>
      <c r="I1074" t="s">
        <v>3435</v>
      </c>
      <c r="J1074" t="s">
        <v>3436</v>
      </c>
      <c r="L1074" t="s">
        <v>104</v>
      </c>
      <c r="M1074" t="s">
        <v>3437</v>
      </c>
      <c r="N1074">
        <v>1</v>
      </c>
      <c r="O1074" t="s">
        <v>3438</v>
      </c>
      <c r="P1074">
        <v>106</v>
      </c>
      <c r="Q1074" t="s">
        <v>3438</v>
      </c>
      <c r="R1074">
        <v>15</v>
      </c>
      <c r="S1074" t="s">
        <v>167</v>
      </c>
      <c r="T1074">
        <v>50080</v>
      </c>
      <c r="U1074" t="s">
        <v>3439</v>
      </c>
      <c r="V1074">
        <v>250</v>
      </c>
      <c r="W1074" t="s">
        <v>3480</v>
      </c>
      <c r="Y1074" s="3">
        <v>43104</v>
      </c>
      <c r="Z1074" t="s">
        <v>3998</v>
      </c>
      <c r="AA1074">
        <v>2017</v>
      </c>
      <c r="AB1074" s="3">
        <v>43100</v>
      </c>
    </row>
    <row r="1075" spans="1:28" x14ac:dyDescent="0.25">
      <c r="A1075" t="s">
        <v>192</v>
      </c>
      <c r="B1075" t="s">
        <v>289</v>
      </c>
      <c r="C1075" t="s">
        <v>679</v>
      </c>
      <c r="D1075" t="s">
        <v>401</v>
      </c>
      <c r="E1075" t="s">
        <v>853</v>
      </c>
      <c r="F1075" t="s">
        <v>2370</v>
      </c>
      <c r="G1075" s="2">
        <v>42401</v>
      </c>
      <c r="H1075" t="s">
        <v>98</v>
      </c>
      <c r="I1075" t="s">
        <v>3435</v>
      </c>
      <c r="J1075" t="s">
        <v>3436</v>
      </c>
      <c r="L1075" t="s">
        <v>104</v>
      </c>
      <c r="M1075" t="s">
        <v>3437</v>
      </c>
      <c r="N1075">
        <v>1</v>
      </c>
      <c r="O1075" t="s">
        <v>3438</v>
      </c>
      <c r="P1075">
        <v>106</v>
      </c>
      <c r="Q1075" t="s">
        <v>3438</v>
      </c>
      <c r="R1075">
        <v>15</v>
      </c>
      <c r="S1075" t="s">
        <v>167</v>
      </c>
      <c r="T1075">
        <v>50080</v>
      </c>
      <c r="U1075" t="s">
        <v>3439</v>
      </c>
      <c r="V1075">
        <v>331</v>
      </c>
      <c r="W1075" t="s">
        <v>3481</v>
      </c>
      <c r="Y1075" s="3">
        <v>43104</v>
      </c>
      <c r="Z1075" t="s">
        <v>3998</v>
      </c>
      <c r="AA1075">
        <v>2017</v>
      </c>
      <c r="AB1075" s="3">
        <v>43100</v>
      </c>
    </row>
    <row r="1076" spans="1:28" x14ac:dyDescent="0.25">
      <c r="A1076" t="s">
        <v>192</v>
      </c>
      <c r="B1076" t="s">
        <v>289</v>
      </c>
      <c r="C1076" t="s">
        <v>763</v>
      </c>
      <c r="D1076" t="s">
        <v>401</v>
      </c>
      <c r="E1076" t="s">
        <v>484</v>
      </c>
      <c r="F1076" t="s">
        <v>2371</v>
      </c>
      <c r="G1076" s="2">
        <v>41275</v>
      </c>
      <c r="H1076" t="s">
        <v>98</v>
      </c>
      <c r="I1076" t="s">
        <v>3435</v>
      </c>
      <c r="J1076" t="s">
        <v>3436</v>
      </c>
      <c r="L1076" t="s">
        <v>104</v>
      </c>
      <c r="M1076" t="s">
        <v>3437</v>
      </c>
      <c r="N1076">
        <v>1</v>
      </c>
      <c r="O1076" t="s">
        <v>3438</v>
      </c>
      <c r="P1076">
        <v>106</v>
      </c>
      <c r="Q1076" t="s">
        <v>3438</v>
      </c>
      <c r="R1076">
        <v>15</v>
      </c>
      <c r="S1076" t="s">
        <v>167</v>
      </c>
      <c r="T1076">
        <v>50080</v>
      </c>
      <c r="U1076" t="s">
        <v>3439</v>
      </c>
      <c r="V1076">
        <v>268</v>
      </c>
      <c r="W1076" t="s">
        <v>3482</v>
      </c>
      <c r="Y1076" s="3">
        <v>43104</v>
      </c>
      <c r="Z1076" t="s">
        <v>3998</v>
      </c>
      <c r="AA1076">
        <v>2017</v>
      </c>
      <c r="AB1076" s="3">
        <v>43100</v>
      </c>
    </row>
    <row r="1077" spans="1:28" x14ac:dyDescent="0.25">
      <c r="A1077" t="s">
        <v>221</v>
      </c>
      <c r="B1077" t="s">
        <v>304</v>
      </c>
      <c r="C1077" t="s">
        <v>1235</v>
      </c>
      <c r="D1077" t="s">
        <v>401</v>
      </c>
      <c r="E1077" t="s">
        <v>1592</v>
      </c>
      <c r="F1077" t="s">
        <v>2370</v>
      </c>
      <c r="G1077" s="2">
        <v>42050</v>
      </c>
      <c r="H1077" t="s">
        <v>98</v>
      </c>
      <c r="I1077" t="s">
        <v>3435</v>
      </c>
      <c r="J1077" t="s">
        <v>3436</v>
      </c>
      <c r="L1077" t="s">
        <v>104</v>
      </c>
      <c r="M1077" t="s">
        <v>3437</v>
      </c>
      <c r="N1077">
        <v>1</v>
      </c>
      <c r="O1077" t="s">
        <v>3438</v>
      </c>
      <c r="P1077">
        <v>106</v>
      </c>
      <c r="Q1077" t="s">
        <v>3438</v>
      </c>
      <c r="R1077">
        <v>15</v>
      </c>
      <c r="S1077" t="s">
        <v>167</v>
      </c>
      <c r="T1077">
        <v>50080</v>
      </c>
      <c r="U1077" t="s">
        <v>3439</v>
      </c>
      <c r="V1077">
        <v>315</v>
      </c>
      <c r="W1077" t="s">
        <v>3483</v>
      </c>
      <c r="Y1077" s="3">
        <v>43104</v>
      </c>
      <c r="Z1077" t="s">
        <v>3998</v>
      </c>
      <c r="AA1077">
        <v>2017</v>
      </c>
      <c r="AB1077" s="3">
        <v>43100</v>
      </c>
    </row>
    <row r="1078" spans="1:28" x14ac:dyDescent="0.25">
      <c r="A1078" t="s">
        <v>227</v>
      </c>
      <c r="B1078" t="s">
        <v>326</v>
      </c>
      <c r="C1078" t="s">
        <v>1327</v>
      </c>
      <c r="D1078" t="s">
        <v>373</v>
      </c>
      <c r="E1078" t="s">
        <v>1883</v>
      </c>
      <c r="F1078" t="s">
        <v>2370</v>
      </c>
      <c r="G1078" s="2">
        <v>42385</v>
      </c>
      <c r="H1078" t="s">
        <v>98</v>
      </c>
      <c r="I1078" t="s">
        <v>3435</v>
      </c>
      <c r="J1078" t="s">
        <v>3436</v>
      </c>
      <c r="L1078" t="s">
        <v>104</v>
      </c>
      <c r="M1078" t="s">
        <v>3437</v>
      </c>
      <c r="N1078">
        <v>1</v>
      </c>
      <c r="O1078" t="s">
        <v>3438</v>
      </c>
      <c r="P1078">
        <v>106</v>
      </c>
      <c r="Q1078" t="s">
        <v>3438</v>
      </c>
      <c r="R1078">
        <v>15</v>
      </c>
      <c r="S1078" t="s">
        <v>167</v>
      </c>
      <c r="T1078">
        <v>50080</v>
      </c>
      <c r="U1078" t="s">
        <v>3439</v>
      </c>
      <c r="V1078">
        <v>202</v>
      </c>
      <c r="W1078" t="s">
        <v>3484</v>
      </c>
      <c r="Y1078" s="3">
        <v>43104</v>
      </c>
      <c r="Z1078" t="s">
        <v>3998</v>
      </c>
      <c r="AA1078">
        <v>2017</v>
      </c>
      <c r="AB1078" s="3">
        <v>43100</v>
      </c>
    </row>
    <row r="1079" spans="1:28" x14ac:dyDescent="0.25">
      <c r="A1079" t="s">
        <v>172</v>
      </c>
      <c r="B1079" t="s">
        <v>321</v>
      </c>
      <c r="C1079" t="s">
        <v>642</v>
      </c>
      <c r="D1079" t="s">
        <v>1884</v>
      </c>
      <c r="E1079" t="s">
        <v>1008</v>
      </c>
      <c r="F1079" t="s">
        <v>2370</v>
      </c>
      <c r="G1079" s="2">
        <v>42068</v>
      </c>
      <c r="H1079" t="s">
        <v>98</v>
      </c>
      <c r="I1079" t="s">
        <v>3435</v>
      </c>
      <c r="J1079" t="s">
        <v>3436</v>
      </c>
      <c r="L1079" t="s">
        <v>104</v>
      </c>
      <c r="M1079" t="s">
        <v>3437</v>
      </c>
      <c r="N1079">
        <v>1</v>
      </c>
      <c r="O1079" t="s">
        <v>3438</v>
      </c>
      <c r="P1079">
        <v>106</v>
      </c>
      <c r="Q1079" t="s">
        <v>3438</v>
      </c>
      <c r="R1079">
        <v>15</v>
      </c>
      <c r="S1079" t="s">
        <v>167</v>
      </c>
      <c r="T1079">
        <v>50080</v>
      </c>
      <c r="U1079" t="s">
        <v>3439</v>
      </c>
      <c r="V1079">
        <v>255</v>
      </c>
      <c r="W1079" t="s">
        <v>3485</v>
      </c>
      <c r="Y1079" s="3">
        <v>43104</v>
      </c>
      <c r="Z1079" t="s">
        <v>3998</v>
      </c>
      <c r="AA1079">
        <v>2017</v>
      </c>
      <c r="AB1079" s="3">
        <v>43100</v>
      </c>
    </row>
    <row r="1080" spans="1:28" x14ac:dyDescent="0.25">
      <c r="A1080" t="s">
        <v>170</v>
      </c>
      <c r="B1080" t="s">
        <v>236</v>
      </c>
      <c r="C1080" t="s">
        <v>432</v>
      </c>
      <c r="D1080" t="s">
        <v>607</v>
      </c>
      <c r="E1080" t="s">
        <v>1677</v>
      </c>
      <c r="F1080" t="s">
        <v>2370</v>
      </c>
      <c r="G1080" s="2">
        <v>42754</v>
      </c>
      <c r="H1080" t="s">
        <v>98</v>
      </c>
      <c r="I1080" t="s">
        <v>3435</v>
      </c>
      <c r="J1080" t="s">
        <v>3436</v>
      </c>
      <c r="L1080" t="s">
        <v>104</v>
      </c>
      <c r="M1080" t="s">
        <v>3437</v>
      </c>
      <c r="N1080">
        <v>1</v>
      </c>
      <c r="O1080" t="s">
        <v>3438</v>
      </c>
      <c r="P1080">
        <v>106</v>
      </c>
      <c r="Q1080" t="s">
        <v>3438</v>
      </c>
      <c r="R1080">
        <v>15</v>
      </c>
      <c r="S1080" t="s">
        <v>167</v>
      </c>
      <c r="T1080">
        <v>50080</v>
      </c>
      <c r="U1080" t="s">
        <v>3439</v>
      </c>
      <c r="V1080">
        <v>329</v>
      </c>
      <c r="W1080" t="s">
        <v>3486</v>
      </c>
      <c r="Y1080" s="3">
        <v>43104</v>
      </c>
      <c r="Z1080" t="s">
        <v>3998</v>
      </c>
      <c r="AA1080">
        <v>2017</v>
      </c>
      <c r="AB1080" s="3">
        <v>43100</v>
      </c>
    </row>
    <row r="1081" spans="1:28" x14ac:dyDescent="0.25">
      <c r="A1081" t="s">
        <v>221</v>
      </c>
      <c r="B1081" t="s">
        <v>304</v>
      </c>
      <c r="C1081" t="s">
        <v>368</v>
      </c>
      <c r="D1081" t="s">
        <v>607</v>
      </c>
      <c r="E1081" t="s">
        <v>684</v>
      </c>
      <c r="F1081" t="s">
        <v>2370</v>
      </c>
      <c r="G1081" s="2">
        <v>41614</v>
      </c>
      <c r="H1081" t="s">
        <v>98</v>
      </c>
      <c r="I1081" t="s">
        <v>3435</v>
      </c>
      <c r="J1081" t="s">
        <v>3436</v>
      </c>
      <c r="L1081" t="s">
        <v>104</v>
      </c>
      <c r="M1081" t="s">
        <v>3437</v>
      </c>
      <c r="N1081">
        <v>1</v>
      </c>
      <c r="O1081" t="s">
        <v>3438</v>
      </c>
      <c r="P1081">
        <v>106</v>
      </c>
      <c r="Q1081" t="s">
        <v>3438</v>
      </c>
      <c r="R1081">
        <v>15</v>
      </c>
      <c r="S1081" t="s">
        <v>167</v>
      </c>
      <c r="T1081">
        <v>50080</v>
      </c>
      <c r="U1081" t="s">
        <v>3439</v>
      </c>
      <c r="V1081">
        <v>238</v>
      </c>
      <c r="W1081" t="s">
        <v>3487</v>
      </c>
      <c r="Y1081" s="3">
        <v>43104</v>
      </c>
      <c r="Z1081" t="s">
        <v>3998</v>
      </c>
      <c r="AA1081">
        <v>2017</v>
      </c>
      <c r="AB1081" s="3">
        <v>43100</v>
      </c>
    </row>
    <row r="1082" spans="1:28" x14ac:dyDescent="0.25">
      <c r="A1082" t="s">
        <v>192</v>
      </c>
      <c r="B1082" t="s">
        <v>289</v>
      </c>
      <c r="C1082" t="s">
        <v>1885</v>
      </c>
      <c r="D1082" t="s">
        <v>1886</v>
      </c>
      <c r="E1082" t="s">
        <v>590</v>
      </c>
      <c r="F1082" t="s">
        <v>2370</v>
      </c>
      <c r="G1082" s="2">
        <v>42065</v>
      </c>
      <c r="H1082" t="s">
        <v>98</v>
      </c>
      <c r="I1082" t="s">
        <v>3435</v>
      </c>
      <c r="J1082" t="s">
        <v>3436</v>
      </c>
      <c r="L1082" t="s">
        <v>104</v>
      </c>
      <c r="M1082" t="s">
        <v>3437</v>
      </c>
      <c r="N1082">
        <v>1</v>
      </c>
      <c r="O1082" t="s">
        <v>3438</v>
      </c>
      <c r="P1082">
        <v>106</v>
      </c>
      <c r="Q1082" t="s">
        <v>3438</v>
      </c>
      <c r="R1082">
        <v>15</v>
      </c>
      <c r="S1082" t="s">
        <v>167</v>
      </c>
      <c r="T1082">
        <v>50080</v>
      </c>
      <c r="U1082" t="s">
        <v>3439</v>
      </c>
      <c r="V1082">
        <v>351</v>
      </c>
      <c r="W1082" t="s">
        <v>3488</v>
      </c>
      <c r="Y1082" s="3">
        <v>43104</v>
      </c>
      <c r="Z1082" t="s">
        <v>3998</v>
      </c>
      <c r="AA1082">
        <v>2017</v>
      </c>
      <c r="AB1082" s="3">
        <v>43100</v>
      </c>
    </row>
    <row r="1083" spans="1:28" x14ac:dyDescent="0.25">
      <c r="A1083" t="s">
        <v>221</v>
      </c>
      <c r="B1083" t="s">
        <v>304</v>
      </c>
      <c r="C1083" t="s">
        <v>1887</v>
      </c>
      <c r="D1083" t="s">
        <v>935</v>
      </c>
      <c r="E1083" t="s">
        <v>739</v>
      </c>
      <c r="F1083" t="s">
        <v>2370</v>
      </c>
      <c r="G1083" s="2">
        <v>42139</v>
      </c>
      <c r="H1083" t="s">
        <v>98</v>
      </c>
      <c r="I1083" t="s">
        <v>3435</v>
      </c>
      <c r="J1083" t="s">
        <v>3436</v>
      </c>
      <c r="L1083" t="s">
        <v>104</v>
      </c>
      <c r="M1083" t="s">
        <v>3437</v>
      </c>
      <c r="N1083">
        <v>1</v>
      </c>
      <c r="O1083" t="s">
        <v>3438</v>
      </c>
      <c r="P1083">
        <v>106</v>
      </c>
      <c r="Q1083" t="s">
        <v>3438</v>
      </c>
      <c r="R1083">
        <v>15</v>
      </c>
      <c r="S1083" t="s">
        <v>167</v>
      </c>
      <c r="T1083">
        <v>50080</v>
      </c>
      <c r="U1083" t="s">
        <v>3439</v>
      </c>
      <c r="V1083">
        <v>311</v>
      </c>
      <c r="W1083" t="s">
        <v>3489</v>
      </c>
      <c r="Y1083" s="3">
        <v>43104</v>
      </c>
      <c r="Z1083" t="s">
        <v>3998</v>
      </c>
      <c r="AA1083">
        <v>2017</v>
      </c>
      <c r="AB1083" s="3">
        <v>43100</v>
      </c>
    </row>
    <row r="1084" spans="1:28" x14ac:dyDescent="0.25">
      <c r="A1084" t="s">
        <v>192</v>
      </c>
      <c r="B1084" t="s">
        <v>289</v>
      </c>
      <c r="C1084" t="s">
        <v>1041</v>
      </c>
      <c r="D1084" t="s">
        <v>1888</v>
      </c>
      <c r="E1084" t="s">
        <v>1889</v>
      </c>
      <c r="F1084" t="s">
        <v>2370</v>
      </c>
      <c r="G1084" s="2">
        <v>42005</v>
      </c>
      <c r="H1084" t="s">
        <v>98</v>
      </c>
      <c r="I1084" t="s">
        <v>3435</v>
      </c>
      <c r="J1084" t="s">
        <v>3436</v>
      </c>
      <c r="L1084" t="s">
        <v>104</v>
      </c>
      <c r="M1084" t="s">
        <v>3437</v>
      </c>
      <c r="N1084">
        <v>1</v>
      </c>
      <c r="O1084" t="s">
        <v>3438</v>
      </c>
      <c r="P1084">
        <v>106</v>
      </c>
      <c r="Q1084" t="s">
        <v>3438</v>
      </c>
      <c r="R1084">
        <v>15</v>
      </c>
      <c r="S1084" t="s">
        <v>167</v>
      </c>
      <c r="T1084">
        <v>50080</v>
      </c>
      <c r="U1084" t="s">
        <v>3439</v>
      </c>
      <c r="V1084">
        <v>265</v>
      </c>
      <c r="W1084" t="s">
        <v>3490</v>
      </c>
      <c r="Y1084" s="3">
        <v>43104</v>
      </c>
      <c r="Z1084" t="s">
        <v>3998</v>
      </c>
      <c r="AA1084">
        <v>2017</v>
      </c>
      <c r="AB1084" s="3">
        <v>43100</v>
      </c>
    </row>
    <row r="1085" spans="1:28" x14ac:dyDescent="0.25">
      <c r="A1085" t="s">
        <v>225</v>
      </c>
      <c r="B1085" t="s">
        <v>309</v>
      </c>
      <c r="C1085" t="s">
        <v>1890</v>
      </c>
      <c r="D1085" t="s">
        <v>865</v>
      </c>
      <c r="E1085" t="s">
        <v>454</v>
      </c>
      <c r="F1085" t="s">
        <v>2370</v>
      </c>
      <c r="G1085" s="2">
        <v>42491</v>
      </c>
      <c r="H1085" t="s">
        <v>98</v>
      </c>
      <c r="I1085" t="s">
        <v>3435</v>
      </c>
      <c r="J1085" t="s">
        <v>3436</v>
      </c>
      <c r="L1085" t="s">
        <v>104</v>
      </c>
      <c r="M1085" t="s">
        <v>3437</v>
      </c>
      <c r="N1085">
        <v>1</v>
      </c>
      <c r="O1085" t="s">
        <v>3438</v>
      </c>
      <c r="P1085">
        <v>106</v>
      </c>
      <c r="Q1085" t="s">
        <v>3438</v>
      </c>
      <c r="R1085">
        <v>15</v>
      </c>
      <c r="S1085" t="s">
        <v>167</v>
      </c>
      <c r="T1085">
        <v>50080</v>
      </c>
      <c r="U1085" t="s">
        <v>3439</v>
      </c>
      <c r="V1085">
        <v>211</v>
      </c>
      <c r="W1085" t="s">
        <v>3491</v>
      </c>
      <c r="Y1085" s="3">
        <v>43104</v>
      </c>
      <c r="Z1085" t="s">
        <v>3998</v>
      </c>
      <c r="AA1085">
        <v>2017</v>
      </c>
      <c r="AB1085" s="3">
        <v>43100</v>
      </c>
    </row>
    <row r="1086" spans="1:28" x14ac:dyDescent="0.25">
      <c r="A1086" t="s">
        <v>180</v>
      </c>
      <c r="B1086" t="s">
        <v>247</v>
      </c>
      <c r="C1086" t="s">
        <v>1891</v>
      </c>
      <c r="D1086" t="s">
        <v>1892</v>
      </c>
      <c r="E1086" t="s">
        <v>1049</v>
      </c>
      <c r="F1086" t="s">
        <v>2371</v>
      </c>
      <c r="G1086" s="2">
        <v>42074</v>
      </c>
      <c r="H1086" t="s">
        <v>98</v>
      </c>
      <c r="I1086" t="s">
        <v>3435</v>
      </c>
      <c r="J1086" t="s">
        <v>3436</v>
      </c>
      <c r="L1086" t="s">
        <v>104</v>
      </c>
      <c r="M1086" t="s">
        <v>3437</v>
      </c>
      <c r="N1086">
        <v>1</v>
      </c>
      <c r="O1086" t="s">
        <v>3438</v>
      </c>
      <c r="P1086">
        <v>106</v>
      </c>
      <c r="Q1086" t="s">
        <v>3438</v>
      </c>
      <c r="R1086">
        <v>15</v>
      </c>
      <c r="S1086" t="s">
        <v>167</v>
      </c>
      <c r="T1086">
        <v>50080</v>
      </c>
      <c r="U1086" t="s">
        <v>3439</v>
      </c>
      <c r="V1086">
        <v>281</v>
      </c>
      <c r="W1086" t="s">
        <v>3492</v>
      </c>
      <c r="Y1086" s="3">
        <v>43104</v>
      </c>
      <c r="Z1086" t="s">
        <v>3998</v>
      </c>
      <c r="AA1086">
        <v>2017</v>
      </c>
      <c r="AB1086" s="3">
        <v>43100</v>
      </c>
    </row>
    <row r="1087" spans="1:28" x14ac:dyDescent="0.25">
      <c r="A1087" t="s">
        <v>224</v>
      </c>
      <c r="B1087" t="s">
        <v>307</v>
      </c>
      <c r="C1087" t="s">
        <v>1893</v>
      </c>
      <c r="D1087" t="s">
        <v>484</v>
      </c>
      <c r="E1087" t="s">
        <v>1894</v>
      </c>
      <c r="F1087" t="s">
        <v>2370</v>
      </c>
      <c r="G1087" s="2">
        <v>41340</v>
      </c>
      <c r="H1087" t="s">
        <v>98</v>
      </c>
      <c r="I1087" t="s">
        <v>3435</v>
      </c>
      <c r="J1087" t="s">
        <v>3436</v>
      </c>
      <c r="L1087" t="s">
        <v>104</v>
      </c>
      <c r="M1087" t="s">
        <v>3437</v>
      </c>
      <c r="N1087">
        <v>1</v>
      </c>
      <c r="O1087" t="s">
        <v>3438</v>
      </c>
      <c r="P1087">
        <v>106</v>
      </c>
      <c r="Q1087" t="s">
        <v>3438</v>
      </c>
      <c r="R1087">
        <v>15</v>
      </c>
      <c r="S1087" t="s">
        <v>167</v>
      </c>
      <c r="T1087">
        <v>50080</v>
      </c>
      <c r="U1087" t="s">
        <v>3439</v>
      </c>
      <c r="V1087">
        <v>317</v>
      </c>
      <c r="W1087" t="s">
        <v>3493</v>
      </c>
      <c r="Y1087" s="3">
        <v>43104</v>
      </c>
      <c r="Z1087" t="s">
        <v>3998</v>
      </c>
      <c r="AA1087">
        <v>2017</v>
      </c>
      <c r="AB1087" s="3">
        <v>43100</v>
      </c>
    </row>
    <row r="1088" spans="1:28" x14ac:dyDescent="0.25">
      <c r="A1088" t="s">
        <v>221</v>
      </c>
      <c r="B1088" t="s">
        <v>304</v>
      </c>
      <c r="C1088" t="s">
        <v>1020</v>
      </c>
      <c r="D1088" t="s">
        <v>484</v>
      </c>
      <c r="E1088" t="s">
        <v>1895</v>
      </c>
      <c r="F1088" t="s">
        <v>2370</v>
      </c>
      <c r="G1088" s="2">
        <v>42480</v>
      </c>
      <c r="H1088" t="s">
        <v>98</v>
      </c>
      <c r="I1088" t="s">
        <v>3435</v>
      </c>
      <c r="J1088" t="s">
        <v>3436</v>
      </c>
      <c r="L1088" t="s">
        <v>104</v>
      </c>
      <c r="M1088" t="s">
        <v>3437</v>
      </c>
      <c r="N1088">
        <v>1</v>
      </c>
      <c r="O1088" t="s">
        <v>3438</v>
      </c>
      <c r="P1088">
        <v>106</v>
      </c>
      <c r="Q1088" t="s">
        <v>3438</v>
      </c>
      <c r="R1088">
        <v>15</v>
      </c>
      <c r="S1088" t="s">
        <v>167</v>
      </c>
      <c r="T1088">
        <v>50080</v>
      </c>
      <c r="U1088" t="s">
        <v>3439</v>
      </c>
      <c r="V1088">
        <v>245</v>
      </c>
      <c r="W1088" t="s">
        <v>3494</v>
      </c>
      <c r="Y1088" s="3">
        <v>43104</v>
      </c>
      <c r="Z1088" t="s">
        <v>3998</v>
      </c>
      <c r="AA1088">
        <v>2017</v>
      </c>
      <c r="AB1088" s="3">
        <v>43100</v>
      </c>
    </row>
    <row r="1089" spans="1:28" x14ac:dyDescent="0.25">
      <c r="A1089" t="s">
        <v>223</v>
      </c>
      <c r="B1089" t="s">
        <v>306</v>
      </c>
      <c r="C1089" t="s">
        <v>1896</v>
      </c>
      <c r="D1089" t="s">
        <v>576</v>
      </c>
      <c r="E1089" t="s">
        <v>371</v>
      </c>
      <c r="F1089" t="s">
        <v>2370</v>
      </c>
      <c r="G1089" s="2">
        <v>42137</v>
      </c>
      <c r="H1089" t="s">
        <v>98</v>
      </c>
      <c r="I1089" t="s">
        <v>3435</v>
      </c>
      <c r="J1089" t="s">
        <v>3436</v>
      </c>
      <c r="L1089" t="s">
        <v>104</v>
      </c>
      <c r="M1089" t="s">
        <v>3437</v>
      </c>
      <c r="N1089">
        <v>1</v>
      </c>
      <c r="O1089" t="s">
        <v>3438</v>
      </c>
      <c r="P1089">
        <v>106</v>
      </c>
      <c r="Q1089" t="s">
        <v>3438</v>
      </c>
      <c r="R1089">
        <v>15</v>
      </c>
      <c r="S1089" t="s">
        <v>167</v>
      </c>
      <c r="T1089">
        <v>50080</v>
      </c>
      <c r="U1089" t="s">
        <v>3439</v>
      </c>
      <c r="V1089">
        <v>264</v>
      </c>
      <c r="W1089" t="s">
        <v>3495</v>
      </c>
      <c r="Y1089" s="3">
        <v>43104</v>
      </c>
      <c r="Z1089" t="s">
        <v>3998</v>
      </c>
      <c r="AA1089">
        <v>2017</v>
      </c>
      <c r="AB1089" s="3">
        <v>43100</v>
      </c>
    </row>
    <row r="1090" spans="1:28" x14ac:dyDescent="0.25">
      <c r="A1090" t="s">
        <v>222</v>
      </c>
      <c r="B1090" t="s">
        <v>324</v>
      </c>
      <c r="C1090" t="s">
        <v>1897</v>
      </c>
      <c r="D1090" t="s">
        <v>733</v>
      </c>
      <c r="E1090" t="s">
        <v>545</v>
      </c>
      <c r="F1090" t="s">
        <v>2370</v>
      </c>
      <c r="G1090" s="2">
        <v>42005</v>
      </c>
      <c r="H1090" t="s">
        <v>98</v>
      </c>
      <c r="I1090" t="s">
        <v>3435</v>
      </c>
      <c r="J1090" t="s">
        <v>3436</v>
      </c>
      <c r="L1090" t="s">
        <v>104</v>
      </c>
      <c r="M1090" t="s">
        <v>3437</v>
      </c>
      <c r="N1090">
        <v>1</v>
      </c>
      <c r="O1090" t="s">
        <v>3438</v>
      </c>
      <c r="P1090">
        <v>106</v>
      </c>
      <c r="Q1090" t="s">
        <v>3438</v>
      </c>
      <c r="R1090">
        <v>15</v>
      </c>
      <c r="S1090" t="s">
        <v>167</v>
      </c>
      <c r="T1090">
        <v>50080</v>
      </c>
      <c r="U1090" t="s">
        <v>3439</v>
      </c>
      <c r="V1090">
        <v>282</v>
      </c>
      <c r="W1090" t="s">
        <v>3496</v>
      </c>
      <c r="Y1090" s="3">
        <v>43104</v>
      </c>
      <c r="Z1090" t="s">
        <v>3998</v>
      </c>
      <c r="AA1090">
        <v>2017</v>
      </c>
      <c r="AB1090" s="3">
        <v>43100</v>
      </c>
    </row>
    <row r="1091" spans="1:28" x14ac:dyDescent="0.25">
      <c r="A1091" t="s">
        <v>185</v>
      </c>
      <c r="B1091" t="s">
        <v>257</v>
      </c>
      <c r="C1091" t="s">
        <v>1898</v>
      </c>
      <c r="D1091" t="s">
        <v>1030</v>
      </c>
      <c r="E1091" t="s">
        <v>1899</v>
      </c>
      <c r="F1091" t="s">
        <v>2371</v>
      </c>
      <c r="G1091" s="2">
        <v>40848</v>
      </c>
      <c r="H1091" t="s">
        <v>98</v>
      </c>
      <c r="I1091" t="s">
        <v>3435</v>
      </c>
      <c r="J1091" t="s">
        <v>3436</v>
      </c>
      <c r="L1091" t="s">
        <v>104</v>
      </c>
      <c r="M1091" t="s">
        <v>3437</v>
      </c>
      <c r="N1091">
        <v>1</v>
      </c>
      <c r="O1091" t="s">
        <v>3438</v>
      </c>
      <c r="P1091">
        <v>106</v>
      </c>
      <c r="Q1091" t="s">
        <v>3438</v>
      </c>
      <c r="R1091">
        <v>15</v>
      </c>
      <c r="S1091" t="s">
        <v>167</v>
      </c>
      <c r="T1091">
        <v>50080</v>
      </c>
      <c r="U1091" t="s">
        <v>3439</v>
      </c>
      <c r="V1091">
        <v>229</v>
      </c>
      <c r="W1091" t="s">
        <v>3497</v>
      </c>
      <c r="Y1091" s="3">
        <v>43104</v>
      </c>
      <c r="Z1091" t="s">
        <v>3998</v>
      </c>
      <c r="AA1091">
        <v>2017</v>
      </c>
      <c r="AB1091" s="3">
        <v>43100</v>
      </c>
    </row>
    <row r="1092" spans="1:28" x14ac:dyDescent="0.25">
      <c r="A1092" t="s">
        <v>176</v>
      </c>
      <c r="B1092" t="s">
        <v>243</v>
      </c>
      <c r="C1092" t="s">
        <v>1900</v>
      </c>
      <c r="D1092" t="s">
        <v>998</v>
      </c>
      <c r="E1092" t="s">
        <v>1901</v>
      </c>
      <c r="F1092" t="s">
        <v>2371</v>
      </c>
      <c r="G1092" s="2">
        <v>40010</v>
      </c>
      <c r="H1092" t="s">
        <v>98</v>
      </c>
      <c r="I1092" t="s">
        <v>3435</v>
      </c>
      <c r="J1092" t="s">
        <v>3436</v>
      </c>
      <c r="L1092" t="s">
        <v>104</v>
      </c>
      <c r="M1092" t="s">
        <v>3437</v>
      </c>
      <c r="N1092">
        <v>1</v>
      </c>
      <c r="O1092" t="s">
        <v>3438</v>
      </c>
      <c r="P1092">
        <v>106</v>
      </c>
      <c r="Q1092" t="s">
        <v>3438</v>
      </c>
      <c r="R1092">
        <v>15</v>
      </c>
      <c r="S1092" t="s">
        <v>167</v>
      </c>
      <c r="T1092">
        <v>50080</v>
      </c>
      <c r="U1092" t="s">
        <v>3439</v>
      </c>
      <c r="V1092">
        <v>261</v>
      </c>
      <c r="W1092" t="s">
        <v>3498</v>
      </c>
      <c r="Y1092" s="3">
        <v>43104</v>
      </c>
      <c r="Z1092" t="s">
        <v>3998</v>
      </c>
      <c r="AA1092">
        <v>2017</v>
      </c>
      <c r="AB1092" s="3">
        <v>43100</v>
      </c>
    </row>
    <row r="1093" spans="1:28" x14ac:dyDescent="0.25">
      <c r="A1093" t="s">
        <v>221</v>
      </c>
      <c r="B1093" t="s">
        <v>304</v>
      </c>
      <c r="C1093" t="s">
        <v>1902</v>
      </c>
      <c r="D1093" t="s">
        <v>1903</v>
      </c>
      <c r="E1093" t="s">
        <v>1904</v>
      </c>
      <c r="F1093" t="s">
        <v>2370</v>
      </c>
      <c r="G1093" s="2">
        <v>41929</v>
      </c>
      <c r="H1093" t="s">
        <v>98</v>
      </c>
      <c r="I1093" t="s">
        <v>3435</v>
      </c>
      <c r="J1093" t="s">
        <v>3436</v>
      </c>
      <c r="L1093" t="s">
        <v>104</v>
      </c>
      <c r="M1093" t="s">
        <v>3437</v>
      </c>
      <c r="N1093">
        <v>1</v>
      </c>
      <c r="O1093" t="s">
        <v>3438</v>
      </c>
      <c r="P1093">
        <v>106</v>
      </c>
      <c r="Q1093" t="s">
        <v>3438</v>
      </c>
      <c r="R1093">
        <v>15</v>
      </c>
      <c r="S1093" t="s">
        <v>167</v>
      </c>
      <c r="T1093">
        <v>50080</v>
      </c>
      <c r="U1093" t="s">
        <v>3439</v>
      </c>
      <c r="V1093">
        <v>314</v>
      </c>
      <c r="W1093" t="s">
        <v>3499</v>
      </c>
      <c r="Y1093" s="3">
        <v>43104</v>
      </c>
      <c r="Z1093" t="s">
        <v>3998</v>
      </c>
      <c r="AA1093">
        <v>2017</v>
      </c>
      <c r="AB1093" s="3">
        <v>43100</v>
      </c>
    </row>
    <row r="1094" spans="1:28" x14ac:dyDescent="0.25">
      <c r="A1094" t="s">
        <v>178</v>
      </c>
      <c r="B1094" t="s">
        <v>276</v>
      </c>
      <c r="C1094" t="s">
        <v>467</v>
      </c>
      <c r="D1094" t="s">
        <v>1905</v>
      </c>
      <c r="E1094" t="s">
        <v>401</v>
      </c>
      <c r="F1094" t="s">
        <v>2372</v>
      </c>
      <c r="G1094" s="2">
        <v>42689</v>
      </c>
      <c r="H1094" t="s">
        <v>98</v>
      </c>
      <c r="I1094" t="s">
        <v>3435</v>
      </c>
      <c r="J1094" t="s">
        <v>3436</v>
      </c>
      <c r="L1094" t="s">
        <v>104</v>
      </c>
      <c r="M1094" t="s">
        <v>3437</v>
      </c>
      <c r="N1094">
        <v>1</v>
      </c>
      <c r="O1094" t="s">
        <v>3438</v>
      </c>
      <c r="P1094">
        <v>106</v>
      </c>
      <c r="Q1094" t="s">
        <v>3438</v>
      </c>
      <c r="R1094">
        <v>15</v>
      </c>
      <c r="S1094" t="s">
        <v>167</v>
      </c>
      <c r="T1094">
        <v>50080</v>
      </c>
      <c r="U1094" t="s">
        <v>3439</v>
      </c>
      <c r="V1094">
        <v>301</v>
      </c>
      <c r="W1094" t="s">
        <v>3500</v>
      </c>
      <c r="Y1094" s="3">
        <v>43104</v>
      </c>
      <c r="Z1094" t="s">
        <v>3998</v>
      </c>
      <c r="AA1094">
        <v>2017</v>
      </c>
      <c r="AB1094" s="3">
        <v>43100</v>
      </c>
    </row>
    <row r="1095" spans="1:28" x14ac:dyDescent="0.25">
      <c r="A1095" t="s">
        <v>172</v>
      </c>
      <c r="B1095" t="s">
        <v>313</v>
      </c>
      <c r="C1095" t="s">
        <v>1906</v>
      </c>
      <c r="D1095" t="s">
        <v>1110</v>
      </c>
      <c r="E1095" t="s">
        <v>1111</v>
      </c>
      <c r="F1095" t="s">
        <v>2370</v>
      </c>
      <c r="G1095" s="2">
        <v>41974</v>
      </c>
      <c r="H1095" t="s">
        <v>98</v>
      </c>
      <c r="I1095" t="s">
        <v>3435</v>
      </c>
      <c r="J1095" t="s">
        <v>3436</v>
      </c>
      <c r="L1095" t="s">
        <v>104</v>
      </c>
      <c r="M1095" t="s">
        <v>3437</v>
      </c>
      <c r="N1095">
        <v>1</v>
      </c>
      <c r="O1095" t="s">
        <v>3438</v>
      </c>
      <c r="P1095">
        <v>106</v>
      </c>
      <c r="Q1095" t="s">
        <v>3438</v>
      </c>
      <c r="R1095">
        <v>15</v>
      </c>
      <c r="S1095" t="s">
        <v>167</v>
      </c>
      <c r="T1095">
        <v>50080</v>
      </c>
      <c r="U1095" t="s">
        <v>3439</v>
      </c>
      <c r="V1095">
        <v>231</v>
      </c>
      <c r="W1095" t="s">
        <v>3501</v>
      </c>
      <c r="Y1095" s="3">
        <v>43104</v>
      </c>
      <c r="Z1095" t="s">
        <v>3998</v>
      </c>
      <c r="AA1095">
        <v>2017</v>
      </c>
      <c r="AB1095" s="3">
        <v>43100</v>
      </c>
    </row>
    <row r="1096" spans="1:28" x14ac:dyDescent="0.25">
      <c r="A1096" t="s">
        <v>173</v>
      </c>
      <c r="B1096" t="s">
        <v>240</v>
      </c>
      <c r="C1096" t="s">
        <v>1907</v>
      </c>
      <c r="D1096" t="s">
        <v>1908</v>
      </c>
      <c r="E1096" t="s">
        <v>484</v>
      </c>
      <c r="F1096" t="s">
        <v>2371</v>
      </c>
      <c r="G1096" s="2">
        <v>41640</v>
      </c>
      <c r="H1096" t="s">
        <v>98</v>
      </c>
      <c r="I1096" t="s">
        <v>3435</v>
      </c>
      <c r="J1096" t="s">
        <v>3436</v>
      </c>
      <c r="L1096" t="s">
        <v>104</v>
      </c>
      <c r="M1096" t="s">
        <v>3437</v>
      </c>
      <c r="N1096">
        <v>1</v>
      </c>
      <c r="O1096" t="s">
        <v>3438</v>
      </c>
      <c r="P1096">
        <v>106</v>
      </c>
      <c r="Q1096" t="s">
        <v>3438</v>
      </c>
      <c r="R1096">
        <v>15</v>
      </c>
      <c r="S1096" t="s">
        <v>167</v>
      </c>
      <c r="T1096">
        <v>50080</v>
      </c>
      <c r="U1096" t="s">
        <v>3439</v>
      </c>
      <c r="V1096">
        <v>271</v>
      </c>
      <c r="W1096" t="s">
        <v>3502</v>
      </c>
      <c r="Y1096" s="3">
        <v>43104</v>
      </c>
      <c r="Z1096" t="s">
        <v>3998</v>
      </c>
      <c r="AA1096">
        <v>2017</v>
      </c>
      <c r="AB1096" s="3">
        <v>43100</v>
      </c>
    </row>
    <row r="1097" spans="1:28" x14ac:dyDescent="0.25">
      <c r="A1097" t="s">
        <v>221</v>
      </c>
      <c r="B1097" t="s">
        <v>304</v>
      </c>
      <c r="C1097" t="s">
        <v>595</v>
      </c>
      <c r="D1097" t="s">
        <v>1908</v>
      </c>
      <c r="E1097" t="s">
        <v>375</v>
      </c>
      <c r="F1097" t="s">
        <v>2370</v>
      </c>
      <c r="G1097" s="2">
        <v>42718</v>
      </c>
      <c r="H1097" t="s">
        <v>98</v>
      </c>
      <c r="I1097" t="s">
        <v>3435</v>
      </c>
      <c r="J1097" t="s">
        <v>3436</v>
      </c>
      <c r="L1097" t="s">
        <v>104</v>
      </c>
      <c r="M1097" t="s">
        <v>3437</v>
      </c>
      <c r="N1097">
        <v>1</v>
      </c>
      <c r="O1097" t="s">
        <v>3438</v>
      </c>
      <c r="P1097">
        <v>106</v>
      </c>
      <c r="Q1097" t="s">
        <v>3438</v>
      </c>
      <c r="R1097">
        <v>15</v>
      </c>
      <c r="S1097" t="s">
        <v>167</v>
      </c>
      <c r="T1097">
        <v>50080</v>
      </c>
      <c r="U1097" t="s">
        <v>3439</v>
      </c>
      <c r="V1097">
        <v>277</v>
      </c>
      <c r="W1097" t="s">
        <v>3503</v>
      </c>
      <c r="Y1097" s="3">
        <v>43104</v>
      </c>
      <c r="Z1097" t="s">
        <v>3998</v>
      </c>
      <c r="AA1097">
        <v>2017</v>
      </c>
      <c r="AB1097" s="3">
        <v>43100</v>
      </c>
    </row>
    <row r="1098" spans="1:28" x14ac:dyDescent="0.25">
      <c r="A1098" t="s">
        <v>170</v>
      </c>
      <c r="B1098" t="s">
        <v>236</v>
      </c>
      <c r="C1098" t="s">
        <v>379</v>
      </c>
      <c r="D1098" t="s">
        <v>545</v>
      </c>
      <c r="E1098" t="s">
        <v>655</v>
      </c>
      <c r="F1098" t="s">
        <v>2370</v>
      </c>
      <c r="G1098" s="2">
        <v>42457</v>
      </c>
      <c r="H1098" t="s">
        <v>98</v>
      </c>
      <c r="I1098" t="s">
        <v>3435</v>
      </c>
      <c r="J1098" t="s">
        <v>3436</v>
      </c>
      <c r="L1098" t="s">
        <v>104</v>
      </c>
      <c r="M1098" t="s">
        <v>3437</v>
      </c>
      <c r="N1098">
        <v>1</v>
      </c>
      <c r="O1098" t="s">
        <v>3438</v>
      </c>
      <c r="P1098">
        <v>106</v>
      </c>
      <c r="Q1098" t="s">
        <v>3438</v>
      </c>
      <c r="R1098">
        <v>15</v>
      </c>
      <c r="S1098" t="s">
        <v>167</v>
      </c>
      <c r="T1098">
        <v>50080</v>
      </c>
      <c r="U1098" t="s">
        <v>3439</v>
      </c>
      <c r="V1098">
        <v>0</v>
      </c>
      <c r="W1098" t="s">
        <v>3504</v>
      </c>
      <c r="Y1098" s="3">
        <v>43104</v>
      </c>
      <c r="Z1098" t="s">
        <v>3998</v>
      </c>
      <c r="AA1098">
        <v>2017</v>
      </c>
      <c r="AB1098" s="3">
        <v>43100</v>
      </c>
    </row>
    <row r="1099" spans="1:28" x14ac:dyDescent="0.25">
      <c r="A1099" t="s">
        <v>222</v>
      </c>
      <c r="B1099" t="s">
        <v>303</v>
      </c>
      <c r="C1099" t="s">
        <v>1909</v>
      </c>
      <c r="D1099" t="s">
        <v>545</v>
      </c>
      <c r="E1099" t="s">
        <v>717</v>
      </c>
      <c r="F1099" t="s">
        <v>2370</v>
      </c>
      <c r="G1099" s="2">
        <v>42457</v>
      </c>
      <c r="H1099" t="s">
        <v>98</v>
      </c>
      <c r="I1099" t="s">
        <v>3435</v>
      </c>
      <c r="J1099" t="s">
        <v>3436</v>
      </c>
      <c r="L1099" t="s">
        <v>104</v>
      </c>
      <c r="M1099" t="s">
        <v>3437</v>
      </c>
      <c r="N1099">
        <v>1</v>
      </c>
      <c r="O1099" t="s">
        <v>3438</v>
      </c>
      <c r="P1099">
        <v>106</v>
      </c>
      <c r="Q1099" t="s">
        <v>3438</v>
      </c>
      <c r="R1099">
        <v>15</v>
      </c>
      <c r="S1099" t="s">
        <v>167</v>
      </c>
      <c r="T1099">
        <v>50080</v>
      </c>
      <c r="U1099" t="s">
        <v>3439</v>
      </c>
      <c r="V1099">
        <v>241</v>
      </c>
      <c r="W1099" t="s">
        <v>3505</v>
      </c>
      <c r="Y1099" s="3">
        <v>43104</v>
      </c>
      <c r="Z1099" t="s">
        <v>3998</v>
      </c>
      <c r="AA1099">
        <v>2017</v>
      </c>
      <c r="AB1099" s="3">
        <v>43100</v>
      </c>
    </row>
    <row r="1100" spans="1:28" x14ac:dyDescent="0.25">
      <c r="A1100" t="s">
        <v>192</v>
      </c>
      <c r="B1100" t="s">
        <v>289</v>
      </c>
      <c r="C1100" t="s">
        <v>1910</v>
      </c>
      <c r="D1100" t="s">
        <v>1145</v>
      </c>
      <c r="E1100" t="s">
        <v>531</v>
      </c>
      <c r="F1100" t="s">
        <v>2370</v>
      </c>
      <c r="G1100" s="2">
        <v>42979</v>
      </c>
      <c r="H1100" t="s">
        <v>98</v>
      </c>
      <c r="I1100" t="s">
        <v>3435</v>
      </c>
      <c r="J1100" t="s">
        <v>3436</v>
      </c>
      <c r="L1100" t="s">
        <v>104</v>
      </c>
      <c r="M1100" t="s">
        <v>3437</v>
      </c>
      <c r="N1100">
        <v>1</v>
      </c>
      <c r="O1100" t="s">
        <v>3438</v>
      </c>
      <c r="P1100">
        <v>106</v>
      </c>
      <c r="Q1100" t="s">
        <v>3438</v>
      </c>
      <c r="R1100">
        <v>15</v>
      </c>
      <c r="S1100" t="s">
        <v>167</v>
      </c>
      <c r="T1100">
        <v>50080</v>
      </c>
      <c r="U1100" t="s">
        <v>3439</v>
      </c>
      <c r="V1100">
        <v>208</v>
      </c>
      <c r="W1100" t="s">
        <v>3506</v>
      </c>
      <c r="Y1100" s="3">
        <v>43104</v>
      </c>
      <c r="Z1100" t="s">
        <v>3998</v>
      </c>
      <c r="AA1100">
        <v>2017</v>
      </c>
      <c r="AB1100" s="3">
        <v>43100</v>
      </c>
    </row>
    <row r="1101" spans="1:28" x14ac:dyDescent="0.25">
      <c r="A1101" t="s">
        <v>221</v>
      </c>
      <c r="B1101" t="s">
        <v>304</v>
      </c>
      <c r="C1101" t="s">
        <v>1911</v>
      </c>
      <c r="D1101" t="s">
        <v>1912</v>
      </c>
      <c r="E1101" t="s">
        <v>1598</v>
      </c>
      <c r="F1101" t="s">
        <v>2370</v>
      </c>
      <c r="G1101" s="2">
        <v>42500</v>
      </c>
      <c r="H1101" t="s">
        <v>98</v>
      </c>
      <c r="I1101" t="s">
        <v>3435</v>
      </c>
      <c r="J1101" t="s">
        <v>3436</v>
      </c>
      <c r="L1101" t="s">
        <v>104</v>
      </c>
      <c r="M1101" t="s">
        <v>3437</v>
      </c>
      <c r="N1101">
        <v>1</v>
      </c>
      <c r="O1101" t="s">
        <v>3438</v>
      </c>
      <c r="P1101">
        <v>106</v>
      </c>
      <c r="Q1101" t="s">
        <v>3438</v>
      </c>
      <c r="R1101">
        <v>15</v>
      </c>
      <c r="S1101" t="s">
        <v>167</v>
      </c>
      <c r="T1101">
        <v>50080</v>
      </c>
      <c r="U1101" t="s">
        <v>3439</v>
      </c>
      <c r="V1101">
        <v>207</v>
      </c>
      <c r="W1101" t="s">
        <v>3507</v>
      </c>
      <c r="Y1101" s="3">
        <v>43104</v>
      </c>
      <c r="Z1101" t="s">
        <v>3998</v>
      </c>
      <c r="AA1101">
        <v>2017</v>
      </c>
      <c r="AB1101" s="3">
        <v>43100</v>
      </c>
    </row>
    <row r="1102" spans="1:28" x14ac:dyDescent="0.25">
      <c r="A1102" t="s">
        <v>185</v>
      </c>
      <c r="B1102" t="s">
        <v>255</v>
      </c>
      <c r="C1102" t="s">
        <v>1913</v>
      </c>
      <c r="D1102" t="s">
        <v>1914</v>
      </c>
      <c r="E1102" t="s">
        <v>531</v>
      </c>
      <c r="F1102" t="s">
        <v>2371</v>
      </c>
      <c r="G1102" s="2">
        <v>40848</v>
      </c>
      <c r="H1102" t="s">
        <v>98</v>
      </c>
      <c r="I1102" t="s">
        <v>3435</v>
      </c>
      <c r="J1102" t="s">
        <v>3436</v>
      </c>
      <c r="L1102" t="s">
        <v>104</v>
      </c>
      <c r="M1102" t="s">
        <v>3437</v>
      </c>
      <c r="N1102">
        <v>1</v>
      </c>
      <c r="O1102" t="s">
        <v>3438</v>
      </c>
      <c r="P1102">
        <v>106</v>
      </c>
      <c r="Q1102" t="s">
        <v>3438</v>
      </c>
      <c r="R1102">
        <v>15</v>
      </c>
      <c r="S1102" t="s">
        <v>167</v>
      </c>
      <c r="T1102">
        <v>50080</v>
      </c>
      <c r="U1102" t="s">
        <v>3439</v>
      </c>
      <c r="V1102">
        <v>233</v>
      </c>
      <c r="W1102" t="s">
        <v>3508</v>
      </c>
      <c r="Y1102" s="3">
        <v>43104</v>
      </c>
      <c r="Z1102" t="s">
        <v>3998</v>
      </c>
      <c r="AA1102">
        <v>2017</v>
      </c>
      <c r="AB1102" s="3">
        <v>43100</v>
      </c>
    </row>
    <row r="1103" spans="1:28" x14ac:dyDescent="0.25">
      <c r="A1103" t="s">
        <v>222</v>
      </c>
      <c r="B1103" t="s">
        <v>303</v>
      </c>
      <c r="C1103" t="s">
        <v>605</v>
      </c>
      <c r="D1103" t="s">
        <v>448</v>
      </c>
      <c r="E1103" t="s">
        <v>484</v>
      </c>
      <c r="F1103" t="s">
        <v>2370</v>
      </c>
      <c r="G1103" s="2">
        <v>42856</v>
      </c>
      <c r="H1103" t="s">
        <v>98</v>
      </c>
      <c r="I1103" t="s">
        <v>3435</v>
      </c>
      <c r="J1103" t="s">
        <v>3436</v>
      </c>
      <c r="L1103" t="s">
        <v>104</v>
      </c>
      <c r="M1103" t="s">
        <v>3437</v>
      </c>
      <c r="N1103">
        <v>1</v>
      </c>
      <c r="O1103" t="s">
        <v>3438</v>
      </c>
      <c r="P1103">
        <v>106</v>
      </c>
      <c r="Q1103" t="s">
        <v>3438</v>
      </c>
      <c r="R1103">
        <v>15</v>
      </c>
      <c r="S1103" t="s">
        <v>167</v>
      </c>
      <c r="T1103">
        <v>50080</v>
      </c>
      <c r="U1103" t="s">
        <v>3439</v>
      </c>
      <c r="V1103">
        <v>227</v>
      </c>
      <c r="W1103" t="s">
        <v>3509</v>
      </c>
      <c r="Y1103" s="3">
        <v>43104</v>
      </c>
      <c r="Z1103" t="s">
        <v>3998</v>
      </c>
      <c r="AA1103">
        <v>2017</v>
      </c>
      <c r="AB1103" s="3">
        <v>43100</v>
      </c>
    </row>
    <row r="1104" spans="1:28" x14ac:dyDescent="0.25">
      <c r="A1104" t="s">
        <v>192</v>
      </c>
      <c r="B1104" t="s">
        <v>289</v>
      </c>
      <c r="C1104" t="s">
        <v>1915</v>
      </c>
      <c r="D1104" t="s">
        <v>448</v>
      </c>
      <c r="E1104" t="s">
        <v>462</v>
      </c>
      <c r="F1104" t="s">
        <v>2370</v>
      </c>
      <c r="G1104" s="2">
        <v>42137</v>
      </c>
      <c r="H1104" t="s">
        <v>98</v>
      </c>
      <c r="I1104" t="s">
        <v>3435</v>
      </c>
      <c r="J1104" t="s">
        <v>3436</v>
      </c>
      <c r="L1104" t="s">
        <v>104</v>
      </c>
      <c r="M1104" t="s">
        <v>3437</v>
      </c>
      <c r="N1104">
        <v>1</v>
      </c>
      <c r="O1104" t="s">
        <v>3438</v>
      </c>
      <c r="P1104">
        <v>106</v>
      </c>
      <c r="Q1104" t="s">
        <v>3438</v>
      </c>
      <c r="R1104">
        <v>15</v>
      </c>
      <c r="S1104" t="s">
        <v>167</v>
      </c>
      <c r="T1104">
        <v>50080</v>
      </c>
      <c r="U1104" t="s">
        <v>3439</v>
      </c>
      <c r="V1104">
        <v>278</v>
      </c>
      <c r="W1104" t="s">
        <v>3510</v>
      </c>
      <c r="Y1104" s="3">
        <v>43104</v>
      </c>
      <c r="Z1104" t="s">
        <v>3998</v>
      </c>
      <c r="AA1104">
        <v>2017</v>
      </c>
      <c r="AB1104" s="3">
        <v>43100</v>
      </c>
    </row>
    <row r="1105" spans="1:28" x14ac:dyDescent="0.25">
      <c r="A1105" t="s">
        <v>192</v>
      </c>
      <c r="B1105" t="s">
        <v>289</v>
      </c>
      <c r="C1105" t="s">
        <v>444</v>
      </c>
      <c r="D1105" t="s">
        <v>684</v>
      </c>
      <c r="E1105" t="s">
        <v>1916</v>
      </c>
      <c r="F1105" t="s">
        <v>2371</v>
      </c>
      <c r="G1105" s="2">
        <v>40969</v>
      </c>
      <c r="H1105" t="s">
        <v>98</v>
      </c>
      <c r="I1105" t="s">
        <v>3435</v>
      </c>
      <c r="J1105" t="s">
        <v>3436</v>
      </c>
      <c r="L1105" t="s">
        <v>104</v>
      </c>
      <c r="M1105" t="s">
        <v>3437</v>
      </c>
      <c r="N1105">
        <v>1</v>
      </c>
      <c r="O1105" t="s">
        <v>3438</v>
      </c>
      <c r="P1105">
        <v>106</v>
      </c>
      <c r="Q1105" t="s">
        <v>3438</v>
      </c>
      <c r="R1105">
        <v>15</v>
      </c>
      <c r="S1105" t="s">
        <v>167</v>
      </c>
      <c r="T1105">
        <v>50080</v>
      </c>
      <c r="U1105" t="s">
        <v>3439</v>
      </c>
      <c r="V1105">
        <v>267</v>
      </c>
      <c r="W1105" t="s">
        <v>3511</v>
      </c>
      <c r="Y1105" s="3">
        <v>43104</v>
      </c>
      <c r="Z1105" t="s">
        <v>3998</v>
      </c>
      <c r="AA1105">
        <v>2017</v>
      </c>
      <c r="AB1105" s="3">
        <v>43100</v>
      </c>
    </row>
    <row r="1106" spans="1:28" x14ac:dyDescent="0.25">
      <c r="A1106" t="s">
        <v>169</v>
      </c>
      <c r="B1106" t="s">
        <v>249</v>
      </c>
      <c r="C1106" t="s">
        <v>1490</v>
      </c>
      <c r="D1106" t="s">
        <v>1917</v>
      </c>
      <c r="E1106" t="s">
        <v>1775</v>
      </c>
      <c r="F1106" t="s">
        <v>2371</v>
      </c>
      <c r="G1106" s="2">
        <v>41061</v>
      </c>
      <c r="H1106" t="s">
        <v>98</v>
      </c>
      <c r="I1106" t="s">
        <v>3435</v>
      </c>
      <c r="J1106" t="s">
        <v>3436</v>
      </c>
      <c r="L1106" t="s">
        <v>104</v>
      </c>
      <c r="M1106" t="s">
        <v>3437</v>
      </c>
      <c r="N1106">
        <v>1</v>
      </c>
      <c r="O1106" t="s">
        <v>3438</v>
      </c>
      <c r="P1106">
        <v>106</v>
      </c>
      <c r="Q1106" t="s">
        <v>3438</v>
      </c>
      <c r="R1106">
        <v>15</v>
      </c>
      <c r="S1106" t="s">
        <v>167</v>
      </c>
      <c r="T1106">
        <v>50080</v>
      </c>
      <c r="U1106" t="s">
        <v>3439</v>
      </c>
      <c r="V1106">
        <v>269</v>
      </c>
      <c r="W1106" t="s">
        <v>3512</v>
      </c>
      <c r="Y1106" s="3">
        <v>43104</v>
      </c>
      <c r="Z1106" t="s">
        <v>3998</v>
      </c>
      <c r="AA1106">
        <v>2017</v>
      </c>
      <c r="AB1106" s="3">
        <v>43100</v>
      </c>
    </row>
    <row r="1107" spans="1:28" x14ac:dyDescent="0.25">
      <c r="A1107" t="s">
        <v>225</v>
      </c>
      <c r="B1107" t="s">
        <v>309</v>
      </c>
      <c r="C1107" t="s">
        <v>595</v>
      </c>
      <c r="D1107" t="s">
        <v>1918</v>
      </c>
      <c r="E1107" t="s">
        <v>1919</v>
      </c>
      <c r="F1107" t="s">
        <v>2370</v>
      </c>
      <c r="G1107" s="2">
        <v>41792</v>
      </c>
      <c r="H1107" t="s">
        <v>98</v>
      </c>
      <c r="I1107" t="s">
        <v>3435</v>
      </c>
      <c r="J1107" t="s">
        <v>3436</v>
      </c>
      <c r="L1107" t="s">
        <v>104</v>
      </c>
      <c r="M1107" t="s">
        <v>3437</v>
      </c>
      <c r="N1107">
        <v>1</v>
      </c>
      <c r="O1107" t="s">
        <v>3438</v>
      </c>
      <c r="P1107">
        <v>106</v>
      </c>
      <c r="Q1107" t="s">
        <v>3438</v>
      </c>
      <c r="R1107">
        <v>15</v>
      </c>
      <c r="S1107" t="s">
        <v>167</v>
      </c>
      <c r="T1107">
        <v>50080</v>
      </c>
      <c r="U1107" t="s">
        <v>3439</v>
      </c>
      <c r="V1107">
        <v>365</v>
      </c>
      <c r="W1107" t="s">
        <v>3513</v>
      </c>
      <c r="Y1107" s="3">
        <v>43104</v>
      </c>
      <c r="Z1107" t="s">
        <v>3998</v>
      </c>
      <c r="AA1107">
        <v>2017</v>
      </c>
      <c r="AB1107" s="3">
        <v>43100</v>
      </c>
    </row>
    <row r="1108" spans="1:28" x14ac:dyDescent="0.25">
      <c r="A1108" t="s">
        <v>226</v>
      </c>
      <c r="B1108" t="s">
        <v>311</v>
      </c>
      <c r="C1108" t="s">
        <v>1920</v>
      </c>
      <c r="D1108" t="s">
        <v>616</v>
      </c>
      <c r="E1108" t="s">
        <v>1864</v>
      </c>
      <c r="F1108" t="s">
        <v>2370</v>
      </c>
      <c r="G1108" s="2">
        <v>41085</v>
      </c>
      <c r="H1108" t="s">
        <v>98</v>
      </c>
      <c r="I1108" t="s">
        <v>3435</v>
      </c>
      <c r="J1108" t="s">
        <v>3436</v>
      </c>
      <c r="L1108" t="s">
        <v>104</v>
      </c>
      <c r="M1108" t="s">
        <v>3437</v>
      </c>
      <c r="N1108">
        <v>1</v>
      </c>
      <c r="O1108" t="s">
        <v>3438</v>
      </c>
      <c r="P1108">
        <v>106</v>
      </c>
      <c r="Q1108" t="s">
        <v>3438</v>
      </c>
      <c r="R1108">
        <v>15</v>
      </c>
      <c r="S1108" t="s">
        <v>167</v>
      </c>
      <c r="T1108">
        <v>50080</v>
      </c>
      <c r="U1108" t="s">
        <v>3439</v>
      </c>
      <c r="V1108">
        <v>203</v>
      </c>
      <c r="W1108" t="s">
        <v>3514</v>
      </c>
      <c r="Y1108" s="3">
        <v>43104</v>
      </c>
      <c r="Z1108" t="s">
        <v>3998</v>
      </c>
      <c r="AA1108">
        <v>2017</v>
      </c>
      <c r="AB1108" s="3">
        <v>43100</v>
      </c>
    </row>
    <row r="1109" spans="1:28" x14ac:dyDescent="0.25">
      <c r="A1109" t="s">
        <v>177</v>
      </c>
      <c r="B1109" t="s">
        <v>322</v>
      </c>
      <c r="C1109" t="s">
        <v>1921</v>
      </c>
      <c r="D1109" t="s">
        <v>1141</v>
      </c>
      <c r="E1109" t="s">
        <v>863</v>
      </c>
      <c r="F1109" t="s">
        <v>2370</v>
      </c>
      <c r="G1109" s="2">
        <v>42583</v>
      </c>
      <c r="H1109" t="s">
        <v>98</v>
      </c>
      <c r="I1109" t="s">
        <v>3435</v>
      </c>
      <c r="J1109" t="s">
        <v>3436</v>
      </c>
      <c r="L1109" t="s">
        <v>104</v>
      </c>
      <c r="M1109" t="s">
        <v>3437</v>
      </c>
      <c r="N1109">
        <v>1</v>
      </c>
      <c r="O1109" t="s">
        <v>3438</v>
      </c>
      <c r="P1109">
        <v>106</v>
      </c>
      <c r="Q1109" t="s">
        <v>3438</v>
      </c>
      <c r="R1109">
        <v>15</v>
      </c>
      <c r="S1109" t="s">
        <v>167</v>
      </c>
      <c r="T1109">
        <v>50080</v>
      </c>
      <c r="U1109" t="s">
        <v>3439</v>
      </c>
      <c r="V1109">
        <v>330</v>
      </c>
      <c r="W1109" t="s">
        <v>3515</v>
      </c>
      <c r="Y1109" s="3">
        <v>43104</v>
      </c>
      <c r="Z1109" t="s">
        <v>3998</v>
      </c>
      <c r="AA1109">
        <v>2017</v>
      </c>
      <c r="AB1109" s="3">
        <v>43100</v>
      </c>
    </row>
    <row r="1110" spans="1:28" x14ac:dyDescent="0.25">
      <c r="A1110" t="s">
        <v>175</v>
      </c>
      <c r="B1110" t="s">
        <v>242</v>
      </c>
      <c r="C1110" t="s">
        <v>1922</v>
      </c>
      <c r="D1110" t="s">
        <v>590</v>
      </c>
      <c r="E1110" t="s">
        <v>1155</v>
      </c>
      <c r="F1110" t="s">
        <v>2371</v>
      </c>
      <c r="G1110" s="2">
        <v>41640</v>
      </c>
      <c r="H1110" t="s">
        <v>98</v>
      </c>
      <c r="I1110" t="s">
        <v>3435</v>
      </c>
      <c r="J1110" t="s">
        <v>3436</v>
      </c>
      <c r="L1110" t="s">
        <v>104</v>
      </c>
      <c r="M1110" t="s">
        <v>3437</v>
      </c>
      <c r="N1110">
        <v>1</v>
      </c>
      <c r="O1110" t="s">
        <v>3438</v>
      </c>
      <c r="P1110">
        <v>106</v>
      </c>
      <c r="Q1110" t="s">
        <v>3438</v>
      </c>
      <c r="R1110">
        <v>15</v>
      </c>
      <c r="S1110" t="s">
        <v>167</v>
      </c>
      <c r="T1110">
        <v>50080</v>
      </c>
      <c r="U1110" t="s">
        <v>3439</v>
      </c>
      <c r="V1110">
        <v>218</v>
      </c>
      <c r="W1110" t="s">
        <v>3516</v>
      </c>
      <c r="Y1110" s="3">
        <v>43104</v>
      </c>
      <c r="Z1110" t="s">
        <v>3998</v>
      </c>
      <c r="AA1110">
        <v>2017</v>
      </c>
      <c r="AB1110" s="3">
        <v>43100</v>
      </c>
    </row>
    <row r="1111" spans="1:28" x14ac:dyDescent="0.25">
      <c r="A1111" t="s">
        <v>222</v>
      </c>
      <c r="B1111" t="s">
        <v>312</v>
      </c>
      <c r="C1111" t="s">
        <v>1923</v>
      </c>
      <c r="D1111" t="s">
        <v>636</v>
      </c>
      <c r="E1111" t="s">
        <v>1924</v>
      </c>
      <c r="F1111" t="s">
        <v>2370</v>
      </c>
      <c r="G1111" s="2">
        <v>42031</v>
      </c>
      <c r="H1111" t="s">
        <v>98</v>
      </c>
      <c r="I1111" t="s">
        <v>3435</v>
      </c>
      <c r="J1111" t="s">
        <v>3436</v>
      </c>
      <c r="L1111" t="s">
        <v>104</v>
      </c>
      <c r="M1111" t="s">
        <v>3437</v>
      </c>
      <c r="N1111">
        <v>1</v>
      </c>
      <c r="O1111" t="s">
        <v>3438</v>
      </c>
      <c r="P1111">
        <v>106</v>
      </c>
      <c r="Q1111" t="s">
        <v>3438</v>
      </c>
      <c r="R1111">
        <v>15</v>
      </c>
      <c r="S1111" t="s">
        <v>167</v>
      </c>
      <c r="T1111">
        <v>50080</v>
      </c>
      <c r="U1111" t="s">
        <v>3439</v>
      </c>
      <c r="V1111">
        <v>304</v>
      </c>
      <c r="W1111" t="s">
        <v>3517</v>
      </c>
      <c r="Y1111" s="3">
        <v>43104</v>
      </c>
      <c r="Z1111" t="s">
        <v>3998</v>
      </c>
      <c r="AA1111">
        <v>2017</v>
      </c>
      <c r="AB1111" s="3">
        <v>43100</v>
      </c>
    </row>
    <row r="1112" spans="1:28" x14ac:dyDescent="0.25">
      <c r="A1112" t="s">
        <v>192</v>
      </c>
      <c r="B1112" t="s">
        <v>264</v>
      </c>
      <c r="C1112" t="s">
        <v>1925</v>
      </c>
      <c r="D1112" t="s">
        <v>1926</v>
      </c>
      <c r="E1112" t="s">
        <v>462</v>
      </c>
      <c r="F1112" t="s">
        <v>2370</v>
      </c>
      <c r="G1112" s="2">
        <v>41458</v>
      </c>
      <c r="H1112" t="s">
        <v>98</v>
      </c>
      <c r="I1112" t="s">
        <v>3435</v>
      </c>
      <c r="J1112" t="s">
        <v>3436</v>
      </c>
      <c r="L1112" t="s">
        <v>104</v>
      </c>
      <c r="M1112" t="s">
        <v>3437</v>
      </c>
      <c r="N1112">
        <v>1</v>
      </c>
      <c r="O1112" t="s">
        <v>3438</v>
      </c>
      <c r="P1112">
        <v>106</v>
      </c>
      <c r="Q1112" t="s">
        <v>3438</v>
      </c>
      <c r="R1112">
        <v>15</v>
      </c>
      <c r="S1112" t="s">
        <v>167</v>
      </c>
      <c r="T1112">
        <v>50080</v>
      </c>
      <c r="U1112" t="s">
        <v>3439</v>
      </c>
      <c r="V1112">
        <v>321</v>
      </c>
      <c r="W1112" t="s">
        <v>3518</v>
      </c>
      <c r="Y1112" s="3">
        <v>43104</v>
      </c>
      <c r="Z1112" t="s">
        <v>3998</v>
      </c>
      <c r="AA1112">
        <v>2017</v>
      </c>
      <c r="AB1112" s="3">
        <v>43100</v>
      </c>
    </row>
    <row r="1113" spans="1:28" x14ac:dyDescent="0.25">
      <c r="A1113" t="s">
        <v>221</v>
      </c>
      <c r="B1113" t="s">
        <v>304</v>
      </c>
      <c r="C1113" t="s">
        <v>882</v>
      </c>
      <c r="D1113" t="s">
        <v>479</v>
      </c>
      <c r="E1113" t="s">
        <v>1025</v>
      </c>
      <c r="F1113" t="s">
        <v>2370</v>
      </c>
      <c r="G1113" s="2">
        <v>42480</v>
      </c>
      <c r="H1113" t="s">
        <v>98</v>
      </c>
      <c r="I1113" t="s">
        <v>3435</v>
      </c>
      <c r="J1113" t="s">
        <v>3436</v>
      </c>
      <c r="L1113" t="s">
        <v>104</v>
      </c>
      <c r="M1113" t="s">
        <v>3437</v>
      </c>
      <c r="N1113">
        <v>1</v>
      </c>
      <c r="O1113" t="s">
        <v>3438</v>
      </c>
      <c r="P1113">
        <v>106</v>
      </c>
      <c r="Q1113" t="s">
        <v>3438</v>
      </c>
      <c r="R1113">
        <v>15</v>
      </c>
      <c r="S1113" t="s">
        <v>167</v>
      </c>
      <c r="T1113">
        <v>50080</v>
      </c>
      <c r="U1113" t="s">
        <v>3439</v>
      </c>
      <c r="V1113">
        <v>256</v>
      </c>
      <c r="W1113" t="s">
        <v>3519</v>
      </c>
      <c r="Y1113" s="3">
        <v>43104</v>
      </c>
      <c r="Z1113" t="s">
        <v>3998</v>
      </c>
      <c r="AA1113">
        <v>2017</v>
      </c>
      <c r="AB1113" s="3">
        <v>43100</v>
      </c>
    </row>
    <row r="1114" spans="1:28" x14ac:dyDescent="0.25">
      <c r="A1114" t="s">
        <v>172</v>
      </c>
      <c r="B1114" t="s">
        <v>253</v>
      </c>
      <c r="C1114" t="s">
        <v>370</v>
      </c>
      <c r="D1114" t="s">
        <v>1927</v>
      </c>
      <c r="E1114" t="s">
        <v>1114</v>
      </c>
      <c r="F1114" t="s">
        <v>2372</v>
      </c>
      <c r="G1114" s="2">
        <v>40988</v>
      </c>
      <c r="H1114" t="s">
        <v>98</v>
      </c>
      <c r="I1114" t="s">
        <v>3435</v>
      </c>
      <c r="J1114" t="s">
        <v>3436</v>
      </c>
      <c r="L1114" t="s">
        <v>104</v>
      </c>
      <c r="M1114" t="s">
        <v>3437</v>
      </c>
      <c r="N1114">
        <v>1</v>
      </c>
      <c r="O1114" t="s">
        <v>3438</v>
      </c>
      <c r="P1114">
        <v>106</v>
      </c>
      <c r="Q1114" t="s">
        <v>3438</v>
      </c>
      <c r="R1114">
        <v>15</v>
      </c>
      <c r="S1114" t="s">
        <v>167</v>
      </c>
      <c r="T1114">
        <v>50080</v>
      </c>
      <c r="U1114" t="s">
        <v>3439</v>
      </c>
      <c r="V1114">
        <v>228</v>
      </c>
      <c r="W1114" t="s">
        <v>3520</v>
      </c>
      <c r="Y1114" s="3">
        <v>43104</v>
      </c>
      <c r="Z1114" t="s">
        <v>3998</v>
      </c>
      <c r="AA1114">
        <v>2017</v>
      </c>
      <c r="AB1114" s="3">
        <v>43100</v>
      </c>
    </row>
    <row r="1115" spans="1:28" x14ac:dyDescent="0.25">
      <c r="A1115" t="s">
        <v>174</v>
      </c>
      <c r="B1115" t="s">
        <v>256</v>
      </c>
      <c r="C1115" t="s">
        <v>1928</v>
      </c>
      <c r="D1115" t="s">
        <v>375</v>
      </c>
      <c r="E1115" t="s">
        <v>466</v>
      </c>
      <c r="F1115" t="s">
        <v>2371</v>
      </c>
      <c r="G1115" s="2">
        <v>40010</v>
      </c>
      <c r="H1115" t="s">
        <v>98</v>
      </c>
      <c r="I1115" t="s">
        <v>3435</v>
      </c>
      <c r="J1115" t="s">
        <v>3436</v>
      </c>
      <c r="L1115" t="s">
        <v>104</v>
      </c>
      <c r="M1115" t="s">
        <v>3437</v>
      </c>
      <c r="N1115">
        <v>1</v>
      </c>
      <c r="O1115" t="s">
        <v>3438</v>
      </c>
      <c r="P1115">
        <v>106</v>
      </c>
      <c r="Q1115" t="s">
        <v>3438</v>
      </c>
      <c r="R1115">
        <v>15</v>
      </c>
      <c r="S1115" t="s">
        <v>167</v>
      </c>
      <c r="T1115">
        <v>50080</v>
      </c>
      <c r="U1115" t="s">
        <v>3439</v>
      </c>
      <c r="V1115">
        <v>263</v>
      </c>
      <c r="W1115" t="s">
        <v>3521</v>
      </c>
      <c r="Y1115" s="3">
        <v>43104</v>
      </c>
      <c r="Z1115" t="s">
        <v>3998</v>
      </c>
      <c r="AA1115">
        <v>2017</v>
      </c>
      <c r="AB1115" s="3">
        <v>43100</v>
      </c>
    </row>
    <row r="1116" spans="1:28" x14ac:dyDescent="0.25">
      <c r="A1116" t="s">
        <v>174</v>
      </c>
      <c r="B1116" t="s">
        <v>254</v>
      </c>
      <c r="C1116" t="s">
        <v>1026</v>
      </c>
      <c r="D1116" t="s">
        <v>375</v>
      </c>
      <c r="E1116" t="s">
        <v>998</v>
      </c>
      <c r="F1116" t="s">
        <v>2371</v>
      </c>
      <c r="G1116" s="2">
        <v>42074</v>
      </c>
      <c r="H1116" t="s">
        <v>98</v>
      </c>
      <c r="I1116" t="s">
        <v>3435</v>
      </c>
      <c r="J1116" t="s">
        <v>3436</v>
      </c>
      <c r="L1116" t="s">
        <v>104</v>
      </c>
      <c r="M1116" t="s">
        <v>3437</v>
      </c>
      <c r="N1116">
        <v>1</v>
      </c>
      <c r="O1116" t="s">
        <v>3438</v>
      </c>
      <c r="P1116">
        <v>106</v>
      </c>
      <c r="Q1116" t="s">
        <v>3438</v>
      </c>
      <c r="R1116">
        <v>15</v>
      </c>
      <c r="S1116" t="s">
        <v>167</v>
      </c>
      <c r="T1116">
        <v>50080</v>
      </c>
      <c r="U1116" t="s">
        <v>3439</v>
      </c>
      <c r="V1116">
        <v>268</v>
      </c>
      <c r="W1116" t="s">
        <v>3522</v>
      </c>
      <c r="Y1116" s="3">
        <v>43104</v>
      </c>
      <c r="Z1116" t="s">
        <v>3998</v>
      </c>
      <c r="AA1116">
        <v>2017</v>
      </c>
      <c r="AB1116" s="3">
        <v>43100</v>
      </c>
    </row>
    <row r="1117" spans="1:28" x14ac:dyDescent="0.25">
      <c r="A1117" t="s">
        <v>180</v>
      </c>
      <c r="B1117" t="s">
        <v>247</v>
      </c>
      <c r="C1117" t="s">
        <v>418</v>
      </c>
      <c r="D1117" t="s">
        <v>375</v>
      </c>
      <c r="E1117" t="s">
        <v>1262</v>
      </c>
      <c r="F1117" t="s">
        <v>2371</v>
      </c>
      <c r="G1117" s="2">
        <v>40194</v>
      </c>
      <c r="H1117" t="s">
        <v>98</v>
      </c>
      <c r="I1117" t="s">
        <v>3435</v>
      </c>
      <c r="J1117" t="s">
        <v>3436</v>
      </c>
      <c r="L1117" t="s">
        <v>104</v>
      </c>
      <c r="M1117" t="s">
        <v>3437</v>
      </c>
      <c r="N1117">
        <v>1</v>
      </c>
      <c r="O1117" t="s">
        <v>3438</v>
      </c>
      <c r="P1117">
        <v>106</v>
      </c>
      <c r="Q1117" t="s">
        <v>3438</v>
      </c>
      <c r="R1117">
        <v>15</v>
      </c>
      <c r="S1117" t="s">
        <v>167</v>
      </c>
      <c r="T1117">
        <v>50080</v>
      </c>
      <c r="U1117" t="s">
        <v>3439</v>
      </c>
      <c r="V1117">
        <v>263</v>
      </c>
      <c r="W1117" t="s">
        <v>3523</v>
      </c>
      <c r="Y1117" s="3">
        <v>43104</v>
      </c>
      <c r="Z1117" t="s">
        <v>3998</v>
      </c>
      <c r="AA1117">
        <v>2017</v>
      </c>
      <c r="AB1117" s="3">
        <v>43100</v>
      </c>
    </row>
    <row r="1118" spans="1:28" x14ac:dyDescent="0.25">
      <c r="A1118" t="s">
        <v>174</v>
      </c>
      <c r="B1118" t="s">
        <v>256</v>
      </c>
      <c r="C1118" t="s">
        <v>1408</v>
      </c>
      <c r="D1118" t="s">
        <v>1262</v>
      </c>
      <c r="E1118" t="s">
        <v>1929</v>
      </c>
      <c r="F1118" t="s">
        <v>2371</v>
      </c>
      <c r="G1118" s="2">
        <v>40740</v>
      </c>
      <c r="H1118" t="s">
        <v>98</v>
      </c>
      <c r="I1118" t="s">
        <v>3435</v>
      </c>
      <c r="J1118" t="s">
        <v>3436</v>
      </c>
      <c r="L1118" t="s">
        <v>104</v>
      </c>
      <c r="M1118" t="s">
        <v>3437</v>
      </c>
      <c r="N1118">
        <v>1</v>
      </c>
      <c r="O1118" t="s">
        <v>3438</v>
      </c>
      <c r="P1118">
        <v>106</v>
      </c>
      <c r="Q1118" t="s">
        <v>3438</v>
      </c>
      <c r="R1118">
        <v>15</v>
      </c>
      <c r="S1118" t="s">
        <v>167</v>
      </c>
      <c r="T1118">
        <v>50080</v>
      </c>
      <c r="U1118" t="s">
        <v>3439</v>
      </c>
      <c r="V1118">
        <v>275</v>
      </c>
      <c r="W1118" t="s">
        <v>3524</v>
      </c>
      <c r="Y1118" s="3">
        <v>43104</v>
      </c>
      <c r="Z1118" t="s">
        <v>3998</v>
      </c>
      <c r="AA1118">
        <v>2017</v>
      </c>
      <c r="AB1118" s="3">
        <v>43100</v>
      </c>
    </row>
    <row r="1119" spans="1:28" x14ac:dyDescent="0.25">
      <c r="A1119" t="s">
        <v>223</v>
      </c>
      <c r="B1119" t="s">
        <v>306</v>
      </c>
      <c r="C1119" t="s">
        <v>1930</v>
      </c>
      <c r="D1119" t="s">
        <v>1931</v>
      </c>
      <c r="E1119" t="s">
        <v>462</v>
      </c>
      <c r="F1119" t="s">
        <v>2370</v>
      </c>
      <c r="G1119" s="2">
        <v>42906</v>
      </c>
      <c r="H1119" t="s">
        <v>98</v>
      </c>
      <c r="I1119" t="s">
        <v>3435</v>
      </c>
      <c r="J1119" t="s">
        <v>3436</v>
      </c>
      <c r="L1119" t="s">
        <v>104</v>
      </c>
      <c r="M1119" t="s">
        <v>3437</v>
      </c>
      <c r="N1119">
        <v>1</v>
      </c>
      <c r="O1119" t="s">
        <v>3438</v>
      </c>
      <c r="P1119">
        <v>106</v>
      </c>
      <c r="Q1119" t="s">
        <v>3438</v>
      </c>
      <c r="R1119">
        <v>15</v>
      </c>
      <c r="S1119" t="s">
        <v>167</v>
      </c>
      <c r="T1119">
        <v>50080</v>
      </c>
      <c r="U1119" t="s">
        <v>3439</v>
      </c>
      <c r="V1119">
        <v>225</v>
      </c>
      <c r="W1119" t="s">
        <v>3525</v>
      </c>
      <c r="Y1119" s="3">
        <v>43104</v>
      </c>
      <c r="Z1119" t="s">
        <v>3998</v>
      </c>
      <c r="AA1119">
        <v>2017</v>
      </c>
      <c r="AB1119" s="3">
        <v>43100</v>
      </c>
    </row>
    <row r="1120" spans="1:28" x14ac:dyDescent="0.25">
      <c r="A1120" t="s">
        <v>224</v>
      </c>
      <c r="B1120" t="s">
        <v>317</v>
      </c>
      <c r="C1120" t="s">
        <v>511</v>
      </c>
      <c r="D1120" t="s">
        <v>874</v>
      </c>
      <c r="E1120" t="s">
        <v>1932</v>
      </c>
      <c r="F1120" t="s">
        <v>2370</v>
      </c>
      <c r="G1120" s="2">
        <v>41340</v>
      </c>
      <c r="H1120" t="s">
        <v>98</v>
      </c>
      <c r="I1120" t="s">
        <v>3435</v>
      </c>
      <c r="J1120" t="s">
        <v>3436</v>
      </c>
      <c r="L1120" t="s">
        <v>104</v>
      </c>
      <c r="M1120" t="s">
        <v>3437</v>
      </c>
      <c r="N1120">
        <v>1</v>
      </c>
      <c r="O1120" t="s">
        <v>3438</v>
      </c>
      <c r="P1120">
        <v>106</v>
      </c>
      <c r="Q1120" t="s">
        <v>3438</v>
      </c>
      <c r="R1120">
        <v>15</v>
      </c>
      <c r="S1120" t="s">
        <v>167</v>
      </c>
      <c r="T1120">
        <v>50080</v>
      </c>
      <c r="U1120" t="s">
        <v>3439</v>
      </c>
      <c r="V1120">
        <v>310</v>
      </c>
      <c r="W1120" t="s">
        <v>3526</v>
      </c>
      <c r="Y1120" s="3">
        <v>43104</v>
      </c>
      <c r="Z1120" t="s">
        <v>3998</v>
      </c>
      <c r="AA1120">
        <v>2017</v>
      </c>
      <c r="AB1120" s="3">
        <v>43100</v>
      </c>
    </row>
    <row r="1121" spans="1:28" x14ac:dyDescent="0.25">
      <c r="A1121" t="s">
        <v>174</v>
      </c>
      <c r="B1121" t="s">
        <v>241</v>
      </c>
      <c r="C1121" t="s">
        <v>1511</v>
      </c>
      <c r="D1121" t="s">
        <v>874</v>
      </c>
      <c r="E1121" t="s">
        <v>541</v>
      </c>
      <c r="F1121" t="s">
        <v>2370</v>
      </c>
      <c r="G1121" s="2">
        <v>42774</v>
      </c>
      <c r="H1121" t="s">
        <v>98</v>
      </c>
      <c r="I1121" t="s">
        <v>3435</v>
      </c>
      <c r="J1121" t="s">
        <v>3436</v>
      </c>
      <c r="L1121" t="s">
        <v>104</v>
      </c>
      <c r="M1121" t="s">
        <v>3437</v>
      </c>
      <c r="N1121">
        <v>1</v>
      </c>
      <c r="O1121" t="s">
        <v>3438</v>
      </c>
      <c r="P1121">
        <v>106</v>
      </c>
      <c r="Q1121" t="s">
        <v>3438</v>
      </c>
      <c r="R1121">
        <v>15</v>
      </c>
      <c r="S1121" t="s">
        <v>167</v>
      </c>
      <c r="T1121">
        <v>50080</v>
      </c>
      <c r="U1121" t="s">
        <v>3439</v>
      </c>
      <c r="V1121">
        <v>239</v>
      </c>
      <c r="W1121" t="s">
        <v>3527</v>
      </c>
      <c r="Y1121" s="3">
        <v>43104</v>
      </c>
      <c r="Z1121" t="s">
        <v>3998</v>
      </c>
      <c r="AA1121">
        <v>2017</v>
      </c>
      <c r="AB1121" s="3">
        <v>43100</v>
      </c>
    </row>
    <row r="1122" spans="1:28" x14ac:dyDescent="0.25">
      <c r="A1122" t="s">
        <v>221</v>
      </c>
      <c r="B1122" t="s">
        <v>304</v>
      </c>
      <c r="C1122" t="s">
        <v>1933</v>
      </c>
      <c r="D1122" t="s">
        <v>1934</v>
      </c>
      <c r="E1122" t="s">
        <v>607</v>
      </c>
      <c r="F1122" t="s">
        <v>2370</v>
      </c>
      <c r="G1122" s="2">
        <v>42233</v>
      </c>
      <c r="H1122" t="s">
        <v>98</v>
      </c>
      <c r="I1122" t="s">
        <v>3435</v>
      </c>
      <c r="J1122" t="s">
        <v>3436</v>
      </c>
      <c r="L1122" t="s">
        <v>104</v>
      </c>
      <c r="M1122" t="s">
        <v>3437</v>
      </c>
      <c r="N1122">
        <v>1</v>
      </c>
      <c r="O1122" t="s">
        <v>3438</v>
      </c>
      <c r="P1122">
        <v>106</v>
      </c>
      <c r="Q1122" t="s">
        <v>3438</v>
      </c>
      <c r="R1122">
        <v>15</v>
      </c>
      <c r="S1122" t="s">
        <v>167</v>
      </c>
      <c r="T1122">
        <v>50080</v>
      </c>
      <c r="U1122" t="s">
        <v>3439</v>
      </c>
      <c r="V1122">
        <v>247</v>
      </c>
      <c r="W1122" t="s">
        <v>3528</v>
      </c>
      <c r="Y1122" s="3">
        <v>43104</v>
      </c>
      <c r="Z1122" t="s">
        <v>3998</v>
      </c>
      <c r="AA1122">
        <v>2017</v>
      </c>
      <c r="AB1122" s="3">
        <v>43100</v>
      </c>
    </row>
    <row r="1123" spans="1:28" x14ac:dyDescent="0.25">
      <c r="A1123" t="s">
        <v>174</v>
      </c>
      <c r="B1123" t="s">
        <v>256</v>
      </c>
      <c r="C1123" t="s">
        <v>1935</v>
      </c>
      <c r="D1123" t="s">
        <v>1324</v>
      </c>
      <c r="E1123" t="s">
        <v>375</v>
      </c>
      <c r="F1123" t="s">
        <v>2371</v>
      </c>
      <c r="G1123" s="2">
        <v>41870</v>
      </c>
      <c r="H1123" t="s">
        <v>98</v>
      </c>
      <c r="I1123" t="s">
        <v>3435</v>
      </c>
      <c r="J1123" t="s">
        <v>3436</v>
      </c>
      <c r="L1123" t="s">
        <v>104</v>
      </c>
      <c r="M1123" t="s">
        <v>3437</v>
      </c>
      <c r="N1123">
        <v>1</v>
      </c>
      <c r="O1123" t="s">
        <v>3438</v>
      </c>
      <c r="P1123">
        <v>106</v>
      </c>
      <c r="Q1123" t="s">
        <v>3438</v>
      </c>
      <c r="R1123">
        <v>15</v>
      </c>
      <c r="S1123" t="s">
        <v>167</v>
      </c>
      <c r="T1123">
        <v>50080</v>
      </c>
      <c r="U1123" t="s">
        <v>3439</v>
      </c>
      <c r="V1123">
        <v>274</v>
      </c>
      <c r="W1123" t="s">
        <v>3529</v>
      </c>
      <c r="Y1123" s="3">
        <v>43104</v>
      </c>
      <c r="Z1123" t="s">
        <v>3998</v>
      </c>
      <c r="AA1123">
        <v>2017</v>
      </c>
      <c r="AB1123" s="3">
        <v>43100</v>
      </c>
    </row>
    <row r="1124" spans="1:28" x14ac:dyDescent="0.25">
      <c r="A1124" t="s">
        <v>221</v>
      </c>
      <c r="B1124" t="s">
        <v>301</v>
      </c>
      <c r="C1124" t="s">
        <v>1046</v>
      </c>
      <c r="D1124" t="s">
        <v>394</v>
      </c>
      <c r="E1124" t="s">
        <v>1102</v>
      </c>
      <c r="F1124" t="s">
        <v>2370</v>
      </c>
      <c r="G1124" s="2">
        <v>42629</v>
      </c>
      <c r="H1124" t="s">
        <v>98</v>
      </c>
      <c r="I1124" t="s">
        <v>3435</v>
      </c>
      <c r="J1124" t="s">
        <v>3436</v>
      </c>
      <c r="L1124" t="s">
        <v>104</v>
      </c>
      <c r="M1124" t="s">
        <v>3437</v>
      </c>
      <c r="N1124">
        <v>1</v>
      </c>
      <c r="O1124" t="s">
        <v>3438</v>
      </c>
      <c r="P1124">
        <v>106</v>
      </c>
      <c r="Q1124" t="s">
        <v>3438</v>
      </c>
      <c r="R1124">
        <v>15</v>
      </c>
      <c r="S1124" t="s">
        <v>167</v>
      </c>
      <c r="T1124">
        <v>50080</v>
      </c>
      <c r="U1124" t="s">
        <v>3439</v>
      </c>
      <c r="V1124">
        <v>300</v>
      </c>
      <c r="W1124" t="s">
        <v>3530</v>
      </c>
      <c r="Y1124" s="3">
        <v>43104</v>
      </c>
      <c r="Z1124" t="s">
        <v>3998</v>
      </c>
      <c r="AA1124">
        <v>2017</v>
      </c>
      <c r="AB1124" s="3">
        <v>43100</v>
      </c>
    </row>
    <row r="1125" spans="1:28" x14ac:dyDescent="0.25">
      <c r="A1125" t="s">
        <v>222</v>
      </c>
      <c r="B1125" t="s">
        <v>303</v>
      </c>
      <c r="C1125" t="s">
        <v>1936</v>
      </c>
      <c r="D1125" t="s">
        <v>1226</v>
      </c>
      <c r="E1125" t="s">
        <v>954</v>
      </c>
      <c r="F1125" t="s">
        <v>2370</v>
      </c>
      <c r="G1125" s="2">
        <v>40909</v>
      </c>
      <c r="H1125" t="s">
        <v>98</v>
      </c>
      <c r="I1125" t="s">
        <v>3435</v>
      </c>
      <c r="J1125" t="s">
        <v>3436</v>
      </c>
      <c r="L1125" t="s">
        <v>104</v>
      </c>
      <c r="M1125" t="s">
        <v>3437</v>
      </c>
      <c r="N1125">
        <v>1</v>
      </c>
      <c r="O1125" t="s">
        <v>3438</v>
      </c>
      <c r="P1125">
        <v>106</v>
      </c>
      <c r="Q1125" t="s">
        <v>3438</v>
      </c>
      <c r="R1125">
        <v>15</v>
      </c>
      <c r="S1125" t="s">
        <v>167</v>
      </c>
      <c r="T1125">
        <v>50080</v>
      </c>
      <c r="U1125" t="s">
        <v>3439</v>
      </c>
      <c r="V1125">
        <v>266</v>
      </c>
      <c r="W1125" t="s">
        <v>3531</v>
      </c>
      <c r="Y1125" s="3">
        <v>43104</v>
      </c>
      <c r="Z1125" t="s">
        <v>3998</v>
      </c>
      <c r="AA1125">
        <v>2017</v>
      </c>
      <c r="AB1125" s="3">
        <v>43100</v>
      </c>
    </row>
    <row r="1126" spans="1:28" x14ac:dyDescent="0.25">
      <c r="A1126" t="s">
        <v>221</v>
      </c>
      <c r="B1126" t="s">
        <v>304</v>
      </c>
      <c r="C1126" t="s">
        <v>1937</v>
      </c>
      <c r="D1126" t="s">
        <v>1335</v>
      </c>
      <c r="E1126" t="s">
        <v>1938</v>
      </c>
      <c r="F1126" t="s">
        <v>2370</v>
      </c>
      <c r="G1126" s="2">
        <v>41458</v>
      </c>
      <c r="H1126" t="s">
        <v>98</v>
      </c>
      <c r="I1126" t="s">
        <v>3435</v>
      </c>
      <c r="J1126" t="s">
        <v>3436</v>
      </c>
      <c r="L1126" t="s">
        <v>104</v>
      </c>
      <c r="M1126" t="s">
        <v>3437</v>
      </c>
      <c r="N1126">
        <v>1</v>
      </c>
      <c r="O1126" t="s">
        <v>3438</v>
      </c>
      <c r="P1126">
        <v>106</v>
      </c>
      <c r="Q1126" t="s">
        <v>3438</v>
      </c>
      <c r="R1126">
        <v>15</v>
      </c>
      <c r="S1126" t="s">
        <v>167</v>
      </c>
      <c r="T1126">
        <v>50080</v>
      </c>
      <c r="U1126" t="s">
        <v>3439</v>
      </c>
      <c r="V1126">
        <v>313</v>
      </c>
      <c r="W1126" t="s">
        <v>3532</v>
      </c>
      <c r="Y1126" s="3">
        <v>43104</v>
      </c>
      <c r="Z1126" t="s">
        <v>3998</v>
      </c>
      <c r="AA1126">
        <v>2017</v>
      </c>
      <c r="AB1126" s="3">
        <v>43100</v>
      </c>
    </row>
    <row r="1127" spans="1:28" x14ac:dyDescent="0.25">
      <c r="A1127" t="s">
        <v>178</v>
      </c>
      <c r="B1127" t="s">
        <v>323</v>
      </c>
      <c r="C1127" t="s">
        <v>1939</v>
      </c>
      <c r="D1127" t="s">
        <v>1359</v>
      </c>
      <c r="E1127" t="s">
        <v>994</v>
      </c>
      <c r="F1127" t="s">
        <v>2371</v>
      </c>
      <c r="G1127" s="2">
        <v>40955</v>
      </c>
      <c r="H1127" t="s">
        <v>98</v>
      </c>
      <c r="I1127" t="s">
        <v>3435</v>
      </c>
      <c r="J1127" t="s">
        <v>3436</v>
      </c>
      <c r="L1127" t="s">
        <v>104</v>
      </c>
      <c r="M1127" t="s">
        <v>3437</v>
      </c>
      <c r="N1127">
        <v>1</v>
      </c>
      <c r="O1127" t="s">
        <v>3438</v>
      </c>
      <c r="P1127">
        <v>106</v>
      </c>
      <c r="Q1127" t="s">
        <v>3438</v>
      </c>
      <c r="R1127">
        <v>15</v>
      </c>
      <c r="S1127" t="s">
        <v>167</v>
      </c>
      <c r="T1127">
        <v>50080</v>
      </c>
      <c r="U1127" t="s">
        <v>3439</v>
      </c>
      <c r="V1127">
        <v>262</v>
      </c>
      <c r="W1127" t="s">
        <v>3533</v>
      </c>
      <c r="Y1127" s="3">
        <v>43104</v>
      </c>
      <c r="Z1127" t="s">
        <v>3998</v>
      </c>
      <c r="AA1127">
        <v>2017</v>
      </c>
      <c r="AB1127" s="3">
        <v>43100</v>
      </c>
    </row>
    <row r="1128" spans="1:28" x14ac:dyDescent="0.25">
      <c r="A1128" t="s">
        <v>221</v>
      </c>
      <c r="B1128" t="s">
        <v>304</v>
      </c>
      <c r="C1128" t="s">
        <v>1940</v>
      </c>
      <c r="D1128" t="s">
        <v>1368</v>
      </c>
      <c r="E1128" t="s">
        <v>1895</v>
      </c>
      <c r="F1128" t="s">
        <v>2370</v>
      </c>
      <c r="G1128" s="2">
        <v>41443</v>
      </c>
      <c r="H1128" t="s">
        <v>98</v>
      </c>
      <c r="I1128" t="s">
        <v>3435</v>
      </c>
      <c r="J1128" t="s">
        <v>3436</v>
      </c>
      <c r="L1128" t="s">
        <v>104</v>
      </c>
      <c r="M1128" t="s">
        <v>3437</v>
      </c>
      <c r="N1128">
        <v>1</v>
      </c>
      <c r="O1128" t="s">
        <v>3438</v>
      </c>
      <c r="P1128">
        <v>106</v>
      </c>
      <c r="Q1128" t="s">
        <v>3438</v>
      </c>
      <c r="R1128">
        <v>15</v>
      </c>
      <c r="S1128" t="s">
        <v>167</v>
      </c>
      <c r="T1128">
        <v>50080</v>
      </c>
      <c r="U1128" t="s">
        <v>3439</v>
      </c>
      <c r="V1128">
        <v>234</v>
      </c>
      <c r="W1128" t="s">
        <v>2501</v>
      </c>
      <c r="Y1128" s="3">
        <v>43104</v>
      </c>
      <c r="Z1128" t="s">
        <v>3998</v>
      </c>
      <c r="AA1128">
        <v>2017</v>
      </c>
      <c r="AB1128" s="3">
        <v>43100</v>
      </c>
    </row>
    <row r="1129" spans="1:28" x14ac:dyDescent="0.25">
      <c r="A1129" t="s">
        <v>222</v>
      </c>
      <c r="B1129" t="s">
        <v>312</v>
      </c>
      <c r="C1129" t="s">
        <v>370</v>
      </c>
      <c r="D1129" t="s">
        <v>1231</v>
      </c>
      <c r="E1129" t="s">
        <v>616</v>
      </c>
      <c r="F1129" t="s">
        <v>2370</v>
      </c>
      <c r="G1129" s="2">
        <v>42005</v>
      </c>
      <c r="H1129" t="s">
        <v>98</v>
      </c>
      <c r="I1129" t="s">
        <v>3435</v>
      </c>
      <c r="J1129" t="s">
        <v>3436</v>
      </c>
      <c r="L1129" t="s">
        <v>104</v>
      </c>
      <c r="M1129" t="s">
        <v>3437</v>
      </c>
      <c r="N1129">
        <v>1</v>
      </c>
      <c r="O1129" t="s">
        <v>3438</v>
      </c>
      <c r="P1129">
        <v>106</v>
      </c>
      <c r="Q1129" t="s">
        <v>3438</v>
      </c>
      <c r="R1129">
        <v>15</v>
      </c>
      <c r="S1129" t="s">
        <v>167</v>
      </c>
      <c r="T1129">
        <v>50080</v>
      </c>
      <c r="U1129" t="s">
        <v>3439</v>
      </c>
      <c r="V1129">
        <v>240</v>
      </c>
      <c r="W1129" t="s">
        <v>3534</v>
      </c>
      <c r="Y1129" s="3">
        <v>43104</v>
      </c>
      <c r="Z1129" t="s">
        <v>3998</v>
      </c>
      <c r="AA1129">
        <v>2017</v>
      </c>
      <c r="AB1129" s="3">
        <v>43100</v>
      </c>
    </row>
    <row r="1130" spans="1:28" x14ac:dyDescent="0.25">
      <c r="A1130" t="s">
        <v>178</v>
      </c>
      <c r="B1130" t="s">
        <v>327</v>
      </c>
      <c r="C1130" t="s">
        <v>864</v>
      </c>
      <c r="D1130" t="s">
        <v>1941</v>
      </c>
      <c r="E1130" t="s">
        <v>954</v>
      </c>
      <c r="F1130" t="s">
        <v>2370</v>
      </c>
      <c r="G1130" s="2">
        <v>42020</v>
      </c>
      <c r="H1130" t="s">
        <v>98</v>
      </c>
      <c r="I1130" t="s">
        <v>3435</v>
      </c>
      <c r="J1130" t="s">
        <v>3436</v>
      </c>
      <c r="L1130" t="s">
        <v>104</v>
      </c>
      <c r="M1130" t="s">
        <v>3437</v>
      </c>
      <c r="N1130">
        <v>1</v>
      </c>
      <c r="O1130" t="s">
        <v>3438</v>
      </c>
      <c r="P1130">
        <v>106</v>
      </c>
      <c r="Q1130" t="s">
        <v>3438</v>
      </c>
      <c r="R1130">
        <v>15</v>
      </c>
      <c r="S1130" t="s">
        <v>167</v>
      </c>
      <c r="T1130">
        <v>50080</v>
      </c>
      <c r="U1130" t="s">
        <v>3439</v>
      </c>
      <c r="V1130">
        <v>270</v>
      </c>
      <c r="W1130" t="s">
        <v>3535</v>
      </c>
      <c r="Y1130" s="3">
        <v>43104</v>
      </c>
      <c r="Z1130" t="s">
        <v>3998</v>
      </c>
      <c r="AA1130">
        <v>2017</v>
      </c>
      <c r="AB1130" s="3">
        <v>43100</v>
      </c>
    </row>
    <row r="1131" spans="1:28" x14ac:dyDescent="0.25">
      <c r="A1131" t="s">
        <v>193</v>
      </c>
      <c r="B1131" t="s">
        <v>331</v>
      </c>
      <c r="C1131" t="s">
        <v>1473</v>
      </c>
      <c r="D1131" t="s">
        <v>1493</v>
      </c>
      <c r="E1131" t="s">
        <v>1030</v>
      </c>
      <c r="F1131" t="s">
        <v>2373</v>
      </c>
      <c r="G1131" s="2">
        <v>42736</v>
      </c>
      <c r="H1131" t="s">
        <v>98</v>
      </c>
      <c r="I1131" t="s">
        <v>3536</v>
      </c>
      <c r="J1131">
        <v>513</v>
      </c>
      <c r="L1131" t="s">
        <v>104</v>
      </c>
      <c r="M1131" t="s">
        <v>3537</v>
      </c>
      <c r="N1131">
        <v>1</v>
      </c>
      <c r="O1131" t="s">
        <v>3538</v>
      </c>
      <c r="P1131">
        <v>6</v>
      </c>
      <c r="Q1131" t="s">
        <v>3538</v>
      </c>
      <c r="R1131">
        <v>9</v>
      </c>
      <c r="S1131" t="s">
        <v>167</v>
      </c>
      <c r="T1131">
        <v>8400</v>
      </c>
      <c r="U1131" t="s">
        <v>3539</v>
      </c>
      <c r="V1131">
        <v>4187</v>
      </c>
      <c r="W1131" t="s">
        <v>3540</v>
      </c>
      <c r="Y1131" s="3">
        <v>43104</v>
      </c>
      <c r="Z1131" t="s">
        <v>3998</v>
      </c>
      <c r="AA1131">
        <v>2017</v>
      </c>
      <c r="AB1131" s="3">
        <v>43100</v>
      </c>
    </row>
    <row r="1132" spans="1:28" x14ac:dyDescent="0.25">
      <c r="A1132" t="s">
        <v>175</v>
      </c>
      <c r="B1132" t="s">
        <v>242</v>
      </c>
      <c r="C1132" t="s">
        <v>743</v>
      </c>
      <c r="D1132" t="s">
        <v>1744</v>
      </c>
      <c r="E1132" t="s">
        <v>462</v>
      </c>
      <c r="F1132" t="s">
        <v>2373</v>
      </c>
      <c r="G1132" s="2">
        <v>40375</v>
      </c>
      <c r="H1132" t="s">
        <v>98</v>
      </c>
      <c r="I1132" t="s">
        <v>3536</v>
      </c>
      <c r="J1132">
        <v>513</v>
      </c>
      <c r="L1132" t="s">
        <v>104</v>
      </c>
      <c r="M1132" t="s">
        <v>3537</v>
      </c>
      <c r="N1132">
        <v>1</v>
      </c>
      <c r="O1132" t="s">
        <v>3538</v>
      </c>
      <c r="P1132">
        <v>6</v>
      </c>
      <c r="Q1132" t="s">
        <v>3538</v>
      </c>
      <c r="R1132">
        <v>9</v>
      </c>
      <c r="S1132" t="s">
        <v>167</v>
      </c>
      <c r="T1132">
        <v>8400</v>
      </c>
      <c r="U1132" t="s">
        <v>3539</v>
      </c>
      <c r="V1132">
        <v>0</v>
      </c>
      <c r="W1132" t="s">
        <v>3541</v>
      </c>
      <c r="Y1132" s="3">
        <v>43104</v>
      </c>
      <c r="Z1132" t="s">
        <v>3998</v>
      </c>
      <c r="AA1132">
        <v>2017</v>
      </c>
      <c r="AB1132" s="3">
        <v>43100</v>
      </c>
    </row>
    <row r="1133" spans="1:28" x14ac:dyDescent="0.25">
      <c r="A1133" t="s">
        <v>172</v>
      </c>
      <c r="B1133" t="s">
        <v>332</v>
      </c>
      <c r="C1133" t="s">
        <v>1942</v>
      </c>
      <c r="D1133" t="s">
        <v>422</v>
      </c>
      <c r="E1133" t="s">
        <v>723</v>
      </c>
      <c r="F1133" t="s">
        <v>2373</v>
      </c>
      <c r="G1133" s="2">
        <v>41913</v>
      </c>
      <c r="H1133" t="s">
        <v>98</v>
      </c>
      <c r="I1133" t="s">
        <v>3536</v>
      </c>
      <c r="J1133">
        <v>513</v>
      </c>
      <c r="L1133" t="s">
        <v>104</v>
      </c>
      <c r="M1133" t="s">
        <v>3537</v>
      </c>
      <c r="N1133">
        <v>1</v>
      </c>
      <c r="O1133" t="s">
        <v>3538</v>
      </c>
      <c r="P1133">
        <v>6</v>
      </c>
      <c r="Q1133" t="s">
        <v>3538</v>
      </c>
      <c r="R1133">
        <v>9</v>
      </c>
      <c r="S1133" t="s">
        <v>167</v>
      </c>
      <c r="T1133">
        <v>8400</v>
      </c>
      <c r="U1133" t="s">
        <v>3539</v>
      </c>
      <c r="V1133">
        <v>4211</v>
      </c>
      <c r="W1133" t="s">
        <v>3542</v>
      </c>
      <c r="Y1133" s="3">
        <v>43104</v>
      </c>
      <c r="Z1133" t="s">
        <v>3998</v>
      </c>
      <c r="AA1133">
        <v>2017</v>
      </c>
      <c r="AB1133" s="3">
        <v>43100</v>
      </c>
    </row>
    <row r="1134" spans="1:28" x14ac:dyDescent="0.25">
      <c r="A1134" t="s">
        <v>176</v>
      </c>
      <c r="B1134" t="s">
        <v>243</v>
      </c>
      <c r="C1134" t="s">
        <v>1943</v>
      </c>
      <c r="D1134" t="s">
        <v>1944</v>
      </c>
      <c r="E1134" t="s">
        <v>484</v>
      </c>
      <c r="F1134" t="s">
        <v>2373</v>
      </c>
      <c r="G1134" s="2">
        <v>42751</v>
      </c>
      <c r="H1134" t="s">
        <v>98</v>
      </c>
      <c r="I1134" t="s">
        <v>3536</v>
      </c>
      <c r="J1134">
        <v>513</v>
      </c>
      <c r="L1134" t="s">
        <v>104</v>
      </c>
      <c r="M1134" t="s">
        <v>3537</v>
      </c>
      <c r="N1134">
        <v>1</v>
      </c>
      <c r="O1134" t="s">
        <v>3538</v>
      </c>
      <c r="P1134">
        <v>6</v>
      </c>
      <c r="Q1134" t="s">
        <v>3538</v>
      </c>
      <c r="R1134">
        <v>9</v>
      </c>
      <c r="S1134" t="s">
        <v>167</v>
      </c>
      <c r="T1134">
        <v>8400</v>
      </c>
      <c r="U1134" t="s">
        <v>3539</v>
      </c>
      <c r="V1134">
        <v>4206</v>
      </c>
      <c r="W1134" t="s">
        <v>3543</v>
      </c>
      <c r="Y1134" s="3">
        <v>43104</v>
      </c>
      <c r="Z1134" t="s">
        <v>3998</v>
      </c>
      <c r="AA1134">
        <v>2017</v>
      </c>
      <c r="AB1134" s="3">
        <v>43100</v>
      </c>
    </row>
    <row r="1135" spans="1:28" x14ac:dyDescent="0.25">
      <c r="A1135" t="s">
        <v>182</v>
      </c>
      <c r="B1135" t="s">
        <v>333</v>
      </c>
      <c r="C1135" t="s">
        <v>1945</v>
      </c>
      <c r="D1135" t="s">
        <v>1946</v>
      </c>
      <c r="E1135" t="s">
        <v>1488</v>
      </c>
      <c r="F1135" t="s">
        <v>2373</v>
      </c>
      <c r="G1135" s="2">
        <v>41786</v>
      </c>
      <c r="H1135" t="s">
        <v>98</v>
      </c>
      <c r="I1135" t="s">
        <v>3536</v>
      </c>
      <c r="J1135">
        <v>513</v>
      </c>
      <c r="L1135" t="s">
        <v>104</v>
      </c>
      <c r="M1135" t="s">
        <v>3537</v>
      </c>
      <c r="N1135">
        <v>1</v>
      </c>
      <c r="O1135" t="s">
        <v>3538</v>
      </c>
      <c r="P1135">
        <v>6</v>
      </c>
      <c r="Q1135" t="s">
        <v>3538</v>
      </c>
      <c r="R1135">
        <v>9</v>
      </c>
      <c r="S1135" t="s">
        <v>167</v>
      </c>
      <c r="T1135">
        <v>8400</v>
      </c>
      <c r="U1135" t="s">
        <v>3539</v>
      </c>
      <c r="V1135">
        <v>4108</v>
      </c>
      <c r="W1135" t="s">
        <v>3544</v>
      </c>
      <c r="Y1135" s="3">
        <v>43104</v>
      </c>
      <c r="Z1135" t="s">
        <v>3998</v>
      </c>
      <c r="AA1135">
        <v>2017</v>
      </c>
      <c r="AB1135" s="3">
        <v>43100</v>
      </c>
    </row>
    <row r="1136" spans="1:28" x14ac:dyDescent="0.25">
      <c r="A1136" t="s">
        <v>230</v>
      </c>
      <c r="B1136" t="s">
        <v>334</v>
      </c>
      <c r="C1136" t="s">
        <v>1490</v>
      </c>
      <c r="D1136" t="s">
        <v>1850</v>
      </c>
      <c r="E1136" t="s">
        <v>403</v>
      </c>
      <c r="F1136" t="s">
        <v>2373</v>
      </c>
      <c r="G1136" s="2">
        <v>42051</v>
      </c>
      <c r="H1136" t="s">
        <v>98</v>
      </c>
      <c r="I1136" t="s">
        <v>3536</v>
      </c>
      <c r="J1136">
        <v>513</v>
      </c>
      <c r="L1136" t="s">
        <v>104</v>
      </c>
      <c r="M1136" t="s">
        <v>3537</v>
      </c>
      <c r="N1136">
        <v>1</v>
      </c>
      <c r="O1136" t="s">
        <v>3538</v>
      </c>
      <c r="P1136">
        <v>6</v>
      </c>
      <c r="Q1136" t="s">
        <v>3538</v>
      </c>
      <c r="R1136">
        <v>9</v>
      </c>
      <c r="S1136" t="s">
        <v>167</v>
      </c>
      <c r="T1136">
        <v>8400</v>
      </c>
      <c r="U1136" t="s">
        <v>3539</v>
      </c>
      <c r="V1136">
        <v>4169</v>
      </c>
      <c r="W1136" t="s">
        <v>3545</v>
      </c>
      <c r="Y1136" s="3">
        <v>43104</v>
      </c>
      <c r="Z1136" t="s">
        <v>3998</v>
      </c>
      <c r="AA1136">
        <v>2017</v>
      </c>
      <c r="AB1136" s="3">
        <v>43100</v>
      </c>
    </row>
    <row r="1137" spans="1:28" x14ac:dyDescent="0.25">
      <c r="A1137" t="s">
        <v>172</v>
      </c>
      <c r="B1137" t="s">
        <v>335</v>
      </c>
      <c r="C1137" t="s">
        <v>519</v>
      </c>
      <c r="D1137" t="s">
        <v>541</v>
      </c>
      <c r="E1137" t="s">
        <v>1947</v>
      </c>
      <c r="F1137" t="s">
        <v>2373</v>
      </c>
      <c r="G1137" s="2">
        <v>42486</v>
      </c>
      <c r="H1137" t="s">
        <v>98</v>
      </c>
      <c r="I1137" t="s">
        <v>3536</v>
      </c>
      <c r="J1137">
        <v>513</v>
      </c>
      <c r="L1137" t="s">
        <v>104</v>
      </c>
      <c r="M1137" t="s">
        <v>3537</v>
      </c>
      <c r="N1137">
        <v>1</v>
      </c>
      <c r="O1137" t="s">
        <v>3538</v>
      </c>
      <c r="P1137">
        <v>6</v>
      </c>
      <c r="Q1137" t="s">
        <v>3538</v>
      </c>
      <c r="R1137">
        <v>9</v>
      </c>
      <c r="S1137" t="s">
        <v>167</v>
      </c>
      <c r="T1137">
        <v>8400</v>
      </c>
      <c r="U1137" t="s">
        <v>3539</v>
      </c>
      <c r="V1137">
        <v>4140</v>
      </c>
      <c r="W1137" t="s">
        <v>3546</v>
      </c>
      <c r="Y1137" s="3">
        <v>43104</v>
      </c>
      <c r="Z1137" t="s">
        <v>3998</v>
      </c>
      <c r="AA1137">
        <v>2017</v>
      </c>
      <c r="AB1137" s="3">
        <v>43100</v>
      </c>
    </row>
    <row r="1138" spans="1:28" x14ac:dyDescent="0.25">
      <c r="A1138" t="s">
        <v>180</v>
      </c>
      <c r="B1138" t="s">
        <v>247</v>
      </c>
      <c r="C1138" t="s">
        <v>1948</v>
      </c>
      <c r="D1138" t="s">
        <v>547</v>
      </c>
      <c r="E1138" t="s">
        <v>479</v>
      </c>
      <c r="F1138" t="s">
        <v>2373</v>
      </c>
      <c r="G1138" s="2">
        <v>39860</v>
      </c>
      <c r="H1138" t="s">
        <v>98</v>
      </c>
      <c r="I1138" t="s">
        <v>3536</v>
      </c>
      <c r="J1138">
        <v>513</v>
      </c>
      <c r="L1138" t="s">
        <v>104</v>
      </c>
      <c r="M1138" t="s">
        <v>3537</v>
      </c>
      <c r="N1138">
        <v>1</v>
      </c>
      <c r="O1138" t="s">
        <v>3538</v>
      </c>
      <c r="P1138">
        <v>6</v>
      </c>
      <c r="Q1138" t="s">
        <v>3538</v>
      </c>
      <c r="R1138">
        <v>9</v>
      </c>
      <c r="S1138" t="s">
        <v>167</v>
      </c>
      <c r="T1138">
        <v>8400</v>
      </c>
      <c r="U1138" t="s">
        <v>3539</v>
      </c>
      <c r="V1138">
        <v>4063</v>
      </c>
      <c r="W1138" t="s">
        <v>3547</v>
      </c>
      <c r="Y1138" s="3">
        <v>43104</v>
      </c>
      <c r="Z1138" t="s">
        <v>3998</v>
      </c>
      <c r="AA1138">
        <v>2017</v>
      </c>
      <c r="AB1138" s="3">
        <v>43100</v>
      </c>
    </row>
    <row r="1139" spans="1:28" x14ac:dyDescent="0.25">
      <c r="A1139" t="s">
        <v>194</v>
      </c>
      <c r="B1139" t="s">
        <v>336</v>
      </c>
      <c r="C1139" t="s">
        <v>1113</v>
      </c>
      <c r="D1139" t="s">
        <v>1949</v>
      </c>
      <c r="E1139" t="s">
        <v>1008</v>
      </c>
      <c r="F1139" t="s">
        <v>2373</v>
      </c>
      <c r="G1139" s="2">
        <v>42079</v>
      </c>
      <c r="H1139" t="s">
        <v>98</v>
      </c>
      <c r="I1139" t="s">
        <v>3536</v>
      </c>
      <c r="J1139">
        <v>513</v>
      </c>
      <c r="L1139" t="s">
        <v>104</v>
      </c>
      <c r="M1139" t="s">
        <v>3537</v>
      </c>
      <c r="N1139">
        <v>1</v>
      </c>
      <c r="O1139" t="s">
        <v>3538</v>
      </c>
      <c r="P1139">
        <v>6</v>
      </c>
      <c r="Q1139" t="s">
        <v>3538</v>
      </c>
      <c r="R1139">
        <v>9</v>
      </c>
      <c r="S1139" t="s">
        <v>167</v>
      </c>
      <c r="T1139">
        <v>8400</v>
      </c>
      <c r="U1139" t="s">
        <v>3539</v>
      </c>
      <c r="V1139">
        <v>4078</v>
      </c>
      <c r="W1139" t="s">
        <v>3548</v>
      </c>
      <c r="Y1139" s="3">
        <v>43104</v>
      </c>
      <c r="Z1139" t="s">
        <v>3998</v>
      </c>
      <c r="AA1139">
        <v>2017</v>
      </c>
      <c r="AB1139" s="3">
        <v>43100</v>
      </c>
    </row>
    <row r="1140" spans="1:28" x14ac:dyDescent="0.25">
      <c r="A1140" t="s">
        <v>178</v>
      </c>
      <c r="B1140" t="s">
        <v>251</v>
      </c>
      <c r="C1140" t="s">
        <v>870</v>
      </c>
      <c r="D1140" t="s">
        <v>1950</v>
      </c>
      <c r="E1140" t="s">
        <v>401</v>
      </c>
      <c r="F1140" t="s">
        <v>2373</v>
      </c>
      <c r="G1140" s="2">
        <v>42051</v>
      </c>
      <c r="H1140" t="s">
        <v>98</v>
      </c>
      <c r="I1140" t="s">
        <v>3536</v>
      </c>
      <c r="J1140">
        <v>513</v>
      </c>
      <c r="L1140" t="s">
        <v>104</v>
      </c>
      <c r="M1140" t="s">
        <v>3537</v>
      </c>
      <c r="N1140">
        <v>1</v>
      </c>
      <c r="O1140" t="s">
        <v>3538</v>
      </c>
      <c r="P1140">
        <v>6</v>
      </c>
      <c r="Q1140" t="s">
        <v>3538</v>
      </c>
      <c r="R1140">
        <v>9</v>
      </c>
      <c r="S1140" t="s">
        <v>167</v>
      </c>
      <c r="T1140">
        <v>8400</v>
      </c>
      <c r="U1140" t="s">
        <v>3539</v>
      </c>
      <c r="V1140">
        <v>4073</v>
      </c>
      <c r="W1140" t="s">
        <v>3549</v>
      </c>
      <c r="Y1140" s="3">
        <v>43104</v>
      </c>
      <c r="Z1140" t="s">
        <v>3998</v>
      </c>
      <c r="AA1140">
        <v>2017</v>
      </c>
      <c r="AB1140" s="3">
        <v>43100</v>
      </c>
    </row>
    <row r="1141" spans="1:28" x14ac:dyDescent="0.25">
      <c r="A1141" t="s">
        <v>209</v>
      </c>
      <c r="B1141" t="s">
        <v>331</v>
      </c>
      <c r="C1141" t="s">
        <v>1951</v>
      </c>
      <c r="D1141" t="s">
        <v>1952</v>
      </c>
      <c r="F1141" t="s">
        <v>2373</v>
      </c>
      <c r="G1141" s="2">
        <v>41974</v>
      </c>
      <c r="H1141" t="s">
        <v>98</v>
      </c>
      <c r="I1141" t="s">
        <v>3536</v>
      </c>
      <c r="J1141">
        <v>513</v>
      </c>
      <c r="L1141" t="s">
        <v>104</v>
      </c>
      <c r="M1141" t="s">
        <v>3537</v>
      </c>
      <c r="N1141">
        <v>1</v>
      </c>
      <c r="O1141" t="s">
        <v>3538</v>
      </c>
      <c r="P1141">
        <v>6</v>
      </c>
      <c r="Q1141" t="s">
        <v>3538</v>
      </c>
      <c r="R1141">
        <v>9</v>
      </c>
      <c r="S1141" t="s">
        <v>167</v>
      </c>
      <c r="T1141">
        <v>8400</v>
      </c>
      <c r="U1141" t="s">
        <v>3539</v>
      </c>
      <c r="V1141">
        <v>4083</v>
      </c>
      <c r="W1141" t="s">
        <v>3550</v>
      </c>
      <c r="Y1141" s="3">
        <v>43104</v>
      </c>
      <c r="Z1141" t="s">
        <v>3998</v>
      </c>
      <c r="AA1141">
        <v>2017</v>
      </c>
      <c r="AB1141" s="3">
        <v>43100</v>
      </c>
    </row>
    <row r="1142" spans="1:28" x14ac:dyDescent="0.25">
      <c r="A1142" t="s">
        <v>172</v>
      </c>
      <c r="B1142" t="s">
        <v>253</v>
      </c>
      <c r="C1142" t="s">
        <v>1953</v>
      </c>
      <c r="D1142" t="s">
        <v>1954</v>
      </c>
      <c r="E1142" t="s">
        <v>1955</v>
      </c>
      <c r="F1142" t="s">
        <v>2373</v>
      </c>
      <c r="G1142" s="2">
        <v>40590</v>
      </c>
      <c r="H1142" t="s">
        <v>98</v>
      </c>
      <c r="I1142" t="s">
        <v>3536</v>
      </c>
      <c r="J1142">
        <v>513</v>
      </c>
      <c r="L1142" t="s">
        <v>104</v>
      </c>
      <c r="M1142" t="s">
        <v>3537</v>
      </c>
      <c r="N1142">
        <v>1</v>
      </c>
      <c r="O1142" t="s">
        <v>3538</v>
      </c>
      <c r="P1142">
        <v>6</v>
      </c>
      <c r="Q1142" t="s">
        <v>3538</v>
      </c>
      <c r="R1142">
        <v>9</v>
      </c>
      <c r="S1142" t="s">
        <v>167</v>
      </c>
      <c r="T1142">
        <v>8400</v>
      </c>
      <c r="U1142" t="s">
        <v>3539</v>
      </c>
      <c r="V1142">
        <v>4099</v>
      </c>
      <c r="W1142" t="s">
        <v>3551</v>
      </c>
      <c r="Y1142" s="3">
        <v>43104</v>
      </c>
      <c r="Z1142" t="s">
        <v>3998</v>
      </c>
      <c r="AA1142">
        <v>2017</v>
      </c>
      <c r="AB1142" s="3">
        <v>43100</v>
      </c>
    </row>
    <row r="1143" spans="1:28" x14ac:dyDescent="0.25">
      <c r="A1143" t="s">
        <v>172</v>
      </c>
      <c r="B1143" t="s">
        <v>331</v>
      </c>
      <c r="C1143" t="s">
        <v>1956</v>
      </c>
      <c r="D1143" t="s">
        <v>466</v>
      </c>
      <c r="E1143" t="s">
        <v>1337</v>
      </c>
      <c r="F1143" t="s">
        <v>2373</v>
      </c>
      <c r="G1143" s="2">
        <v>42767</v>
      </c>
      <c r="H1143" t="s">
        <v>98</v>
      </c>
      <c r="I1143" t="s">
        <v>3536</v>
      </c>
      <c r="J1143">
        <v>513</v>
      </c>
      <c r="L1143" t="s">
        <v>104</v>
      </c>
      <c r="M1143" t="s">
        <v>3537</v>
      </c>
      <c r="N1143">
        <v>1</v>
      </c>
      <c r="O1143" t="s">
        <v>3538</v>
      </c>
      <c r="P1143">
        <v>6</v>
      </c>
      <c r="Q1143" t="s">
        <v>3538</v>
      </c>
      <c r="R1143">
        <v>9</v>
      </c>
      <c r="S1143" t="s">
        <v>167</v>
      </c>
      <c r="T1143">
        <v>8400</v>
      </c>
      <c r="U1143" t="s">
        <v>3539</v>
      </c>
      <c r="V1143">
        <v>4181</v>
      </c>
      <c r="W1143" t="s">
        <v>3552</v>
      </c>
      <c r="Y1143" s="3">
        <v>43104</v>
      </c>
      <c r="Z1143" t="s">
        <v>3998</v>
      </c>
      <c r="AA1143">
        <v>2017</v>
      </c>
      <c r="AB1143" s="3">
        <v>43100</v>
      </c>
    </row>
    <row r="1144" spans="1:28" x14ac:dyDescent="0.25">
      <c r="A1144" t="s">
        <v>172</v>
      </c>
      <c r="B1144" t="s">
        <v>238</v>
      </c>
      <c r="C1144" t="s">
        <v>1957</v>
      </c>
      <c r="D1144" t="s">
        <v>632</v>
      </c>
      <c r="E1144" t="s">
        <v>1958</v>
      </c>
      <c r="F1144" t="s">
        <v>2373</v>
      </c>
      <c r="G1144" s="2">
        <v>42736</v>
      </c>
      <c r="H1144" t="s">
        <v>98</v>
      </c>
      <c r="I1144" t="s">
        <v>3536</v>
      </c>
      <c r="J1144">
        <v>513</v>
      </c>
      <c r="L1144" t="s">
        <v>104</v>
      </c>
      <c r="M1144" t="s">
        <v>3537</v>
      </c>
      <c r="N1144">
        <v>1</v>
      </c>
      <c r="O1144" t="s">
        <v>3538</v>
      </c>
      <c r="P1144">
        <v>6</v>
      </c>
      <c r="Q1144" t="s">
        <v>3538</v>
      </c>
      <c r="R1144">
        <v>9</v>
      </c>
      <c r="S1144" t="s">
        <v>167</v>
      </c>
      <c r="T1144">
        <v>8400</v>
      </c>
      <c r="U1144" t="s">
        <v>3539</v>
      </c>
      <c r="V1144">
        <v>4105</v>
      </c>
      <c r="W1144" t="s">
        <v>3553</v>
      </c>
      <c r="Y1144" s="3">
        <v>43104</v>
      </c>
      <c r="Z1144" t="s">
        <v>3998</v>
      </c>
      <c r="AA1144">
        <v>2017</v>
      </c>
      <c r="AB1144" s="3">
        <v>43100</v>
      </c>
    </row>
    <row r="1145" spans="1:28" x14ac:dyDescent="0.25">
      <c r="A1145" t="s">
        <v>182</v>
      </c>
      <c r="B1145" t="s">
        <v>336</v>
      </c>
      <c r="C1145" t="s">
        <v>726</v>
      </c>
      <c r="D1145" t="s">
        <v>1959</v>
      </c>
      <c r="E1145" t="s">
        <v>1960</v>
      </c>
      <c r="F1145" t="s">
        <v>2373</v>
      </c>
      <c r="G1145" s="2">
        <v>41290</v>
      </c>
      <c r="H1145" t="s">
        <v>98</v>
      </c>
      <c r="I1145" t="s">
        <v>3536</v>
      </c>
      <c r="J1145">
        <v>513</v>
      </c>
      <c r="L1145" t="s">
        <v>104</v>
      </c>
      <c r="M1145" t="s">
        <v>3537</v>
      </c>
      <c r="N1145">
        <v>1</v>
      </c>
      <c r="O1145" t="s">
        <v>3538</v>
      </c>
      <c r="P1145">
        <v>6</v>
      </c>
      <c r="Q1145" t="s">
        <v>3538</v>
      </c>
      <c r="R1145">
        <v>9</v>
      </c>
      <c r="S1145" t="s">
        <v>167</v>
      </c>
      <c r="T1145">
        <v>8400</v>
      </c>
      <c r="U1145" t="s">
        <v>3539</v>
      </c>
      <c r="V1145">
        <v>4058</v>
      </c>
      <c r="W1145" t="s">
        <v>3554</v>
      </c>
      <c r="Y1145" s="3">
        <v>43104</v>
      </c>
      <c r="Z1145" t="s">
        <v>3998</v>
      </c>
      <c r="AA1145">
        <v>2017</v>
      </c>
      <c r="AB1145" s="3">
        <v>43100</v>
      </c>
    </row>
    <row r="1146" spans="1:28" x14ac:dyDescent="0.25">
      <c r="A1146" t="s">
        <v>172</v>
      </c>
      <c r="B1146" t="s">
        <v>331</v>
      </c>
      <c r="C1146" t="s">
        <v>1961</v>
      </c>
      <c r="D1146" t="s">
        <v>1864</v>
      </c>
      <c r="E1146" t="s">
        <v>1865</v>
      </c>
      <c r="F1146" t="s">
        <v>2373</v>
      </c>
      <c r="G1146" s="2">
        <v>41934</v>
      </c>
      <c r="H1146" t="s">
        <v>98</v>
      </c>
      <c r="I1146" t="s">
        <v>3536</v>
      </c>
      <c r="J1146">
        <v>513</v>
      </c>
      <c r="L1146" t="s">
        <v>104</v>
      </c>
      <c r="M1146" t="s">
        <v>3537</v>
      </c>
      <c r="N1146">
        <v>1</v>
      </c>
      <c r="O1146" t="s">
        <v>3538</v>
      </c>
      <c r="P1146">
        <v>6</v>
      </c>
      <c r="Q1146" t="s">
        <v>3538</v>
      </c>
      <c r="R1146">
        <v>9</v>
      </c>
      <c r="S1146" t="s">
        <v>167</v>
      </c>
      <c r="T1146">
        <v>8400</v>
      </c>
      <c r="U1146" t="s">
        <v>3539</v>
      </c>
      <c r="V1146">
        <v>4114</v>
      </c>
      <c r="W1146" t="s">
        <v>3555</v>
      </c>
      <c r="Y1146" s="3">
        <v>43104</v>
      </c>
      <c r="Z1146" t="s">
        <v>3998</v>
      </c>
      <c r="AA1146">
        <v>2017</v>
      </c>
      <c r="AB1146" s="3">
        <v>43100</v>
      </c>
    </row>
    <row r="1147" spans="1:28" x14ac:dyDescent="0.25">
      <c r="A1147" t="s">
        <v>172</v>
      </c>
      <c r="B1147" t="s">
        <v>332</v>
      </c>
      <c r="C1147" t="s">
        <v>1962</v>
      </c>
      <c r="D1147" t="s">
        <v>717</v>
      </c>
      <c r="E1147" t="s">
        <v>576</v>
      </c>
      <c r="F1147" t="s">
        <v>2373</v>
      </c>
      <c r="G1147" s="2">
        <v>42889</v>
      </c>
      <c r="H1147" t="s">
        <v>98</v>
      </c>
      <c r="I1147" t="s">
        <v>3536</v>
      </c>
      <c r="J1147">
        <v>513</v>
      </c>
      <c r="L1147" t="s">
        <v>104</v>
      </c>
      <c r="M1147" t="s">
        <v>3537</v>
      </c>
      <c r="N1147">
        <v>1</v>
      </c>
      <c r="O1147" t="s">
        <v>3538</v>
      </c>
      <c r="P1147">
        <v>6</v>
      </c>
      <c r="Q1147" t="s">
        <v>3538</v>
      </c>
      <c r="R1147">
        <v>9</v>
      </c>
      <c r="S1147" t="s">
        <v>167</v>
      </c>
      <c r="T1147">
        <v>8400</v>
      </c>
      <c r="U1147" t="s">
        <v>3539</v>
      </c>
      <c r="V1147">
        <v>4106</v>
      </c>
      <c r="W1147" t="s">
        <v>3556</v>
      </c>
      <c r="Y1147" s="3">
        <v>43104</v>
      </c>
      <c r="Z1147" t="s">
        <v>3998</v>
      </c>
      <c r="AA1147">
        <v>2017</v>
      </c>
      <c r="AB1147" s="3">
        <v>43100</v>
      </c>
    </row>
    <row r="1148" spans="1:28" x14ac:dyDescent="0.25">
      <c r="A1148" t="s">
        <v>178</v>
      </c>
      <c r="B1148" t="s">
        <v>251</v>
      </c>
      <c r="C1148" t="s">
        <v>1963</v>
      </c>
      <c r="D1148" t="s">
        <v>1964</v>
      </c>
      <c r="E1148" t="s">
        <v>1965</v>
      </c>
      <c r="F1148" t="s">
        <v>2373</v>
      </c>
      <c r="G1148" s="2">
        <v>42826</v>
      </c>
      <c r="H1148" t="s">
        <v>98</v>
      </c>
      <c r="I1148" t="s">
        <v>3536</v>
      </c>
      <c r="J1148">
        <v>513</v>
      </c>
      <c r="L1148" t="s">
        <v>104</v>
      </c>
      <c r="M1148" t="s">
        <v>3537</v>
      </c>
      <c r="N1148">
        <v>1</v>
      </c>
      <c r="O1148" t="s">
        <v>3538</v>
      </c>
      <c r="P1148">
        <v>6</v>
      </c>
      <c r="Q1148" t="s">
        <v>3538</v>
      </c>
      <c r="R1148">
        <v>9</v>
      </c>
      <c r="S1148" t="s">
        <v>167</v>
      </c>
      <c r="T1148">
        <v>8400</v>
      </c>
      <c r="U1148" t="s">
        <v>3539</v>
      </c>
      <c r="V1148">
        <v>4064</v>
      </c>
      <c r="W1148" t="s">
        <v>3557</v>
      </c>
      <c r="Y1148" s="3">
        <v>43104</v>
      </c>
      <c r="Z1148" t="s">
        <v>3998</v>
      </c>
      <c r="AA1148">
        <v>2017</v>
      </c>
      <c r="AB1148" s="3">
        <v>43100</v>
      </c>
    </row>
    <row r="1149" spans="1:28" x14ac:dyDescent="0.25">
      <c r="A1149" t="s">
        <v>180</v>
      </c>
      <c r="B1149" t="s">
        <v>337</v>
      </c>
      <c r="C1149" t="s">
        <v>519</v>
      </c>
      <c r="D1149" t="s">
        <v>647</v>
      </c>
      <c r="E1149" t="s">
        <v>1339</v>
      </c>
      <c r="F1149" t="s">
        <v>2373</v>
      </c>
      <c r="G1149" s="2">
        <v>40969</v>
      </c>
      <c r="H1149" t="s">
        <v>98</v>
      </c>
      <c r="I1149" t="s">
        <v>3536</v>
      </c>
      <c r="J1149">
        <v>513</v>
      </c>
      <c r="L1149" t="s">
        <v>104</v>
      </c>
      <c r="M1149" t="s">
        <v>3537</v>
      </c>
      <c r="N1149">
        <v>1</v>
      </c>
      <c r="O1149" t="s">
        <v>3538</v>
      </c>
      <c r="P1149">
        <v>6</v>
      </c>
      <c r="Q1149" t="s">
        <v>3538</v>
      </c>
      <c r="R1149">
        <v>9</v>
      </c>
      <c r="S1149" t="s">
        <v>167</v>
      </c>
      <c r="T1149">
        <v>8400</v>
      </c>
      <c r="U1149" t="s">
        <v>3539</v>
      </c>
      <c r="V1149">
        <v>4141</v>
      </c>
      <c r="W1149" t="s">
        <v>3558</v>
      </c>
      <c r="Y1149" s="3">
        <v>43104</v>
      </c>
      <c r="Z1149" t="s">
        <v>3998</v>
      </c>
      <c r="AA1149">
        <v>2017</v>
      </c>
      <c r="AB1149" s="3">
        <v>43100</v>
      </c>
    </row>
    <row r="1150" spans="1:28" x14ac:dyDescent="0.25">
      <c r="A1150" t="s">
        <v>189</v>
      </c>
      <c r="B1150" t="s">
        <v>261</v>
      </c>
      <c r="C1150" t="s">
        <v>1966</v>
      </c>
      <c r="D1150" t="s">
        <v>1967</v>
      </c>
      <c r="E1150" t="s">
        <v>937</v>
      </c>
      <c r="F1150" t="s">
        <v>2373</v>
      </c>
      <c r="G1150" s="2">
        <v>41349</v>
      </c>
      <c r="H1150" t="s">
        <v>98</v>
      </c>
      <c r="I1150" t="s">
        <v>3536</v>
      </c>
      <c r="J1150">
        <v>513</v>
      </c>
      <c r="L1150" t="s">
        <v>104</v>
      </c>
      <c r="M1150" t="s">
        <v>3537</v>
      </c>
      <c r="N1150">
        <v>1</v>
      </c>
      <c r="O1150" t="s">
        <v>3538</v>
      </c>
      <c r="P1150">
        <v>6</v>
      </c>
      <c r="Q1150" t="s">
        <v>3538</v>
      </c>
      <c r="R1150">
        <v>9</v>
      </c>
      <c r="S1150" t="s">
        <v>167</v>
      </c>
      <c r="T1150">
        <v>8400</v>
      </c>
      <c r="U1150" t="s">
        <v>3539</v>
      </c>
      <c r="V1150">
        <v>4209</v>
      </c>
      <c r="W1150" t="s">
        <v>3559</v>
      </c>
      <c r="Y1150" s="3">
        <v>43104</v>
      </c>
      <c r="Z1150" t="s">
        <v>3998</v>
      </c>
      <c r="AA1150">
        <v>2017</v>
      </c>
      <c r="AB1150" s="3">
        <v>43100</v>
      </c>
    </row>
    <row r="1151" spans="1:28" x14ac:dyDescent="0.25">
      <c r="A1151" t="s">
        <v>172</v>
      </c>
      <c r="B1151" t="s">
        <v>253</v>
      </c>
      <c r="C1151" t="s">
        <v>1968</v>
      </c>
      <c r="D1151" t="s">
        <v>1656</v>
      </c>
      <c r="E1151" t="s">
        <v>1017</v>
      </c>
      <c r="F1151" t="s">
        <v>2373</v>
      </c>
      <c r="G1151" s="2">
        <v>41275</v>
      </c>
      <c r="H1151" t="s">
        <v>98</v>
      </c>
      <c r="I1151" t="s">
        <v>3536</v>
      </c>
      <c r="J1151">
        <v>513</v>
      </c>
      <c r="L1151" t="s">
        <v>104</v>
      </c>
      <c r="M1151" t="s">
        <v>3537</v>
      </c>
      <c r="N1151">
        <v>1</v>
      </c>
      <c r="O1151" t="s">
        <v>3538</v>
      </c>
      <c r="P1151">
        <v>6</v>
      </c>
      <c r="Q1151" t="s">
        <v>3538</v>
      </c>
      <c r="R1151">
        <v>9</v>
      </c>
      <c r="S1151" t="s">
        <v>167</v>
      </c>
      <c r="T1151">
        <v>8400</v>
      </c>
      <c r="U1151" t="s">
        <v>3539</v>
      </c>
      <c r="V1151">
        <v>4067</v>
      </c>
      <c r="W1151" t="s">
        <v>3560</v>
      </c>
      <c r="Y1151" s="3">
        <v>43104</v>
      </c>
      <c r="Z1151" t="s">
        <v>3998</v>
      </c>
      <c r="AA1151">
        <v>2017</v>
      </c>
      <c r="AB1151" s="3">
        <v>43100</v>
      </c>
    </row>
    <row r="1152" spans="1:28" x14ac:dyDescent="0.25">
      <c r="A1152" t="s">
        <v>209</v>
      </c>
      <c r="B1152" t="s">
        <v>332</v>
      </c>
      <c r="C1152" t="s">
        <v>1969</v>
      </c>
      <c r="D1152" t="s">
        <v>462</v>
      </c>
      <c r="E1152" t="s">
        <v>403</v>
      </c>
      <c r="F1152" t="s">
        <v>2373</v>
      </c>
      <c r="G1152" s="2">
        <v>42767</v>
      </c>
      <c r="H1152" t="s">
        <v>98</v>
      </c>
      <c r="I1152" t="s">
        <v>3536</v>
      </c>
      <c r="J1152">
        <v>513</v>
      </c>
      <c r="L1152" t="s">
        <v>104</v>
      </c>
      <c r="M1152" t="s">
        <v>3537</v>
      </c>
      <c r="N1152">
        <v>1</v>
      </c>
      <c r="O1152" t="s">
        <v>3538</v>
      </c>
      <c r="P1152">
        <v>6</v>
      </c>
      <c r="Q1152" t="s">
        <v>3538</v>
      </c>
      <c r="R1152">
        <v>9</v>
      </c>
      <c r="S1152" t="s">
        <v>167</v>
      </c>
      <c r="T1152">
        <v>8400</v>
      </c>
      <c r="U1152" t="s">
        <v>3539</v>
      </c>
      <c r="V1152">
        <v>4269</v>
      </c>
      <c r="W1152" t="s">
        <v>3561</v>
      </c>
      <c r="Y1152" s="3">
        <v>43104</v>
      </c>
      <c r="Z1152" t="s">
        <v>3998</v>
      </c>
      <c r="AA1152">
        <v>2017</v>
      </c>
      <c r="AB1152" s="3">
        <v>43100</v>
      </c>
    </row>
    <row r="1153" spans="1:28" x14ac:dyDescent="0.25">
      <c r="A1153" t="s">
        <v>193</v>
      </c>
      <c r="B1153" t="s">
        <v>331</v>
      </c>
      <c r="C1153" t="s">
        <v>1970</v>
      </c>
      <c r="D1153" t="s">
        <v>462</v>
      </c>
      <c r="E1153" t="s">
        <v>692</v>
      </c>
      <c r="F1153" t="s">
        <v>2373</v>
      </c>
      <c r="G1153" s="2">
        <v>42644</v>
      </c>
      <c r="H1153" t="s">
        <v>98</v>
      </c>
      <c r="I1153" t="s">
        <v>3536</v>
      </c>
      <c r="J1153">
        <v>513</v>
      </c>
      <c r="L1153" t="s">
        <v>104</v>
      </c>
      <c r="M1153" t="s">
        <v>3537</v>
      </c>
      <c r="N1153">
        <v>1</v>
      </c>
      <c r="O1153" t="s">
        <v>3538</v>
      </c>
      <c r="P1153">
        <v>6</v>
      </c>
      <c r="Q1153" t="s">
        <v>3538</v>
      </c>
      <c r="R1153">
        <v>9</v>
      </c>
      <c r="S1153" t="s">
        <v>167</v>
      </c>
      <c r="T1153">
        <v>8400</v>
      </c>
      <c r="U1153" t="s">
        <v>3539</v>
      </c>
      <c r="V1153">
        <v>4208</v>
      </c>
      <c r="W1153" t="s">
        <v>3562</v>
      </c>
      <c r="Y1153" s="3">
        <v>43104</v>
      </c>
      <c r="Z1153" t="s">
        <v>3998</v>
      </c>
      <c r="AA1153">
        <v>2017</v>
      </c>
      <c r="AB1153" s="3">
        <v>43100</v>
      </c>
    </row>
    <row r="1154" spans="1:28" x14ac:dyDescent="0.25">
      <c r="A1154" t="s">
        <v>172</v>
      </c>
      <c r="B1154" t="s">
        <v>238</v>
      </c>
      <c r="C1154" t="s">
        <v>1971</v>
      </c>
      <c r="D1154" t="s">
        <v>462</v>
      </c>
      <c r="E1154" t="s">
        <v>375</v>
      </c>
      <c r="F1154" t="s">
        <v>2373</v>
      </c>
      <c r="G1154" s="2">
        <v>41974</v>
      </c>
      <c r="H1154" t="s">
        <v>98</v>
      </c>
      <c r="I1154" t="s">
        <v>3536</v>
      </c>
      <c r="J1154">
        <v>513</v>
      </c>
      <c r="L1154" t="s">
        <v>104</v>
      </c>
      <c r="M1154" t="s">
        <v>3537</v>
      </c>
      <c r="N1154">
        <v>1</v>
      </c>
      <c r="O1154" t="s">
        <v>3538</v>
      </c>
      <c r="P1154">
        <v>6</v>
      </c>
      <c r="Q1154" t="s">
        <v>3538</v>
      </c>
      <c r="R1154">
        <v>9</v>
      </c>
      <c r="S1154" t="s">
        <v>167</v>
      </c>
      <c r="T1154">
        <v>8400</v>
      </c>
      <c r="U1154" t="s">
        <v>3539</v>
      </c>
      <c r="V1154">
        <v>4204</v>
      </c>
      <c r="W1154" t="s">
        <v>3563</v>
      </c>
      <c r="Y1154" s="3">
        <v>43104</v>
      </c>
      <c r="Z1154" t="s">
        <v>3998</v>
      </c>
      <c r="AA1154">
        <v>2017</v>
      </c>
      <c r="AB1154" s="3">
        <v>43100</v>
      </c>
    </row>
    <row r="1155" spans="1:28" x14ac:dyDescent="0.25">
      <c r="A1155" t="s">
        <v>189</v>
      </c>
      <c r="B1155" t="s">
        <v>261</v>
      </c>
      <c r="C1155" t="s">
        <v>870</v>
      </c>
      <c r="D1155" t="s">
        <v>451</v>
      </c>
      <c r="E1155" t="s">
        <v>717</v>
      </c>
      <c r="F1155" t="s">
        <v>2373</v>
      </c>
      <c r="G1155" s="2">
        <v>41548</v>
      </c>
      <c r="H1155" t="s">
        <v>98</v>
      </c>
      <c r="I1155" t="s">
        <v>3536</v>
      </c>
      <c r="J1155">
        <v>513</v>
      </c>
      <c r="L1155" t="s">
        <v>104</v>
      </c>
      <c r="M1155" t="s">
        <v>3537</v>
      </c>
      <c r="N1155">
        <v>1</v>
      </c>
      <c r="O1155" t="s">
        <v>3538</v>
      </c>
      <c r="P1155">
        <v>6</v>
      </c>
      <c r="Q1155" t="s">
        <v>3538</v>
      </c>
      <c r="R1155">
        <v>9</v>
      </c>
      <c r="S1155" t="s">
        <v>167</v>
      </c>
      <c r="T1155">
        <v>8400</v>
      </c>
      <c r="U1155" t="s">
        <v>3539</v>
      </c>
      <c r="V1155">
        <v>4260</v>
      </c>
      <c r="W1155" t="s">
        <v>3564</v>
      </c>
      <c r="Y1155" s="3">
        <v>43104</v>
      </c>
      <c r="Z1155" t="s">
        <v>3998</v>
      </c>
      <c r="AA1155">
        <v>2017</v>
      </c>
      <c r="AB1155" s="3">
        <v>43100</v>
      </c>
    </row>
    <row r="1156" spans="1:28" x14ac:dyDescent="0.25">
      <c r="A1156" t="s">
        <v>209</v>
      </c>
      <c r="B1156" t="s">
        <v>338</v>
      </c>
      <c r="C1156" t="s">
        <v>1307</v>
      </c>
      <c r="D1156" t="s">
        <v>994</v>
      </c>
      <c r="E1156" t="s">
        <v>1232</v>
      </c>
      <c r="F1156" t="s">
        <v>2373</v>
      </c>
      <c r="G1156" s="2">
        <v>42795</v>
      </c>
      <c r="H1156" t="s">
        <v>98</v>
      </c>
      <c r="I1156" t="s">
        <v>3536</v>
      </c>
      <c r="J1156">
        <v>513</v>
      </c>
      <c r="L1156" t="s">
        <v>104</v>
      </c>
      <c r="M1156" t="s">
        <v>3537</v>
      </c>
      <c r="N1156">
        <v>1</v>
      </c>
      <c r="O1156" t="s">
        <v>3538</v>
      </c>
      <c r="P1156">
        <v>6</v>
      </c>
      <c r="Q1156" t="s">
        <v>3538</v>
      </c>
      <c r="R1156">
        <v>9</v>
      </c>
      <c r="S1156" t="s">
        <v>167</v>
      </c>
      <c r="T1156">
        <v>8400</v>
      </c>
      <c r="U1156" t="s">
        <v>3539</v>
      </c>
      <c r="V1156">
        <v>4056</v>
      </c>
      <c r="W1156" t="s">
        <v>3565</v>
      </c>
      <c r="Y1156" s="3">
        <v>43104</v>
      </c>
      <c r="Z1156" t="s">
        <v>3998</v>
      </c>
      <c r="AA1156">
        <v>2017</v>
      </c>
      <c r="AB1156" s="3">
        <v>43100</v>
      </c>
    </row>
    <row r="1157" spans="1:28" x14ac:dyDescent="0.25">
      <c r="A1157" t="s">
        <v>172</v>
      </c>
      <c r="B1157" t="s">
        <v>253</v>
      </c>
      <c r="C1157" t="s">
        <v>1972</v>
      </c>
      <c r="D1157" t="s">
        <v>816</v>
      </c>
      <c r="E1157" t="s">
        <v>657</v>
      </c>
      <c r="F1157" t="s">
        <v>2373</v>
      </c>
      <c r="G1157" s="2">
        <v>42125</v>
      </c>
      <c r="H1157" t="s">
        <v>98</v>
      </c>
      <c r="I1157" t="s">
        <v>3536</v>
      </c>
      <c r="J1157">
        <v>513</v>
      </c>
      <c r="L1157" t="s">
        <v>104</v>
      </c>
      <c r="M1157" t="s">
        <v>3537</v>
      </c>
      <c r="N1157">
        <v>1</v>
      </c>
      <c r="O1157" t="s">
        <v>3538</v>
      </c>
      <c r="P1157">
        <v>6</v>
      </c>
      <c r="Q1157" t="s">
        <v>3538</v>
      </c>
      <c r="R1157">
        <v>9</v>
      </c>
      <c r="S1157" t="s">
        <v>167</v>
      </c>
      <c r="T1157">
        <v>8400</v>
      </c>
      <c r="U1157" t="s">
        <v>3539</v>
      </c>
      <c r="V1157">
        <v>4174</v>
      </c>
      <c r="W1157" t="s">
        <v>3566</v>
      </c>
      <c r="Y1157" s="3">
        <v>43104</v>
      </c>
      <c r="Z1157" t="s">
        <v>3998</v>
      </c>
      <c r="AA1157">
        <v>2017</v>
      </c>
      <c r="AB1157" s="3">
        <v>43100</v>
      </c>
    </row>
    <row r="1158" spans="1:28" x14ac:dyDescent="0.25">
      <c r="A1158" t="s">
        <v>192</v>
      </c>
      <c r="B1158" t="s">
        <v>264</v>
      </c>
      <c r="C1158" t="s">
        <v>1973</v>
      </c>
      <c r="D1158" t="s">
        <v>837</v>
      </c>
      <c r="E1158" t="s">
        <v>401</v>
      </c>
      <c r="F1158" t="s">
        <v>2373</v>
      </c>
      <c r="G1158" s="2">
        <v>42051</v>
      </c>
      <c r="H1158" t="s">
        <v>98</v>
      </c>
      <c r="I1158" t="s">
        <v>3536</v>
      </c>
      <c r="J1158">
        <v>513</v>
      </c>
      <c r="L1158" t="s">
        <v>104</v>
      </c>
      <c r="M1158" t="s">
        <v>3537</v>
      </c>
      <c r="N1158">
        <v>1</v>
      </c>
      <c r="O1158" t="s">
        <v>3538</v>
      </c>
      <c r="P1158">
        <v>6</v>
      </c>
      <c r="Q1158" t="s">
        <v>3538</v>
      </c>
      <c r="R1158">
        <v>9</v>
      </c>
      <c r="S1158" t="s">
        <v>167</v>
      </c>
      <c r="T1158">
        <v>8400</v>
      </c>
      <c r="U1158" t="s">
        <v>3539</v>
      </c>
      <c r="V1158">
        <v>4074</v>
      </c>
      <c r="W1158" t="s">
        <v>3567</v>
      </c>
      <c r="Y1158" s="3">
        <v>43104</v>
      </c>
      <c r="Z1158" t="s">
        <v>3998</v>
      </c>
      <c r="AA1158">
        <v>2017</v>
      </c>
      <c r="AB1158" s="3">
        <v>43100</v>
      </c>
    </row>
    <row r="1159" spans="1:28" x14ac:dyDescent="0.25">
      <c r="A1159" t="s">
        <v>172</v>
      </c>
      <c r="B1159" t="s">
        <v>4000</v>
      </c>
      <c r="C1159" t="s">
        <v>1974</v>
      </c>
      <c r="D1159" t="s">
        <v>401</v>
      </c>
      <c r="E1159" t="s">
        <v>573</v>
      </c>
      <c r="F1159" t="s">
        <v>2373</v>
      </c>
      <c r="G1159" s="2">
        <v>40969</v>
      </c>
      <c r="H1159" t="s">
        <v>98</v>
      </c>
      <c r="I1159" t="s">
        <v>3536</v>
      </c>
      <c r="J1159">
        <v>513</v>
      </c>
      <c r="L1159" t="s">
        <v>104</v>
      </c>
      <c r="M1159" t="s">
        <v>3537</v>
      </c>
      <c r="N1159">
        <v>1</v>
      </c>
      <c r="O1159" t="s">
        <v>3538</v>
      </c>
      <c r="P1159">
        <v>6</v>
      </c>
      <c r="Q1159" t="s">
        <v>3538</v>
      </c>
      <c r="R1159">
        <v>9</v>
      </c>
      <c r="S1159" t="s">
        <v>167</v>
      </c>
      <c r="T1159">
        <v>8400</v>
      </c>
      <c r="U1159" t="s">
        <v>3539</v>
      </c>
      <c r="V1159">
        <v>4167</v>
      </c>
      <c r="W1159" t="s">
        <v>3568</v>
      </c>
      <c r="Y1159" s="3">
        <v>43104</v>
      </c>
      <c r="Z1159" t="s">
        <v>3998</v>
      </c>
      <c r="AA1159">
        <v>2017</v>
      </c>
      <c r="AB1159" s="3">
        <v>43100</v>
      </c>
    </row>
    <row r="1160" spans="1:28" x14ac:dyDescent="0.25">
      <c r="A1160" t="s">
        <v>178</v>
      </c>
      <c r="B1160" t="s">
        <v>251</v>
      </c>
      <c r="C1160" t="s">
        <v>1975</v>
      </c>
      <c r="D1160" t="s">
        <v>373</v>
      </c>
      <c r="E1160" t="s">
        <v>462</v>
      </c>
      <c r="F1160" t="s">
        <v>2373</v>
      </c>
      <c r="G1160" s="2">
        <v>41959</v>
      </c>
      <c r="H1160" t="s">
        <v>98</v>
      </c>
      <c r="I1160" t="s">
        <v>3536</v>
      </c>
      <c r="J1160">
        <v>513</v>
      </c>
      <c r="L1160" t="s">
        <v>104</v>
      </c>
      <c r="M1160" t="s">
        <v>3537</v>
      </c>
      <c r="N1160">
        <v>1</v>
      </c>
      <c r="O1160" t="s">
        <v>3538</v>
      </c>
      <c r="P1160">
        <v>6</v>
      </c>
      <c r="Q1160" t="s">
        <v>3538</v>
      </c>
      <c r="R1160">
        <v>9</v>
      </c>
      <c r="S1160" t="s">
        <v>167</v>
      </c>
      <c r="T1160">
        <v>8400</v>
      </c>
      <c r="U1160" t="s">
        <v>3539</v>
      </c>
      <c r="V1160">
        <v>4057</v>
      </c>
      <c r="W1160" t="s">
        <v>3569</v>
      </c>
      <c r="Y1160" s="3">
        <v>43104</v>
      </c>
      <c r="Z1160" t="s">
        <v>3998</v>
      </c>
      <c r="AA1160">
        <v>2017</v>
      </c>
      <c r="AB1160" s="3">
        <v>43100</v>
      </c>
    </row>
    <row r="1161" spans="1:28" x14ac:dyDescent="0.25">
      <c r="A1161" t="s">
        <v>178</v>
      </c>
      <c r="B1161" t="s">
        <v>276</v>
      </c>
      <c r="C1161" t="s">
        <v>973</v>
      </c>
      <c r="D1161" t="s">
        <v>420</v>
      </c>
      <c r="E1161" t="s">
        <v>504</v>
      </c>
      <c r="F1161" t="s">
        <v>2373</v>
      </c>
      <c r="G1161" s="2">
        <v>40210</v>
      </c>
      <c r="H1161" t="s">
        <v>98</v>
      </c>
      <c r="I1161" t="s">
        <v>3536</v>
      </c>
      <c r="J1161">
        <v>513</v>
      </c>
      <c r="L1161" t="s">
        <v>104</v>
      </c>
      <c r="M1161" t="s">
        <v>3537</v>
      </c>
      <c r="N1161">
        <v>1</v>
      </c>
      <c r="O1161" t="s">
        <v>3538</v>
      </c>
      <c r="P1161">
        <v>6</v>
      </c>
      <c r="Q1161" t="s">
        <v>3538</v>
      </c>
      <c r="R1161">
        <v>9</v>
      </c>
      <c r="S1161" t="s">
        <v>167</v>
      </c>
      <c r="T1161">
        <v>8400</v>
      </c>
      <c r="U1161" t="s">
        <v>3539</v>
      </c>
      <c r="V1161">
        <v>4161</v>
      </c>
      <c r="W1161" t="s">
        <v>3570</v>
      </c>
      <c r="Y1161" s="3">
        <v>43104</v>
      </c>
      <c r="Z1161" t="s">
        <v>3998</v>
      </c>
      <c r="AA1161">
        <v>2017</v>
      </c>
      <c r="AB1161" s="3">
        <v>43100</v>
      </c>
    </row>
    <row r="1162" spans="1:28" x14ac:dyDescent="0.25">
      <c r="A1162" t="s">
        <v>182</v>
      </c>
      <c r="B1162" t="s">
        <v>336</v>
      </c>
      <c r="C1162" t="s">
        <v>519</v>
      </c>
      <c r="D1162" t="s">
        <v>865</v>
      </c>
      <c r="E1162" t="s">
        <v>1976</v>
      </c>
      <c r="F1162" t="s">
        <v>2373</v>
      </c>
      <c r="G1162" s="2">
        <v>41821</v>
      </c>
      <c r="H1162" t="s">
        <v>98</v>
      </c>
      <c r="I1162" t="s">
        <v>3536</v>
      </c>
      <c r="J1162">
        <v>513</v>
      </c>
      <c r="L1162" t="s">
        <v>104</v>
      </c>
      <c r="M1162" t="s">
        <v>3537</v>
      </c>
      <c r="N1162">
        <v>1</v>
      </c>
      <c r="O1162" t="s">
        <v>3538</v>
      </c>
      <c r="P1162">
        <v>6</v>
      </c>
      <c r="Q1162" t="s">
        <v>3538</v>
      </c>
      <c r="R1162">
        <v>9</v>
      </c>
      <c r="S1162" t="s">
        <v>167</v>
      </c>
      <c r="T1162">
        <v>8400</v>
      </c>
      <c r="U1162" t="s">
        <v>3539</v>
      </c>
      <c r="V1162">
        <v>4186</v>
      </c>
      <c r="W1162" t="s">
        <v>3571</v>
      </c>
      <c r="Y1162" s="3">
        <v>43104</v>
      </c>
      <c r="Z1162" t="s">
        <v>3998</v>
      </c>
      <c r="AA1162">
        <v>2017</v>
      </c>
      <c r="AB1162" s="3">
        <v>43100</v>
      </c>
    </row>
    <row r="1163" spans="1:28" x14ac:dyDescent="0.25">
      <c r="A1163" t="s">
        <v>193</v>
      </c>
      <c r="B1163" t="s">
        <v>331</v>
      </c>
      <c r="C1163" t="s">
        <v>991</v>
      </c>
      <c r="D1163" t="s">
        <v>1977</v>
      </c>
      <c r="E1163" t="s">
        <v>966</v>
      </c>
      <c r="F1163" t="s">
        <v>2373</v>
      </c>
      <c r="G1163" s="2">
        <v>42232</v>
      </c>
      <c r="H1163" t="s">
        <v>98</v>
      </c>
      <c r="I1163" t="s">
        <v>3536</v>
      </c>
      <c r="J1163">
        <v>513</v>
      </c>
      <c r="L1163" t="s">
        <v>104</v>
      </c>
      <c r="M1163" t="s">
        <v>3537</v>
      </c>
      <c r="N1163">
        <v>1</v>
      </c>
      <c r="O1163" t="s">
        <v>3538</v>
      </c>
      <c r="P1163">
        <v>6</v>
      </c>
      <c r="Q1163" t="s">
        <v>3538</v>
      </c>
      <c r="R1163">
        <v>9</v>
      </c>
      <c r="S1163" t="s">
        <v>167</v>
      </c>
      <c r="T1163">
        <v>8400</v>
      </c>
      <c r="U1163" t="s">
        <v>3539</v>
      </c>
      <c r="V1163">
        <v>4177</v>
      </c>
      <c r="W1163" t="s">
        <v>3572</v>
      </c>
      <c r="Y1163" s="3">
        <v>43104</v>
      </c>
      <c r="Z1163" t="s">
        <v>3998</v>
      </c>
      <c r="AA1163">
        <v>2017</v>
      </c>
      <c r="AB1163" s="3">
        <v>43100</v>
      </c>
    </row>
    <row r="1164" spans="1:28" x14ac:dyDescent="0.25">
      <c r="A1164" t="s">
        <v>176</v>
      </c>
      <c r="B1164" t="s">
        <v>243</v>
      </c>
      <c r="C1164" t="s">
        <v>1978</v>
      </c>
      <c r="D1164" t="s">
        <v>980</v>
      </c>
      <c r="E1164" t="s">
        <v>420</v>
      </c>
      <c r="F1164" t="s">
        <v>2373</v>
      </c>
      <c r="G1164" s="2">
        <v>41913</v>
      </c>
      <c r="H1164" t="s">
        <v>98</v>
      </c>
      <c r="I1164" t="s">
        <v>3536</v>
      </c>
      <c r="J1164">
        <v>513</v>
      </c>
      <c r="L1164" t="s">
        <v>104</v>
      </c>
      <c r="M1164" t="s">
        <v>3537</v>
      </c>
      <c r="N1164">
        <v>1</v>
      </c>
      <c r="O1164" t="s">
        <v>3538</v>
      </c>
      <c r="P1164">
        <v>6</v>
      </c>
      <c r="Q1164" t="s">
        <v>3538</v>
      </c>
      <c r="R1164">
        <v>9</v>
      </c>
      <c r="S1164" t="s">
        <v>167</v>
      </c>
      <c r="T1164">
        <v>8400</v>
      </c>
      <c r="U1164" t="s">
        <v>3539</v>
      </c>
      <c r="V1164">
        <v>4150</v>
      </c>
      <c r="W1164" t="s">
        <v>3573</v>
      </c>
      <c r="Y1164" s="3">
        <v>43104</v>
      </c>
      <c r="Z1164" t="s">
        <v>3998</v>
      </c>
      <c r="AA1164">
        <v>2017</v>
      </c>
      <c r="AB1164" s="3">
        <v>43100</v>
      </c>
    </row>
    <row r="1165" spans="1:28" x14ac:dyDescent="0.25">
      <c r="A1165" t="s">
        <v>173</v>
      </c>
      <c r="B1165" t="s">
        <v>240</v>
      </c>
      <c r="C1165" t="s">
        <v>1979</v>
      </c>
      <c r="D1165" t="s">
        <v>484</v>
      </c>
      <c r="E1165" t="s">
        <v>607</v>
      </c>
      <c r="F1165" t="s">
        <v>2373</v>
      </c>
      <c r="G1165" s="2">
        <v>42306</v>
      </c>
      <c r="H1165" t="s">
        <v>98</v>
      </c>
      <c r="I1165" t="s">
        <v>3536</v>
      </c>
      <c r="J1165">
        <v>513</v>
      </c>
      <c r="L1165" t="s">
        <v>104</v>
      </c>
      <c r="M1165" t="s">
        <v>3537</v>
      </c>
      <c r="N1165">
        <v>1</v>
      </c>
      <c r="O1165" t="s">
        <v>3538</v>
      </c>
      <c r="P1165">
        <v>6</v>
      </c>
      <c r="Q1165" t="s">
        <v>3538</v>
      </c>
      <c r="R1165">
        <v>9</v>
      </c>
      <c r="S1165" t="s">
        <v>167</v>
      </c>
      <c r="T1165">
        <v>8400</v>
      </c>
      <c r="U1165" t="s">
        <v>3539</v>
      </c>
      <c r="V1165">
        <v>4194</v>
      </c>
      <c r="W1165" t="s">
        <v>3574</v>
      </c>
      <c r="Y1165" s="3">
        <v>43104</v>
      </c>
      <c r="Z1165" t="s">
        <v>3998</v>
      </c>
      <c r="AA1165">
        <v>2017</v>
      </c>
      <c r="AB1165" s="3">
        <v>43100</v>
      </c>
    </row>
    <row r="1166" spans="1:28" x14ac:dyDescent="0.25">
      <c r="A1166" t="s">
        <v>209</v>
      </c>
      <c r="B1166" t="s">
        <v>332</v>
      </c>
      <c r="C1166" t="s">
        <v>1980</v>
      </c>
      <c r="D1166" t="s">
        <v>634</v>
      </c>
      <c r="E1166" t="s">
        <v>1981</v>
      </c>
      <c r="F1166" t="s">
        <v>2373</v>
      </c>
      <c r="G1166" s="2">
        <v>42767</v>
      </c>
      <c r="H1166" t="s">
        <v>98</v>
      </c>
      <c r="I1166" t="s">
        <v>3536</v>
      </c>
      <c r="J1166">
        <v>513</v>
      </c>
      <c r="L1166" t="s">
        <v>104</v>
      </c>
      <c r="M1166" t="s">
        <v>3537</v>
      </c>
      <c r="N1166">
        <v>1</v>
      </c>
      <c r="O1166" t="s">
        <v>3538</v>
      </c>
      <c r="P1166">
        <v>6</v>
      </c>
      <c r="Q1166" t="s">
        <v>3538</v>
      </c>
      <c r="R1166">
        <v>9</v>
      </c>
      <c r="S1166" t="s">
        <v>167</v>
      </c>
      <c r="T1166">
        <v>8400</v>
      </c>
      <c r="U1166" t="s">
        <v>3539</v>
      </c>
      <c r="V1166">
        <v>4179</v>
      </c>
      <c r="W1166" t="s">
        <v>3575</v>
      </c>
      <c r="Y1166" s="3">
        <v>43104</v>
      </c>
      <c r="Z1166" t="s">
        <v>3998</v>
      </c>
      <c r="AA1166">
        <v>2017</v>
      </c>
      <c r="AB1166" s="3">
        <v>43100</v>
      </c>
    </row>
    <row r="1167" spans="1:28" x14ac:dyDescent="0.25">
      <c r="A1167" t="s">
        <v>180</v>
      </c>
      <c r="B1167" t="s">
        <v>247</v>
      </c>
      <c r="C1167" t="s">
        <v>1982</v>
      </c>
      <c r="D1167" t="s">
        <v>1008</v>
      </c>
      <c r="E1167" t="s">
        <v>1227</v>
      </c>
      <c r="F1167" t="s">
        <v>2373</v>
      </c>
      <c r="G1167" s="2">
        <v>41928</v>
      </c>
      <c r="H1167" t="s">
        <v>98</v>
      </c>
      <c r="I1167" t="s">
        <v>3536</v>
      </c>
      <c r="J1167">
        <v>513</v>
      </c>
      <c r="L1167" t="s">
        <v>104</v>
      </c>
      <c r="M1167" t="s">
        <v>3537</v>
      </c>
      <c r="N1167">
        <v>1</v>
      </c>
      <c r="O1167" t="s">
        <v>3538</v>
      </c>
      <c r="P1167">
        <v>6</v>
      </c>
      <c r="Q1167" t="s">
        <v>3538</v>
      </c>
      <c r="R1167">
        <v>9</v>
      </c>
      <c r="S1167" t="s">
        <v>167</v>
      </c>
      <c r="T1167">
        <v>8400</v>
      </c>
      <c r="U1167" t="s">
        <v>3539</v>
      </c>
      <c r="V1167">
        <v>4096</v>
      </c>
      <c r="W1167" t="s">
        <v>3576</v>
      </c>
      <c r="Y1167" s="3">
        <v>43104</v>
      </c>
      <c r="Z1167" t="s">
        <v>3998</v>
      </c>
      <c r="AA1167">
        <v>2017</v>
      </c>
      <c r="AB1167" s="3">
        <v>43100</v>
      </c>
    </row>
    <row r="1168" spans="1:28" x14ac:dyDescent="0.25">
      <c r="A1168" t="s">
        <v>176</v>
      </c>
      <c r="B1168" t="s">
        <v>267</v>
      </c>
      <c r="C1168" t="s">
        <v>1308</v>
      </c>
      <c r="D1168" t="s">
        <v>1027</v>
      </c>
      <c r="E1168" t="s">
        <v>824</v>
      </c>
      <c r="F1168" t="s">
        <v>2373</v>
      </c>
      <c r="G1168" s="2">
        <v>42005</v>
      </c>
      <c r="H1168" t="s">
        <v>98</v>
      </c>
      <c r="I1168" t="s">
        <v>3536</v>
      </c>
      <c r="J1168">
        <v>513</v>
      </c>
      <c r="L1168" t="s">
        <v>104</v>
      </c>
      <c r="M1168" t="s">
        <v>3537</v>
      </c>
      <c r="N1168">
        <v>1</v>
      </c>
      <c r="O1168" t="s">
        <v>3538</v>
      </c>
      <c r="P1168">
        <v>6</v>
      </c>
      <c r="Q1168" t="s">
        <v>3538</v>
      </c>
      <c r="R1168">
        <v>9</v>
      </c>
      <c r="S1168" t="s">
        <v>167</v>
      </c>
      <c r="T1168">
        <v>8400</v>
      </c>
      <c r="U1168" t="s">
        <v>3539</v>
      </c>
      <c r="V1168">
        <v>4147</v>
      </c>
      <c r="W1168" t="s">
        <v>3577</v>
      </c>
      <c r="Y1168" s="3">
        <v>43104</v>
      </c>
      <c r="Z1168" t="s">
        <v>3998</v>
      </c>
      <c r="AA1168">
        <v>2017</v>
      </c>
      <c r="AB1168" s="3">
        <v>43100</v>
      </c>
    </row>
    <row r="1169" spans="1:28" x14ac:dyDescent="0.25">
      <c r="A1169" t="s">
        <v>191</v>
      </c>
      <c r="B1169" t="s">
        <v>336</v>
      </c>
      <c r="C1169" t="s">
        <v>1983</v>
      </c>
      <c r="D1169" t="s">
        <v>917</v>
      </c>
      <c r="E1169" t="s">
        <v>1924</v>
      </c>
      <c r="F1169" t="s">
        <v>2373</v>
      </c>
      <c r="G1169" s="2">
        <v>41290</v>
      </c>
      <c r="H1169" t="s">
        <v>98</v>
      </c>
      <c r="I1169" t="s">
        <v>3536</v>
      </c>
      <c r="J1169">
        <v>513</v>
      </c>
      <c r="L1169" t="s">
        <v>104</v>
      </c>
      <c r="M1169" t="s">
        <v>3537</v>
      </c>
      <c r="N1169">
        <v>1</v>
      </c>
      <c r="O1169" t="s">
        <v>3538</v>
      </c>
      <c r="P1169">
        <v>6</v>
      </c>
      <c r="Q1169" t="s">
        <v>3538</v>
      </c>
      <c r="R1169">
        <v>9</v>
      </c>
      <c r="S1169" t="s">
        <v>167</v>
      </c>
      <c r="T1169">
        <v>8400</v>
      </c>
      <c r="U1169" t="s">
        <v>3539</v>
      </c>
      <c r="V1169">
        <v>4089</v>
      </c>
      <c r="W1169" t="s">
        <v>3578</v>
      </c>
      <c r="Y1169" s="3">
        <v>43104</v>
      </c>
      <c r="Z1169" t="s">
        <v>3998</v>
      </c>
      <c r="AA1169">
        <v>2017</v>
      </c>
      <c r="AB1169" s="3">
        <v>43100</v>
      </c>
    </row>
    <row r="1170" spans="1:28" x14ac:dyDescent="0.25">
      <c r="A1170" t="s">
        <v>175</v>
      </c>
      <c r="B1170" t="s">
        <v>242</v>
      </c>
      <c r="C1170" t="s">
        <v>940</v>
      </c>
      <c r="D1170" t="s">
        <v>1071</v>
      </c>
      <c r="E1170" t="s">
        <v>545</v>
      </c>
      <c r="F1170" t="s">
        <v>2373</v>
      </c>
      <c r="G1170" s="2">
        <v>42051</v>
      </c>
      <c r="H1170" t="s">
        <v>98</v>
      </c>
      <c r="I1170" t="s">
        <v>3536</v>
      </c>
      <c r="J1170">
        <v>513</v>
      </c>
      <c r="L1170" t="s">
        <v>104</v>
      </c>
      <c r="M1170" t="s">
        <v>3537</v>
      </c>
      <c r="N1170">
        <v>1</v>
      </c>
      <c r="O1170" t="s">
        <v>3538</v>
      </c>
      <c r="P1170">
        <v>6</v>
      </c>
      <c r="Q1170" t="s">
        <v>3538</v>
      </c>
      <c r="R1170">
        <v>9</v>
      </c>
      <c r="S1170" t="s">
        <v>167</v>
      </c>
      <c r="T1170">
        <v>8400</v>
      </c>
      <c r="U1170" t="s">
        <v>3539</v>
      </c>
      <c r="V1170">
        <v>4152</v>
      </c>
      <c r="W1170" t="s">
        <v>3579</v>
      </c>
      <c r="Y1170" s="3">
        <v>43104</v>
      </c>
      <c r="Z1170" t="s">
        <v>3998</v>
      </c>
      <c r="AA1170">
        <v>2017</v>
      </c>
      <c r="AB1170" s="3">
        <v>43100</v>
      </c>
    </row>
    <row r="1171" spans="1:28" x14ac:dyDescent="0.25">
      <c r="A1171" t="s">
        <v>230</v>
      </c>
      <c r="B1171" t="s">
        <v>339</v>
      </c>
      <c r="C1171" t="s">
        <v>1055</v>
      </c>
      <c r="D1171" t="s">
        <v>1763</v>
      </c>
      <c r="E1171" t="s">
        <v>401</v>
      </c>
      <c r="F1171" t="s">
        <v>2373</v>
      </c>
      <c r="G1171" s="2">
        <v>42292</v>
      </c>
      <c r="H1171" t="s">
        <v>98</v>
      </c>
      <c r="I1171" t="s">
        <v>3536</v>
      </c>
      <c r="J1171">
        <v>513</v>
      </c>
      <c r="L1171" t="s">
        <v>104</v>
      </c>
      <c r="M1171" t="s">
        <v>3537</v>
      </c>
      <c r="N1171">
        <v>1</v>
      </c>
      <c r="O1171" t="s">
        <v>3538</v>
      </c>
      <c r="P1171">
        <v>6</v>
      </c>
      <c r="Q1171" t="s">
        <v>3538</v>
      </c>
      <c r="R1171">
        <v>9</v>
      </c>
      <c r="S1171" t="s">
        <v>167</v>
      </c>
      <c r="T1171">
        <v>8400</v>
      </c>
      <c r="U1171" t="s">
        <v>3539</v>
      </c>
      <c r="V1171">
        <v>4142</v>
      </c>
      <c r="W1171" t="s">
        <v>3580</v>
      </c>
      <c r="Y1171" s="3">
        <v>43104</v>
      </c>
      <c r="Z1171" t="s">
        <v>3998</v>
      </c>
      <c r="AA1171">
        <v>2017</v>
      </c>
      <c r="AB1171" s="3">
        <v>43100</v>
      </c>
    </row>
    <row r="1172" spans="1:28" x14ac:dyDescent="0.25">
      <c r="A1172" t="s">
        <v>172</v>
      </c>
      <c r="B1172" t="s">
        <v>253</v>
      </c>
      <c r="C1172" t="s">
        <v>1984</v>
      </c>
      <c r="D1172" t="s">
        <v>542</v>
      </c>
      <c r="E1172" t="s">
        <v>1985</v>
      </c>
      <c r="F1172" t="s">
        <v>2373</v>
      </c>
      <c r="G1172" s="2">
        <v>41913</v>
      </c>
      <c r="H1172" t="s">
        <v>98</v>
      </c>
      <c r="I1172" t="s">
        <v>3536</v>
      </c>
      <c r="J1172">
        <v>513</v>
      </c>
      <c r="L1172" t="s">
        <v>104</v>
      </c>
      <c r="M1172" t="s">
        <v>3537</v>
      </c>
      <c r="N1172">
        <v>1</v>
      </c>
      <c r="O1172" t="s">
        <v>3538</v>
      </c>
      <c r="P1172">
        <v>6</v>
      </c>
      <c r="Q1172" t="s">
        <v>3538</v>
      </c>
      <c r="R1172">
        <v>9</v>
      </c>
      <c r="S1172" t="s">
        <v>167</v>
      </c>
      <c r="T1172">
        <v>8400</v>
      </c>
      <c r="U1172" t="s">
        <v>3539</v>
      </c>
      <c r="V1172">
        <v>2997</v>
      </c>
      <c r="W1172" t="s">
        <v>3581</v>
      </c>
      <c r="Y1172" s="3">
        <v>43104</v>
      </c>
      <c r="Z1172" t="s">
        <v>3998</v>
      </c>
      <c r="AA1172">
        <v>2017</v>
      </c>
      <c r="AB1172" s="3">
        <v>43100</v>
      </c>
    </row>
    <row r="1173" spans="1:28" x14ac:dyDescent="0.25">
      <c r="A1173" t="s">
        <v>194</v>
      </c>
      <c r="B1173" t="s">
        <v>336</v>
      </c>
      <c r="C1173" t="s">
        <v>426</v>
      </c>
      <c r="D1173" t="s">
        <v>545</v>
      </c>
      <c r="E1173" t="s">
        <v>1986</v>
      </c>
      <c r="F1173" t="s">
        <v>2373</v>
      </c>
      <c r="G1173" s="2">
        <v>41290</v>
      </c>
      <c r="H1173" t="s">
        <v>98</v>
      </c>
      <c r="I1173" t="s">
        <v>3536</v>
      </c>
      <c r="J1173">
        <v>513</v>
      </c>
      <c r="L1173" t="s">
        <v>104</v>
      </c>
      <c r="M1173" t="s">
        <v>3537</v>
      </c>
      <c r="N1173">
        <v>1</v>
      </c>
      <c r="O1173" t="s">
        <v>3538</v>
      </c>
      <c r="P1173">
        <v>6</v>
      </c>
      <c r="Q1173" t="s">
        <v>3538</v>
      </c>
      <c r="R1173">
        <v>9</v>
      </c>
      <c r="S1173" t="s">
        <v>167</v>
      </c>
      <c r="T1173">
        <v>8400</v>
      </c>
      <c r="U1173" t="s">
        <v>3539</v>
      </c>
      <c r="V1173">
        <v>4094</v>
      </c>
      <c r="W1173" t="s">
        <v>3582</v>
      </c>
      <c r="Y1173" s="3">
        <v>43104</v>
      </c>
      <c r="Z1173" t="s">
        <v>3998</v>
      </c>
      <c r="AA1173">
        <v>2017</v>
      </c>
      <c r="AB1173" s="3">
        <v>43100</v>
      </c>
    </row>
    <row r="1174" spans="1:28" x14ac:dyDescent="0.25">
      <c r="A1174" t="s">
        <v>172</v>
      </c>
      <c r="B1174" t="s">
        <v>238</v>
      </c>
      <c r="C1174" t="s">
        <v>907</v>
      </c>
      <c r="D1174" t="s">
        <v>1987</v>
      </c>
      <c r="E1174" t="s">
        <v>1988</v>
      </c>
      <c r="F1174" t="s">
        <v>2373</v>
      </c>
      <c r="G1174" s="2">
        <v>42140</v>
      </c>
      <c r="H1174" t="s">
        <v>98</v>
      </c>
      <c r="I1174" t="s">
        <v>3536</v>
      </c>
      <c r="J1174">
        <v>513</v>
      </c>
      <c r="L1174" t="s">
        <v>104</v>
      </c>
      <c r="M1174" t="s">
        <v>3537</v>
      </c>
      <c r="N1174">
        <v>1</v>
      </c>
      <c r="O1174" t="s">
        <v>3538</v>
      </c>
      <c r="P1174">
        <v>6</v>
      </c>
      <c r="Q1174" t="s">
        <v>3538</v>
      </c>
      <c r="R1174">
        <v>9</v>
      </c>
      <c r="S1174" t="s">
        <v>167</v>
      </c>
      <c r="T1174">
        <v>8400</v>
      </c>
      <c r="U1174" t="s">
        <v>3539</v>
      </c>
      <c r="V1174">
        <v>4184</v>
      </c>
      <c r="W1174" t="s">
        <v>3583</v>
      </c>
      <c r="Y1174" s="3">
        <v>43104</v>
      </c>
      <c r="Z1174" t="s">
        <v>3998</v>
      </c>
      <c r="AA1174">
        <v>2017</v>
      </c>
      <c r="AB1174" s="3">
        <v>43100</v>
      </c>
    </row>
    <row r="1175" spans="1:28" x14ac:dyDescent="0.25">
      <c r="A1175" t="s">
        <v>230</v>
      </c>
      <c r="B1175" t="s">
        <v>339</v>
      </c>
      <c r="C1175" t="s">
        <v>572</v>
      </c>
      <c r="D1175" t="s">
        <v>364</v>
      </c>
      <c r="E1175" t="s">
        <v>1989</v>
      </c>
      <c r="F1175" t="s">
        <v>2373</v>
      </c>
      <c r="G1175" s="2">
        <v>42902</v>
      </c>
      <c r="H1175" t="s">
        <v>98</v>
      </c>
      <c r="I1175" t="s">
        <v>3536</v>
      </c>
      <c r="J1175">
        <v>513</v>
      </c>
      <c r="L1175" t="s">
        <v>104</v>
      </c>
      <c r="M1175" t="s">
        <v>3537</v>
      </c>
      <c r="N1175">
        <v>1</v>
      </c>
      <c r="O1175" t="s">
        <v>3538</v>
      </c>
      <c r="P1175">
        <v>6</v>
      </c>
      <c r="Q1175" t="s">
        <v>3538</v>
      </c>
      <c r="R1175">
        <v>9</v>
      </c>
      <c r="S1175" t="s">
        <v>167</v>
      </c>
      <c r="T1175">
        <v>8400</v>
      </c>
      <c r="U1175" t="s">
        <v>3539</v>
      </c>
      <c r="V1175">
        <v>4138</v>
      </c>
      <c r="W1175" t="s">
        <v>3584</v>
      </c>
      <c r="Y1175" s="3">
        <v>43104</v>
      </c>
      <c r="Z1175" t="s">
        <v>3998</v>
      </c>
      <c r="AA1175">
        <v>2017</v>
      </c>
      <c r="AB1175" s="3">
        <v>43100</v>
      </c>
    </row>
    <row r="1176" spans="1:28" x14ac:dyDescent="0.25">
      <c r="A1176" t="s">
        <v>193</v>
      </c>
      <c r="B1176" t="s">
        <v>331</v>
      </c>
      <c r="C1176" t="s">
        <v>1990</v>
      </c>
      <c r="D1176" t="s">
        <v>684</v>
      </c>
      <c r="E1176" t="s">
        <v>566</v>
      </c>
      <c r="F1176" t="s">
        <v>2373</v>
      </c>
      <c r="G1176" s="2">
        <v>42089</v>
      </c>
      <c r="H1176" t="s">
        <v>98</v>
      </c>
      <c r="I1176" t="s">
        <v>3536</v>
      </c>
      <c r="J1176">
        <v>513</v>
      </c>
      <c r="L1176" t="s">
        <v>104</v>
      </c>
      <c r="M1176" t="s">
        <v>3537</v>
      </c>
      <c r="N1176">
        <v>1</v>
      </c>
      <c r="O1176" t="s">
        <v>3538</v>
      </c>
      <c r="P1176">
        <v>6</v>
      </c>
      <c r="Q1176" t="s">
        <v>3538</v>
      </c>
      <c r="R1176">
        <v>9</v>
      </c>
      <c r="S1176" t="s">
        <v>167</v>
      </c>
      <c r="T1176">
        <v>8400</v>
      </c>
      <c r="U1176" t="s">
        <v>3539</v>
      </c>
      <c r="V1176">
        <v>4180</v>
      </c>
      <c r="W1176" t="s">
        <v>3585</v>
      </c>
      <c r="Y1176" s="3">
        <v>43104</v>
      </c>
      <c r="Z1176" t="s">
        <v>3998</v>
      </c>
      <c r="AA1176">
        <v>2017</v>
      </c>
      <c r="AB1176" s="3">
        <v>43100</v>
      </c>
    </row>
    <row r="1177" spans="1:28" x14ac:dyDescent="0.25">
      <c r="A1177" t="s">
        <v>192</v>
      </c>
      <c r="B1177" t="s">
        <v>289</v>
      </c>
      <c r="C1177" t="s">
        <v>1991</v>
      </c>
      <c r="D1177" t="s">
        <v>590</v>
      </c>
      <c r="E1177" t="s">
        <v>378</v>
      </c>
      <c r="F1177" t="s">
        <v>2373</v>
      </c>
      <c r="G1177" s="2">
        <v>42994</v>
      </c>
      <c r="H1177" t="s">
        <v>98</v>
      </c>
      <c r="I1177" t="s">
        <v>3536</v>
      </c>
      <c r="J1177">
        <v>513</v>
      </c>
      <c r="L1177" t="s">
        <v>104</v>
      </c>
      <c r="M1177" t="s">
        <v>3537</v>
      </c>
      <c r="N1177">
        <v>1</v>
      </c>
      <c r="O1177" t="s">
        <v>3538</v>
      </c>
      <c r="P1177">
        <v>6</v>
      </c>
      <c r="Q1177" t="s">
        <v>3538</v>
      </c>
      <c r="R1177">
        <v>9</v>
      </c>
      <c r="S1177" t="s">
        <v>167</v>
      </c>
      <c r="T1177">
        <v>8400</v>
      </c>
      <c r="U1177" t="s">
        <v>3539</v>
      </c>
      <c r="V1177">
        <v>4062</v>
      </c>
      <c r="W1177" t="s">
        <v>3586</v>
      </c>
      <c r="Y1177" s="3">
        <v>43104</v>
      </c>
      <c r="Z1177" t="s">
        <v>3998</v>
      </c>
      <c r="AA1177">
        <v>2017</v>
      </c>
      <c r="AB1177" s="3">
        <v>43100</v>
      </c>
    </row>
    <row r="1178" spans="1:28" x14ac:dyDescent="0.25">
      <c r="A1178" t="s">
        <v>180</v>
      </c>
      <c r="B1178" t="s">
        <v>247</v>
      </c>
      <c r="C1178" t="s">
        <v>1992</v>
      </c>
      <c r="D1178" t="s">
        <v>1238</v>
      </c>
      <c r="E1178" t="s">
        <v>510</v>
      </c>
      <c r="F1178" t="s">
        <v>2373</v>
      </c>
      <c r="G1178" s="2">
        <v>41836</v>
      </c>
      <c r="H1178" t="s">
        <v>98</v>
      </c>
      <c r="I1178" t="s">
        <v>3536</v>
      </c>
      <c r="J1178">
        <v>513</v>
      </c>
      <c r="L1178" t="s">
        <v>104</v>
      </c>
      <c r="M1178" t="s">
        <v>3537</v>
      </c>
      <c r="N1178">
        <v>1</v>
      </c>
      <c r="O1178" t="s">
        <v>3538</v>
      </c>
      <c r="P1178">
        <v>6</v>
      </c>
      <c r="Q1178" t="s">
        <v>3538</v>
      </c>
      <c r="R1178">
        <v>9</v>
      </c>
      <c r="S1178" t="s">
        <v>167</v>
      </c>
      <c r="T1178">
        <v>8400</v>
      </c>
      <c r="U1178" t="s">
        <v>3539</v>
      </c>
      <c r="V1178">
        <v>4207</v>
      </c>
      <c r="W1178" t="s">
        <v>3587</v>
      </c>
      <c r="Y1178" s="3">
        <v>43104</v>
      </c>
      <c r="Z1178" t="s">
        <v>3998</v>
      </c>
      <c r="AA1178">
        <v>2017</v>
      </c>
      <c r="AB1178" s="3">
        <v>43100</v>
      </c>
    </row>
    <row r="1179" spans="1:28" x14ac:dyDescent="0.25">
      <c r="A1179" t="s">
        <v>176</v>
      </c>
      <c r="B1179" t="s">
        <v>267</v>
      </c>
      <c r="C1179" t="s">
        <v>444</v>
      </c>
      <c r="D1179" t="s">
        <v>479</v>
      </c>
      <c r="E1179" t="s">
        <v>980</v>
      </c>
      <c r="F1179" t="s">
        <v>2373</v>
      </c>
      <c r="G1179" s="2">
        <v>42736</v>
      </c>
      <c r="H1179" t="s">
        <v>98</v>
      </c>
      <c r="I1179" t="s">
        <v>3536</v>
      </c>
      <c r="J1179">
        <v>513</v>
      </c>
      <c r="L1179" t="s">
        <v>104</v>
      </c>
      <c r="M1179" t="s">
        <v>3537</v>
      </c>
      <c r="N1179">
        <v>1</v>
      </c>
      <c r="O1179" t="s">
        <v>3538</v>
      </c>
      <c r="P1179">
        <v>6</v>
      </c>
      <c r="Q1179" t="s">
        <v>3538</v>
      </c>
      <c r="R1179">
        <v>9</v>
      </c>
      <c r="S1179" t="s">
        <v>167</v>
      </c>
      <c r="T1179">
        <v>8400</v>
      </c>
      <c r="U1179" t="s">
        <v>3539</v>
      </c>
      <c r="V1179">
        <v>0</v>
      </c>
      <c r="W1179" t="s">
        <v>3588</v>
      </c>
      <c r="Y1179" s="3">
        <v>43104</v>
      </c>
      <c r="Z1179" t="s">
        <v>3998</v>
      </c>
      <c r="AA1179">
        <v>2017</v>
      </c>
      <c r="AB1179" s="3">
        <v>43100</v>
      </c>
    </row>
    <row r="1180" spans="1:28" x14ac:dyDescent="0.25">
      <c r="A1180" t="s">
        <v>187</v>
      </c>
      <c r="B1180" t="s">
        <v>340</v>
      </c>
      <c r="C1180" t="s">
        <v>1993</v>
      </c>
      <c r="D1180" t="s">
        <v>1994</v>
      </c>
      <c r="E1180" t="s">
        <v>462</v>
      </c>
      <c r="F1180" t="s">
        <v>2373</v>
      </c>
      <c r="G1180" s="2">
        <v>40848</v>
      </c>
      <c r="H1180" t="s">
        <v>98</v>
      </c>
      <c r="I1180" t="s">
        <v>3536</v>
      </c>
      <c r="J1180">
        <v>513</v>
      </c>
      <c r="L1180" t="s">
        <v>104</v>
      </c>
      <c r="M1180" t="s">
        <v>3537</v>
      </c>
      <c r="N1180">
        <v>1</v>
      </c>
      <c r="O1180" t="s">
        <v>3538</v>
      </c>
      <c r="P1180">
        <v>6</v>
      </c>
      <c r="Q1180" t="s">
        <v>3538</v>
      </c>
      <c r="R1180">
        <v>9</v>
      </c>
      <c r="S1180" t="s">
        <v>167</v>
      </c>
      <c r="T1180">
        <v>8400</v>
      </c>
      <c r="U1180" t="s">
        <v>3539</v>
      </c>
      <c r="V1180">
        <v>4059</v>
      </c>
      <c r="W1180" t="s">
        <v>3589</v>
      </c>
      <c r="Y1180" s="3">
        <v>43104</v>
      </c>
      <c r="Z1180" t="s">
        <v>3998</v>
      </c>
      <c r="AA1180">
        <v>2017</v>
      </c>
      <c r="AB1180" s="3">
        <v>43100</v>
      </c>
    </row>
    <row r="1181" spans="1:28" x14ac:dyDescent="0.25">
      <c r="A1181" t="s">
        <v>178</v>
      </c>
      <c r="B1181" t="s">
        <v>251</v>
      </c>
      <c r="C1181" t="s">
        <v>1020</v>
      </c>
      <c r="D1181" t="s">
        <v>375</v>
      </c>
      <c r="E1181" t="s">
        <v>1995</v>
      </c>
      <c r="F1181" t="s">
        <v>2373</v>
      </c>
      <c r="G1181" s="2">
        <v>41974</v>
      </c>
      <c r="H1181" t="s">
        <v>98</v>
      </c>
      <c r="I1181" t="s">
        <v>3536</v>
      </c>
      <c r="J1181">
        <v>513</v>
      </c>
      <c r="L1181" t="s">
        <v>104</v>
      </c>
      <c r="M1181" t="s">
        <v>3537</v>
      </c>
      <c r="N1181">
        <v>1</v>
      </c>
      <c r="O1181" t="s">
        <v>3538</v>
      </c>
      <c r="P1181">
        <v>6</v>
      </c>
      <c r="Q1181" t="s">
        <v>3538</v>
      </c>
      <c r="R1181">
        <v>9</v>
      </c>
      <c r="S1181" t="s">
        <v>167</v>
      </c>
      <c r="T1181">
        <v>8400</v>
      </c>
      <c r="U1181" t="s">
        <v>3539</v>
      </c>
      <c r="V1181">
        <v>4081</v>
      </c>
      <c r="W1181" t="s">
        <v>3590</v>
      </c>
      <c r="Y1181" s="3">
        <v>43104</v>
      </c>
      <c r="Z1181" t="s">
        <v>3998</v>
      </c>
      <c r="AA1181">
        <v>2017</v>
      </c>
      <c r="AB1181" s="3">
        <v>43100</v>
      </c>
    </row>
    <row r="1182" spans="1:28" x14ac:dyDescent="0.25">
      <c r="A1182" t="s">
        <v>178</v>
      </c>
      <c r="B1182" t="s">
        <v>276</v>
      </c>
      <c r="C1182" t="s">
        <v>1996</v>
      </c>
      <c r="D1182" t="s">
        <v>1997</v>
      </c>
      <c r="E1182" t="s">
        <v>462</v>
      </c>
      <c r="F1182" t="s">
        <v>2373</v>
      </c>
      <c r="G1182" s="2">
        <v>42767</v>
      </c>
      <c r="H1182" t="s">
        <v>98</v>
      </c>
      <c r="I1182" t="s">
        <v>3536</v>
      </c>
      <c r="J1182">
        <v>513</v>
      </c>
      <c r="L1182" t="s">
        <v>104</v>
      </c>
      <c r="M1182" t="s">
        <v>3537</v>
      </c>
      <c r="N1182">
        <v>1</v>
      </c>
      <c r="O1182" t="s">
        <v>3538</v>
      </c>
      <c r="P1182">
        <v>6</v>
      </c>
      <c r="Q1182" t="s">
        <v>3538</v>
      </c>
      <c r="R1182">
        <v>9</v>
      </c>
      <c r="S1182" t="s">
        <v>167</v>
      </c>
      <c r="T1182">
        <v>8400</v>
      </c>
      <c r="U1182" t="s">
        <v>3539</v>
      </c>
      <c r="V1182">
        <v>4097</v>
      </c>
      <c r="W1182" t="s">
        <v>3591</v>
      </c>
      <c r="Y1182" s="3">
        <v>43104</v>
      </c>
      <c r="Z1182" t="s">
        <v>3998</v>
      </c>
      <c r="AA1182">
        <v>2017</v>
      </c>
      <c r="AB1182" s="3">
        <v>43100</v>
      </c>
    </row>
    <row r="1183" spans="1:28" x14ac:dyDescent="0.25">
      <c r="A1183" t="s">
        <v>220</v>
      </c>
      <c r="B1183" t="s">
        <v>341</v>
      </c>
      <c r="C1183" t="s">
        <v>1998</v>
      </c>
      <c r="D1183" t="s">
        <v>1999</v>
      </c>
      <c r="E1183" t="s">
        <v>2000</v>
      </c>
      <c r="F1183" t="s">
        <v>2373</v>
      </c>
      <c r="G1183" s="2">
        <v>41579</v>
      </c>
      <c r="H1183" t="s">
        <v>98</v>
      </c>
      <c r="I1183" t="s">
        <v>3536</v>
      </c>
      <c r="J1183">
        <v>513</v>
      </c>
      <c r="L1183" t="s">
        <v>104</v>
      </c>
      <c r="M1183" t="s">
        <v>3537</v>
      </c>
      <c r="N1183">
        <v>1</v>
      </c>
      <c r="O1183" t="s">
        <v>3538</v>
      </c>
      <c r="P1183">
        <v>6</v>
      </c>
      <c r="Q1183" t="s">
        <v>3538</v>
      </c>
      <c r="R1183">
        <v>9</v>
      </c>
      <c r="S1183" t="s">
        <v>167</v>
      </c>
      <c r="T1183">
        <v>8400</v>
      </c>
      <c r="U1183" t="s">
        <v>3539</v>
      </c>
      <c r="V1183">
        <v>4071</v>
      </c>
      <c r="W1183" t="s">
        <v>3592</v>
      </c>
      <c r="Y1183" s="3">
        <v>43104</v>
      </c>
      <c r="Z1183" t="s">
        <v>3998</v>
      </c>
      <c r="AA1183">
        <v>2017</v>
      </c>
      <c r="AB1183" s="3">
        <v>43100</v>
      </c>
    </row>
    <row r="1184" spans="1:28" x14ac:dyDescent="0.25">
      <c r="A1184" t="s">
        <v>176</v>
      </c>
      <c r="B1184" t="s">
        <v>243</v>
      </c>
      <c r="C1184" t="s">
        <v>2001</v>
      </c>
      <c r="D1184" t="s">
        <v>428</v>
      </c>
      <c r="E1184" t="s">
        <v>371</v>
      </c>
      <c r="F1184" t="s">
        <v>2373</v>
      </c>
      <c r="G1184" s="2">
        <v>42140</v>
      </c>
      <c r="H1184" t="s">
        <v>98</v>
      </c>
      <c r="I1184" t="s">
        <v>3536</v>
      </c>
      <c r="J1184">
        <v>513</v>
      </c>
      <c r="L1184" t="s">
        <v>104</v>
      </c>
      <c r="M1184" t="s">
        <v>3537</v>
      </c>
      <c r="N1184">
        <v>1</v>
      </c>
      <c r="O1184" t="s">
        <v>3538</v>
      </c>
      <c r="P1184">
        <v>6</v>
      </c>
      <c r="Q1184" t="s">
        <v>3538</v>
      </c>
      <c r="R1184">
        <v>9</v>
      </c>
      <c r="S1184" t="s">
        <v>167</v>
      </c>
      <c r="T1184">
        <v>8400</v>
      </c>
      <c r="U1184" t="s">
        <v>3539</v>
      </c>
      <c r="V1184">
        <v>4188</v>
      </c>
      <c r="W1184" t="s">
        <v>3593</v>
      </c>
      <c r="Y1184" s="3">
        <v>43104</v>
      </c>
      <c r="Z1184" t="s">
        <v>3998</v>
      </c>
      <c r="AA1184">
        <v>2017</v>
      </c>
      <c r="AB1184" s="3">
        <v>43100</v>
      </c>
    </row>
    <row r="1185" spans="1:28" x14ac:dyDescent="0.25">
      <c r="A1185" t="s">
        <v>193</v>
      </c>
      <c r="B1185" t="s">
        <v>331</v>
      </c>
      <c r="C1185" t="s">
        <v>1272</v>
      </c>
      <c r="D1185" t="s">
        <v>2002</v>
      </c>
      <c r="E1185" t="s">
        <v>2003</v>
      </c>
      <c r="F1185" t="s">
        <v>2373</v>
      </c>
      <c r="G1185" s="2">
        <v>42309</v>
      </c>
      <c r="H1185" t="s">
        <v>98</v>
      </c>
      <c r="I1185" t="s">
        <v>3536</v>
      </c>
      <c r="J1185">
        <v>513</v>
      </c>
      <c r="L1185" t="s">
        <v>104</v>
      </c>
      <c r="M1185" t="s">
        <v>3537</v>
      </c>
      <c r="N1185">
        <v>1</v>
      </c>
      <c r="O1185" t="s">
        <v>3538</v>
      </c>
      <c r="P1185">
        <v>6</v>
      </c>
      <c r="Q1185" t="s">
        <v>3538</v>
      </c>
      <c r="R1185">
        <v>9</v>
      </c>
      <c r="S1185" t="s">
        <v>167</v>
      </c>
      <c r="T1185">
        <v>8400</v>
      </c>
      <c r="U1185" t="s">
        <v>3539</v>
      </c>
      <c r="V1185">
        <v>4202</v>
      </c>
      <c r="W1185" t="s">
        <v>3594</v>
      </c>
      <c r="Y1185" s="3">
        <v>43104</v>
      </c>
      <c r="Z1185" t="s">
        <v>3998</v>
      </c>
      <c r="AA1185">
        <v>2017</v>
      </c>
      <c r="AB1185" s="3">
        <v>43100</v>
      </c>
    </row>
    <row r="1186" spans="1:28" x14ac:dyDescent="0.25">
      <c r="A1186" t="s">
        <v>172</v>
      </c>
      <c r="B1186" t="s">
        <v>332</v>
      </c>
      <c r="C1186" t="s">
        <v>1749</v>
      </c>
      <c r="D1186" t="s">
        <v>1302</v>
      </c>
      <c r="E1186" t="s">
        <v>1051</v>
      </c>
      <c r="F1186" t="s">
        <v>2373</v>
      </c>
      <c r="G1186" s="2">
        <v>41306</v>
      </c>
      <c r="H1186" t="s">
        <v>98</v>
      </c>
      <c r="I1186" t="s">
        <v>3536</v>
      </c>
      <c r="J1186">
        <v>513</v>
      </c>
      <c r="L1186" t="s">
        <v>104</v>
      </c>
      <c r="M1186" t="s">
        <v>3537</v>
      </c>
      <c r="N1186">
        <v>1</v>
      </c>
      <c r="O1186" t="s">
        <v>3538</v>
      </c>
      <c r="P1186">
        <v>6</v>
      </c>
      <c r="Q1186" t="s">
        <v>3538</v>
      </c>
      <c r="R1186">
        <v>9</v>
      </c>
      <c r="S1186" t="s">
        <v>167</v>
      </c>
      <c r="T1186">
        <v>8400</v>
      </c>
      <c r="U1186" t="s">
        <v>3539</v>
      </c>
      <c r="V1186">
        <v>4077</v>
      </c>
      <c r="W1186" t="s">
        <v>3595</v>
      </c>
      <c r="Y1186" s="3">
        <v>43104</v>
      </c>
      <c r="Z1186" t="s">
        <v>3998</v>
      </c>
      <c r="AA1186">
        <v>2017</v>
      </c>
      <c r="AB1186" s="3">
        <v>43100</v>
      </c>
    </row>
    <row r="1187" spans="1:28" x14ac:dyDescent="0.25">
      <c r="A1187" t="s">
        <v>172</v>
      </c>
      <c r="B1187" t="s">
        <v>332</v>
      </c>
      <c r="C1187" t="s">
        <v>1307</v>
      </c>
      <c r="D1187" t="s">
        <v>504</v>
      </c>
      <c r="E1187" t="s">
        <v>375</v>
      </c>
      <c r="F1187" t="s">
        <v>2373</v>
      </c>
      <c r="G1187" s="2">
        <v>42767</v>
      </c>
      <c r="H1187" t="s">
        <v>98</v>
      </c>
      <c r="I1187" t="s">
        <v>3536</v>
      </c>
      <c r="J1187">
        <v>513</v>
      </c>
      <c r="L1187" t="s">
        <v>104</v>
      </c>
      <c r="M1187" t="s">
        <v>3537</v>
      </c>
      <c r="N1187">
        <v>1</v>
      </c>
      <c r="O1187" t="s">
        <v>3538</v>
      </c>
      <c r="P1187">
        <v>6</v>
      </c>
      <c r="Q1187" t="s">
        <v>3538</v>
      </c>
      <c r="R1187">
        <v>9</v>
      </c>
      <c r="S1187" t="s">
        <v>167</v>
      </c>
      <c r="T1187">
        <v>8400</v>
      </c>
      <c r="U1187" t="s">
        <v>3539</v>
      </c>
      <c r="V1187">
        <v>4190</v>
      </c>
      <c r="W1187" t="s">
        <v>3596</v>
      </c>
      <c r="Y1187" s="3">
        <v>43104</v>
      </c>
      <c r="Z1187" t="s">
        <v>3998</v>
      </c>
      <c r="AA1187">
        <v>2017</v>
      </c>
      <c r="AB1187" s="3">
        <v>43100</v>
      </c>
    </row>
    <row r="1188" spans="1:28" x14ac:dyDescent="0.25">
      <c r="A1188" t="s">
        <v>182</v>
      </c>
      <c r="B1188" t="s">
        <v>336</v>
      </c>
      <c r="C1188" t="s">
        <v>1020</v>
      </c>
      <c r="D1188" t="s">
        <v>2004</v>
      </c>
      <c r="E1188" t="s">
        <v>2005</v>
      </c>
      <c r="F1188" t="s">
        <v>2373</v>
      </c>
      <c r="G1188" s="2">
        <v>42795</v>
      </c>
      <c r="H1188" t="s">
        <v>98</v>
      </c>
      <c r="I1188" t="s">
        <v>3536</v>
      </c>
      <c r="J1188">
        <v>513</v>
      </c>
      <c r="L1188" t="s">
        <v>104</v>
      </c>
      <c r="M1188" t="s">
        <v>3537</v>
      </c>
      <c r="N1188">
        <v>1</v>
      </c>
      <c r="O1188" t="s">
        <v>3538</v>
      </c>
      <c r="P1188">
        <v>6</v>
      </c>
      <c r="Q1188" t="s">
        <v>3538</v>
      </c>
      <c r="R1188">
        <v>9</v>
      </c>
      <c r="S1188" t="s">
        <v>167</v>
      </c>
      <c r="T1188">
        <v>8400</v>
      </c>
      <c r="U1188" t="s">
        <v>3539</v>
      </c>
      <c r="V1188">
        <v>4107</v>
      </c>
      <c r="W1188" t="s">
        <v>3597</v>
      </c>
      <c r="Y1188" s="3">
        <v>43104</v>
      </c>
      <c r="Z1188" t="s">
        <v>3998</v>
      </c>
      <c r="AA1188">
        <v>2017</v>
      </c>
      <c r="AB1188" s="3">
        <v>43100</v>
      </c>
    </row>
    <row r="1189" spans="1:28" x14ac:dyDescent="0.25">
      <c r="A1189" t="s">
        <v>178</v>
      </c>
      <c r="B1189" t="s">
        <v>276</v>
      </c>
      <c r="C1189" t="s">
        <v>618</v>
      </c>
      <c r="D1189" t="s">
        <v>697</v>
      </c>
      <c r="E1189" t="s">
        <v>2006</v>
      </c>
      <c r="F1189" t="s">
        <v>2374</v>
      </c>
      <c r="G1189" s="2">
        <v>42856</v>
      </c>
      <c r="H1189" t="s">
        <v>98</v>
      </c>
      <c r="I1189" t="s">
        <v>3536</v>
      </c>
      <c r="J1189">
        <v>513</v>
      </c>
      <c r="L1189" t="s">
        <v>104</v>
      </c>
      <c r="M1189" t="s">
        <v>3537</v>
      </c>
      <c r="N1189">
        <v>1</v>
      </c>
      <c r="O1189" t="s">
        <v>3538</v>
      </c>
      <c r="P1189">
        <v>6</v>
      </c>
      <c r="Q1189" t="s">
        <v>3538</v>
      </c>
      <c r="R1189">
        <v>9</v>
      </c>
      <c r="S1189" t="s">
        <v>167</v>
      </c>
      <c r="T1189">
        <v>8400</v>
      </c>
      <c r="U1189" t="s">
        <v>3539</v>
      </c>
      <c r="V1189">
        <v>4171</v>
      </c>
      <c r="W1189" t="s">
        <v>3598</v>
      </c>
      <c r="Y1189" s="3">
        <v>43104</v>
      </c>
      <c r="Z1189" t="s">
        <v>3998</v>
      </c>
      <c r="AA1189">
        <v>2017</v>
      </c>
      <c r="AB1189" s="3">
        <v>43100</v>
      </c>
    </row>
    <row r="1190" spans="1:28" x14ac:dyDescent="0.25">
      <c r="A1190" t="s">
        <v>174</v>
      </c>
      <c r="B1190" t="s">
        <v>241</v>
      </c>
      <c r="C1190" t="s">
        <v>2007</v>
      </c>
      <c r="D1190" t="s">
        <v>2008</v>
      </c>
      <c r="E1190" t="s">
        <v>1017</v>
      </c>
      <c r="F1190" t="s">
        <v>2373</v>
      </c>
      <c r="G1190" s="2">
        <v>42005</v>
      </c>
      <c r="H1190" t="s">
        <v>98</v>
      </c>
      <c r="I1190" t="s">
        <v>3536</v>
      </c>
      <c r="J1190">
        <v>513</v>
      </c>
      <c r="L1190" t="s">
        <v>104</v>
      </c>
      <c r="M1190" t="s">
        <v>3537</v>
      </c>
      <c r="N1190">
        <v>1</v>
      </c>
      <c r="O1190" t="s">
        <v>3538</v>
      </c>
      <c r="P1190">
        <v>6</v>
      </c>
      <c r="Q1190" t="s">
        <v>3538</v>
      </c>
      <c r="R1190">
        <v>9</v>
      </c>
      <c r="S1190" t="s">
        <v>167</v>
      </c>
      <c r="T1190">
        <v>8400</v>
      </c>
      <c r="U1190" t="s">
        <v>3539</v>
      </c>
      <c r="V1190">
        <v>4178</v>
      </c>
      <c r="W1190" t="s">
        <v>3599</v>
      </c>
      <c r="Y1190" s="3">
        <v>43104</v>
      </c>
      <c r="Z1190" t="s">
        <v>3998</v>
      </c>
      <c r="AA1190">
        <v>2017</v>
      </c>
      <c r="AB1190" s="3">
        <v>43100</v>
      </c>
    </row>
    <row r="1191" spans="1:28" x14ac:dyDescent="0.25">
      <c r="A1191" t="s">
        <v>180</v>
      </c>
      <c r="B1191" t="s">
        <v>247</v>
      </c>
      <c r="C1191" t="s">
        <v>1998</v>
      </c>
      <c r="D1191" t="s">
        <v>366</v>
      </c>
      <c r="E1191" t="s">
        <v>1488</v>
      </c>
      <c r="F1191" t="s">
        <v>2375</v>
      </c>
      <c r="G1191" s="2">
        <v>43017</v>
      </c>
      <c r="H1191" t="s">
        <v>98</v>
      </c>
      <c r="I1191" t="s">
        <v>3536</v>
      </c>
      <c r="J1191">
        <v>513</v>
      </c>
      <c r="L1191" t="s">
        <v>104</v>
      </c>
      <c r="M1191" t="s">
        <v>3537</v>
      </c>
      <c r="N1191">
        <v>1</v>
      </c>
      <c r="O1191" t="s">
        <v>3538</v>
      </c>
      <c r="P1191">
        <v>6</v>
      </c>
      <c r="Q1191" t="s">
        <v>3538</v>
      </c>
      <c r="R1191">
        <v>9</v>
      </c>
      <c r="S1191" t="s">
        <v>167</v>
      </c>
      <c r="T1191">
        <v>8400</v>
      </c>
      <c r="U1191" t="s">
        <v>3539</v>
      </c>
      <c r="V1191">
        <v>4129</v>
      </c>
      <c r="W1191" t="s">
        <v>3600</v>
      </c>
      <c r="Y1191" s="3">
        <v>43104</v>
      </c>
      <c r="Z1191" t="s">
        <v>3998</v>
      </c>
      <c r="AA1191">
        <v>2017</v>
      </c>
      <c r="AB1191" s="3">
        <v>43100</v>
      </c>
    </row>
    <row r="1192" spans="1:28" x14ac:dyDescent="0.25">
      <c r="A1192" t="s">
        <v>176</v>
      </c>
      <c r="B1192" t="s">
        <v>243</v>
      </c>
      <c r="C1192" t="s">
        <v>1341</v>
      </c>
      <c r="D1192" t="s">
        <v>610</v>
      </c>
      <c r="E1192" t="s">
        <v>2009</v>
      </c>
      <c r="F1192" t="s">
        <v>2375</v>
      </c>
      <c r="G1192" s="2">
        <v>40374</v>
      </c>
      <c r="H1192" t="s">
        <v>98</v>
      </c>
      <c r="I1192" t="s">
        <v>3536</v>
      </c>
      <c r="J1192">
        <v>513</v>
      </c>
      <c r="L1192" t="s">
        <v>104</v>
      </c>
      <c r="M1192" t="s">
        <v>3537</v>
      </c>
      <c r="N1192">
        <v>1</v>
      </c>
      <c r="O1192" t="s">
        <v>3538</v>
      </c>
      <c r="P1192">
        <v>6</v>
      </c>
      <c r="Q1192" t="s">
        <v>3538</v>
      </c>
      <c r="R1192">
        <v>9</v>
      </c>
      <c r="S1192" t="s">
        <v>167</v>
      </c>
      <c r="T1192">
        <v>8400</v>
      </c>
      <c r="U1192" t="s">
        <v>3539</v>
      </c>
      <c r="V1192">
        <v>4133</v>
      </c>
      <c r="W1192" t="s">
        <v>3601</v>
      </c>
      <c r="Y1192" s="3">
        <v>43104</v>
      </c>
      <c r="Z1192" t="s">
        <v>3998</v>
      </c>
      <c r="AA1192">
        <v>2017</v>
      </c>
      <c r="AB1192" s="3">
        <v>43100</v>
      </c>
    </row>
    <row r="1193" spans="1:28" x14ac:dyDescent="0.25">
      <c r="A1193" t="s">
        <v>180</v>
      </c>
      <c r="B1193" t="s">
        <v>247</v>
      </c>
      <c r="C1193" t="s">
        <v>2010</v>
      </c>
      <c r="D1193" t="s">
        <v>453</v>
      </c>
      <c r="E1193" t="s">
        <v>1192</v>
      </c>
      <c r="F1193" t="s">
        <v>2375</v>
      </c>
      <c r="G1193" s="2">
        <v>42051</v>
      </c>
      <c r="H1193" t="s">
        <v>98</v>
      </c>
      <c r="I1193" t="s">
        <v>3536</v>
      </c>
      <c r="J1193">
        <v>513</v>
      </c>
      <c r="L1193" t="s">
        <v>104</v>
      </c>
      <c r="M1193" t="s">
        <v>3537</v>
      </c>
      <c r="N1193">
        <v>1</v>
      </c>
      <c r="O1193" t="s">
        <v>3538</v>
      </c>
      <c r="P1193">
        <v>6</v>
      </c>
      <c r="Q1193" t="s">
        <v>3538</v>
      </c>
      <c r="R1193">
        <v>9</v>
      </c>
      <c r="S1193" t="s">
        <v>167</v>
      </c>
      <c r="T1193">
        <v>8400</v>
      </c>
      <c r="U1193" t="s">
        <v>3539</v>
      </c>
      <c r="V1193">
        <v>4126</v>
      </c>
      <c r="W1193" t="s">
        <v>3602</v>
      </c>
      <c r="Y1193" s="3">
        <v>43104</v>
      </c>
      <c r="Z1193" t="s">
        <v>3998</v>
      </c>
      <c r="AA1193">
        <v>2017</v>
      </c>
      <c r="AB1193" s="3">
        <v>43100</v>
      </c>
    </row>
    <row r="1194" spans="1:28" x14ac:dyDescent="0.25">
      <c r="A1194" t="s">
        <v>176</v>
      </c>
      <c r="B1194" t="s">
        <v>243</v>
      </c>
      <c r="C1194" t="s">
        <v>2011</v>
      </c>
      <c r="D1194" t="s">
        <v>500</v>
      </c>
      <c r="E1194" t="s">
        <v>495</v>
      </c>
      <c r="F1194" t="s">
        <v>2375</v>
      </c>
      <c r="G1194" s="2">
        <v>42485</v>
      </c>
      <c r="H1194" t="s">
        <v>98</v>
      </c>
      <c r="I1194" t="s">
        <v>3536</v>
      </c>
      <c r="J1194">
        <v>513</v>
      </c>
      <c r="L1194" t="s">
        <v>104</v>
      </c>
      <c r="M1194" t="s">
        <v>3537</v>
      </c>
      <c r="N1194">
        <v>1</v>
      </c>
      <c r="O1194" t="s">
        <v>3538</v>
      </c>
      <c r="P1194">
        <v>6</v>
      </c>
      <c r="Q1194" t="s">
        <v>3538</v>
      </c>
      <c r="R1194">
        <v>9</v>
      </c>
      <c r="S1194" t="s">
        <v>167</v>
      </c>
      <c r="T1194">
        <v>8400</v>
      </c>
      <c r="U1194" t="s">
        <v>3539</v>
      </c>
      <c r="V1194">
        <v>4162</v>
      </c>
      <c r="W1194" t="s">
        <v>3603</v>
      </c>
      <c r="Y1194" s="3">
        <v>43104</v>
      </c>
      <c r="Z1194" t="s">
        <v>3998</v>
      </c>
      <c r="AA1194">
        <v>2017</v>
      </c>
      <c r="AB1194" s="3">
        <v>43100</v>
      </c>
    </row>
    <row r="1195" spans="1:28" x14ac:dyDescent="0.25">
      <c r="A1195" t="s">
        <v>178</v>
      </c>
      <c r="B1195" t="s">
        <v>276</v>
      </c>
      <c r="C1195" t="s">
        <v>2012</v>
      </c>
      <c r="D1195" t="s">
        <v>2013</v>
      </c>
      <c r="E1195" t="s">
        <v>1761</v>
      </c>
      <c r="F1195" t="s">
        <v>2375</v>
      </c>
      <c r="G1195" s="2">
        <v>42402</v>
      </c>
      <c r="H1195" t="s">
        <v>98</v>
      </c>
      <c r="I1195" t="s">
        <v>3536</v>
      </c>
      <c r="J1195">
        <v>513</v>
      </c>
      <c r="L1195" t="s">
        <v>104</v>
      </c>
      <c r="M1195" t="s">
        <v>3537</v>
      </c>
      <c r="N1195">
        <v>1</v>
      </c>
      <c r="O1195" t="s">
        <v>3538</v>
      </c>
      <c r="P1195">
        <v>6</v>
      </c>
      <c r="Q1195" t="s">
        <v>3538</v>
      </c>
      <c r="R1195">
        <v>9</v>
      </c>
      <c r="S1195" t="s">
        <v>167</v>
      </c>
      <c r="T1195">
        <v>8400</v>
      </c>
      <c r="U1195" t="s">
        <v>3539</v>
      </c>
      <c r="V1195">
        <v>4127</v>
      </c>
      <c r="W1195" t="s">
        <v>3604</v>
      </c>
      <c r="Y1195" s="3">
        <v>43104</v>
      </c>
      <c r="Z1195" t="s">
        <v>3998</v>
      </c>
      <c r="AA1195">
        <v>2017</v>
      </c>
      <c r="AB1195" s="3">
        <v>43100</v>
      </c>
    </row>
    <row r="1196" spans="1:28" x14ac:dyDescent="0.25">
      <c r="A1196" t="s">
        <v>175</v>
      </c>
      <c r="B1196" t="s">
        <v>242</v>
      </c>
      <c r="C1196" t="s">
        <v>2014</v>
      </c>
      <c r="D1196" t="s">
        <v>423</v>
      </c>
      <c r="E1196" t="s">
        <v>2015</v>
      </c>
      <c r="F1196" t="s">
        <v>2375</v>
      </c>
      <c r="G1196" s="2">
        <v>42263</v>
      </c>
      <c r="H1196" t="s">
        <v>98</v>
      </c>
      <c r="I1196" t="s">
        <v>3536</v>
      </c>
      <c r="J1196">
        <v>513</v>
      </c>
      <c r="L1196" t="s">
        <v>104</v>
      </c>
      <c r="M1196" t="s">
        <v>3537</v>
      </c>
      <c r="N1196">
        <v>1</v>
      </c>
      <c r="O1196" t="s">
        <v>3538</v>
      </c>
      <c r="P1196">
        <v>6</v>
      </c>
      <c r="Q1196" t="s">
        <v>3538</v>
      </c>
      <c r="R1196">
        <v>9</v>
      </c>
      <c r="S1196" t="s">
        <v>167</v>
      </c>
      <c r="T1196">
        <v>8400</v>
      </c>
      <c r="U1196" t="s">
        <v>3539</v>
      </c>
      <c r="V1196">
        <v>0</v>
      </c>
      <c r="W1196" t="s">
        <v>3605</v>
      </c>
      <c r="Y1196" s="3">
        <v>43104</v>
      </c>
      <c r="Z1196" t="s">
        <v>3998</v>
      </c>
      <c r="AA1196">
        <v>2017</v>
      </c>
      <c r="AB1196" s="3">
        <v>43100</v>
      </c>
    </row>
    <row r="1197" spans="1:28" x14ac:dyDescent="0.25">
      <c r="A1197" t="s">
        <v>176</v>
      </c>
      <c r="B1197" t="s">
        <v>243</v>
      </c>
      <c r="C1197" t="s">
        <v>2016</v>
      </c>
      <c r="D1197" t="s">
        <v>2017</v>
      </c>
      <c r="F1197" t="s">
        <v>2375</v>
      </c>
      <c r="G1197" s="2">
        <v>42842</v>
      </c>
      <c r="H1197" t="s">
        <v>98</v>
      </c>
      <c r="I1197" t="s">
        <v>3536</v>
      </c>
      <c r="J1197">
        <v>513</v>
      </c>
      <c r="L1197" t="s">
        <v>104</v>
      </c>
      <c r="M1197" t="s">
        <v>3537</v>
      </c>
      <c r="N1197">
        <v>1</v>
      </c>
      <c r="O1197" t="s">
        <v>3538</v>
      </c>
      <c r="P1197">
        <v>6</v>
      </c>
      <c r="Q1197" t="s">
        <v>3538</v>
      </c>
      <c r="R1197">
        <v>9</v>
      </c>
      <c r="S1197" t="s">
        <v>167</v>
      </c>
      <c r="T1197">
        <v>8400</v>
      </c>
      <c r="U1197" t="s">
        <v>3539</v>
      </c>
      <c r="V1197">
        <v>4085</v>
      </c>
      <c r="W1197" t="s">
        <v>3606</v>
      </c>
      <c r="Y1197" s="3">
        <v>43104</v>
      </c>
      <c r="Z1197" t="s">
        <v>3998</v>
      </c>
      <c r="AA1197">
        <v>2017</v>
      </c>
      <c r="AB1197" s="3">
        <v>43100</v>
      </c>
    </row>
    <row r="1198" spans="1:28" x14ac:dyDescent="0.25">
      <c r="A1198" t="s">
        <v>189</v>
      </c>
      <c r="B1198" t="s">
        <v>342</v>
      </c>
      <c r="C1198" t="s">
        <v>2018</v>
      </c>
      <c r="D1198" t="s">
        <v>1320</v>
      </c>
      <c r="E1198" t="s">
        <v>479</v>
      </c>
      <c r="F1198" t="s">
        <v>2375</v>
      </c>
      <c r="G1198" s="2">
        <v>42736</v>
      </c>
      <c r="H1198" t="s">
        <v>98</v>
      </c>
      <c r="I1198" t="s">
        <v>3536</v>
      </c>
      <c r="J1198">
        <v>513</v>
      </c>
      <c r="L1198" t="s">
        <v>104</v>
      </c>
      <c r="M1198" t="s">
        <v>3537</v>
      </c>
      <c r="N1198">
        <v>1</v>
      </c>
      <c r="O1198" t="s">
        <v>3538</v>
      </c>
      <c r="P1198">
        <v>6</v>
      </c>
      <c r="Q1198" t="s">
        <v>3538</v>
      </c>
      <c r="R1198">
        <v>9</v>
      </c>
      <c r="S1198" t="s">
        <v>167</v>
      </c>
      <c r="T1198">
        <v>8400</v>
      </c>
      <c r="U1198" t="s">
        <v>3539</v>
      </c>
      <c r="V1198">
        <v>4156</v>
      </c>
      <c r="W1198" t="s">
        <v>3607</v>
      </c>
      <c r="Y1198" s="3">
        <v>43104</v>
      </c>
      <c r="Z1198" t="s">
        <v>3998</v>
      </c>
      <c r="AA1198">
        <v>2017</v>
      </c>
      <c r="AB1198" s="3">
        <v>43100</v>
      </c>
    </row>
    <row r="1199" spans="1:28" x14ac:dyDescent="0.25">
      <c r="A1199" t="s">
        <v>174</v>
      </c>
      <c r="B1199" t="s">
        <v>256</v>
      </c>
      <c r="C1199" t="s">
        <v>2019</v>
      </c>
      <c r="D1199" t="s">
        <v>462</v>
      </c>
      <c r="E1199" t="s">
        <v>462</v>
      </c>
      <c r="F1199" t="s">
        <v>2375</v>
      </c>
      <c r="G1199" s="2">
        <v>41456</v>
      </c>
      <c r="H1199" t="s">
        <v>98</v>
      </c>
      <c r="I1199" t="s">
        <v>3536</v>
      </c>
      <c r="J1199">
        <v>513</v>
      </c>
      <c r="L1199" t="s">
        <v>104</v>
      </c>
      <c r="M1199" t="s">
        <v>3537</v>
      </c>
      <c r="N1199">
        <v>1</v>
      </c>
      <c r="O1199" t="s">
        <v>3538</v>
      </c>
      <c r="P1199">
        <v>6</v>
      </c>
      <c r="Q1199" t="s">
        <v>3538</v>
      </c>
      <c r="R1199">
        <v>9</v>
      </c>
      <c r="S1199" t="s">
        <v>167</v>
      </c>
      <c r="T1199">
        <v>8400</v>
      </c>
      <c r="U1199" t="s">
        <v>3539</v>
      </c>
      <c r="V1199">
        <v>4168</v>
      </c>
      <c r="W1199" t="s">
        <v>3608</v>
      </c>
      <c r="Y1199" s="3">
        <v>43104</v>
      </c>
      <c r="Z1199" t="s">
        <v>3998</v>
      </c>
      <c r="AA1199">
        <v>2017</v>
      </c>
      <c r="AB1199" s="3">
        <v>43100</v>
      </c>
    </row>
    <row r="1200" spans="1:28" x14ac:dyDescent="0.25">
      <c r="A1200" t="s">
        <v>185</v>
      </c>
      <c r="B1200" t="s">
        <v>255</v>
      </c>
      <c r="C1200" t="s">
        <v>508</v>
      </c>
      <c r="D1200" t="s">
        <v>462</v>
      </c>
      <c r="E1200" t="s">
        <v>448</v>
      </c>
      <c r="F1200" t="s">
        <v>2375</v>
      </c>
      <c r="G1200" s="2">
        <v>42051</v>
      </c>
      <c r="H1200" t="s">
        <v>98</v>
      </c>
      <c r="I1200" t="s">
        <v>3536</v>
      </c>
      <c r="J1200">
        <v>513</v>
      </c>
      <c r="L1200" t="s">
        <v>104</v>
      </c>
      <c r="M1200" t="s">
        <v>3537</v>
      </c>
      <c r="N1200">
        <v>1</v>
      </c>
      <c r="O1200" t="s">
        <v>3538</v>
      </c>
      <c r="P1200">
        <v>6</v>
      </c>
      <c r="Q1200" t="s">
        <v>3538</v>
      </c>
      <c r="R1200">
        <v>9</v>
      </c>
      <c r="S1200" t="s">
        <v>167</v>
      </c>
      <c r="T1200">
        <v>8400</v>
      </c>
      <c r="U1200" t="s">
        <v>3539</v>
      </c>
      <c r="V1200">
        <v>4166</v>
      </c>
      <c r="W1200" t="s">
        <v>3609</v>
      </c>
      <c r="Y1200" s="3">
        <v>43104</v>
      </c>
      <c r="Z1200" t="s">
        <v>3998</v>
      </c>
      <c r="AA1200">
        <v>2017</v>
      </c>
      <c r="AB1200" s="3">
        <v>43100</v>
      </c>
    </row>
    <row r="1201" spans="1:28" x14ac:dyDescent="0.25">
      <c r="A1201" t="s">
        <v>187</v>
      </c>
      <c r="B1201" t="s">
        <v>258</v>
      </c>
      <c r="C1201" t="s">
        <v>1516</v>
      </c>
      <c r="D1201" t="s">
        <v>566</v>
      </c>
      <c r="E1201" t="s">
        <v>495</v>
      </c>
      <c r="F1201" t="s">
        <v>2375</v>
      </c>
      <c r="G1201" s="2">
        <v>41714</v>
      </c>
      <c r="H1201" t="s">
        <v>98</v>
      </c>
      <c r="I1201" t="s">
        <v>3536</v>
      </c>
      <c r="J1201">
        <v>513</v>
      </c>
      <c r="L1201" t="s">
        <v>104</v>
      </c>
      <c r="M1201" t="s">
        <v>3537</v>
      </c>
      <c r="N1201">
        <v>1</v>
      </c>
      <c r="O1201" t="s">
        <v>3538</v>
      </c>
      <c r="P1201">
        <v>6</v>
      </c>
      <c r="Q1201" t="s">
        <v>3538</v>
      </c>
      <c r="R1201">
        <v>9</v>
      </c>
      <c r="S1201" t="s">
        <v>167</v>
      </c>
      <c r="T1201">
        <v>8400</v>
      </c>
      <c r="U1201" t="s">
        <v>3539</v>
      </c>
      <c r="V1201">
        <v>4055</v>
      </c>
      <c r="W1201" t="s">
        <v>3610</v>
      </c>
      <c r="Y1201" s="3">
        <v>43104</v>
      </c>
      <c r="Z1201" t="s">
        <v>3998</v>
      </c>
      <c r="AA1201">
        <v>2017</v>
      </c>
      <c r="AB1201" s="3">
        <v>43100</v>
      </c>
    </row>
    <row r="1202" spans="1:28" x14ac:dyDescent="0.25">
      <c r="A1202" t="s">
        <v>172</v>
      </c>
      <c r="B1202" t="s">
        <v>238</v>
      </c>
      <c r="C1202" t="s">
        <v>501</v>
      </c>
      <c r="D1202" t="s">
        <v>837</v>
      </c>
      <c r="E1202" t="s">
        <v>2020</v>
      </c>
      <c r="F1202" t="s">
        <v>2375</v>
      </c>
      <c r="G1202" s="2">
        <v>42767</v>
      </c>
      <c r="H1202" t="s">
        <v>98</v>
      </c>
      <c r="I1202" t="s">
        <v>3536</v>
      </c>
      <c r="J1202">
        <v>513</v>
      </c>
      <c r="L1202" t="s">
        <v>104</v>
      </c>
      <c r="M1202" t="s">
        <v>3537</v>
      </c>
      <c r="N1202">
        <v>1</v>
      </c>
      <c r="O1202" t="s">
        <v>3538</v>
      </c>
      <c r="P1202">
        <v>6</v>
      </c>
      <c r="Q1202" t="s">
        <v>3538</v>
      </c>
      <c r="R1202">
        <v>9</v>
      </c>
      <c r="S1202" t="s">
        <v>167</v>
      </c>
      <c r="T1202">
        <v>8400</v>
      </c>
      <c r="U1202" t="s">
        <v>3539</v>
      </c>
      <c r="V1202">
        <v>4101</v>
      </c>
      <c r="W1202" t="s">
        <v>3611</v>
      </c>
      <c r="Y1202" s="3">
        <v>43104</v>
      </c>
      <c r="Z1202" t="s">
        <v>3998</v>
      </c>
      <c r="AA1202">
        <v>2017</v>
      </c>
      <c r="AB1202" s="3">
        <v>43100</v>
      </c>
    </row>
    <row r="1203" spans="1:28" x14ac:dyDescent="0.25">
      <c r="A1203" t="s">
        <v>185</v>
      </c>
      <c r="B1203" t="s">
        <v>255</v>
      </c>
      <c r="C1203" t="s">
        <v>572</v>
      </c>
      <c r="D1203" t="s">
        <v>972</v>
      </c>
      <c r="E1203" t="s">
        <v>824</v>
      </c>
      <c r="F1203" t="s">
        <v>2375</v>
      </c>
      <c r="G1203" s="2">
        <v>42753</v>
      </c>
      <c r="H1203" t="s">
        <v>98</v>
      </c>
      <c r="I1203" t="s">
        <v>3536</v>
      </c>
      <c r="J1203">
        <v>513</v>
      </c>
      <c r="L1203" t="s">
        <v>104</v>
      </c>
      <c r="M1203" t="s">
        <v>3537</v>
      </c>
      <c r="N1203">
        <v>1</v>
      </c>
      <c r="O1203" t="s">
        <v>3538</v>
      </c>
      <c r="P1203">
        <v>6</v>
      </c>
      <c r="Q1203" t="s">
        <v>3538</v>
      </c>
      <c r="R1203">
        <v>9</v>
      </c>
      <c r="S1203" t="s">
        <v>167</v>
      </c>
      <c r="T1203">
        <v>8400</v>
      </c>
      <c r="U1203" t="s">
        <v>3539</v>
      </c>
      <c r="V1203">
        <v>4124</v>
      </c>
      <c r="W1203" t="s">
        <v>3612</v>
      </c>
      <c r="Y1203" s="3">
        <v>43104</v>
      </c>
      <c r="Z1203" t="s">
        <v>3998</v>
      </c>
      <c r="AA1203">
        <v>2017</v>
      </c>
      <c r="AB1203" s="3">
        <v>43100</v>
      </c>
    </row>
    <row r="1204" spans="1:28" x14ac:dyDescent="0.25">
      <c r="A1204" t="s">
        <v>178</v>
      </c>
      <c r="B1204" t="s">
        <v>276</v>
      </c>
      <c r="C1204" t="s">
        <v>2021</v>
      </c>
      <c r="D1204" t="s">
        <v>484</v>
      </c>
      <c r="E1204" t="s">
        <v>1014</v>
      </c>
      <c r="F1204" t="s">
        <v>2375</v>
      </c>
      <c r="G1204" s="2">
        <v>42465</v>
      </c>
      <c r="H1204" t="s">
        <v>98</v>
      </c>
      <c r="I1204" t="s">
        <v>3536</v>
      </c>
      <c r="J1204">
        <v>513</v>
      </c>
      <c r="L1204" t="s">
        <v>104</v>
      </c>
      <c r="M1204" t="s">
        <v>3537</v>
      </c>
      <c r="N1204">
        <v>1</v>
      </c>
      <c r="O1204" t="s">
        <v>3538</v>
      </c>
      <c r="P1204">
        <v>6</v>
      </c>
      <c r="Q1204" t="s">
        <v>3538</v>
      </c>
      <c r="R1204">
        <v>9</v>
      </c>
      <c r="S1204" t="s">
        <v>167</v>
      </c>
      <c r="T1204">
        <v>8400</v>
      </c>
      <c r="U1204" t="s">
        <v>3539</v>
      </c>
      <c r="V1204">
        <v>4087</v>
      </c>
      <c r="W1204" t="s">
        <v>3613</v>
      </c>
      <c r="Y1204" s="3">
        <v>43104</v>
      </c>
      <c r="Z1204" t="s">
        <v>3998</v>
      </c>
      <c r="AA1204">
        <v>2017</v>
      </c>
      <c r="AB1204" s="3">
        <v>43100</v>
      </c>
    </row>
    <row r="1205" spans="1:28" x14ac:dyDescent="0.25">
      <c r="A1205" t="s">
        <v>205</v>
      </c>
      <c r="B1205" t="s">
        <v>257</v>
      </c>
      <c r="C1205" t="s">
        <v>2022</v>
      </c>
      <c r="D1205" t="s">
        <v>1560</v>
      </c>
      <c r="E1205" t="s">
        <v>462</v>
      </c>
      <c r="F1205" t="s">
        <v>2375</v>
      </c>
      <c r="G1205" s="2">
        <v>42571</v>
      </c>
      <c r="H1205" t="s">
        <v>98</v>
      </c>
      <c r="I1205" t="s">
        <v>3536</v>
      </c>
      <c r="J1205">
        <v>513</v>
      </c>
      <c r="L1205" t="s">
        <v>104</v>
      </c>
      <c r="M1205" t="s">
        <v>3537</v>
      </c>
      <c r="N1205">
        <v>1</v>
      </c>
      <c r="O1205" t="s">
        <v>3538</v>
      </c>
      <c r="P1205">
        <v>6</v>
      </c>
      <c r="Q1205" t="s">
        <v>3538</v>
      </c>
      <c r="R1205">
        <v>9</v>
      </c>
      <c r="S1205" t="s">
        <v>167</v>
      </c>
      <c r="T1205">
        <v>8400</v>
      </c>
      <c r="U1205" t="s">
        <v>3539</v>
      </c>
      <c r="V1205">
        <v>4052</v>
      </c>
      <c r="W1205" t="s">
        <v>3614</v>
      </c>
      <c r="Y1205" s="3">
        <v>43104</v>
      </c>
      <c r="Z1205" t="s">
        <v>3998</v>
      </c>
      <c r="AA1205">
        <v>2017</v>
      </c>
      <c r="AB1205" s="3">
        <v>43100</v>
      </c>
    </row>
    <row r="1206" spans="1:28" x14ac:dyDescent="0.25">
      <c r="A1206" t="s">
        <v>180</v>
      </c>
      <c r="B1206" t="s">
        <v>247</v>
      </c>
      <c r="C1206" t="s">
        <v>2023</v>
      </c>
      <c r="D1206" t="s">
        <v>913</v>
      </c>
      <c r="E1206" t="s">
        <v>2024</v>
      </c>
      <c r="F1206" t="s">
        <v>2375</v>
      </c>
      <c r="G1206" s="2">
        <v>41640</v>
      </c>
      <c r="H1206" t="s">
        <v>98</v>
      </c>
      <c r="I1206" t="s">
        <v>3536</v>
      </c>
      <c r="J1206">
        <v>513</v>
      </c>
      <c r="L1206" t="s">
        <v>104</v>
      </c>
      <c r="M1206" t="s">
        <v>3537</v>
      </c>
      <c r="N1206">
        <v>1</v>
      </c>
      <c r="O1206" t="s">
        <v>3538</v>
      </c>
      <c r="P1206">
        <v>6</v>
      </c>
      <c r="Q1206" t="s">
        <v>3538</v>
      </c>
      <c r="R1206">
        <v>9</v>
      </c>
      <c r="S1206" t="s">
        <v>167</v>
      </c>
      <c r="T1206">
        <v>8400</v>
      </c>
      <c r="U1206" t="s">
        <v>3539</v>
      </c>
      <c r="V1206">
        <v>4163</v>
      </c>
      <c r="W1206" t="s">
        <v>3615</v>
      </c>
      <c r="Y1206" s="3">
        <v>43104</v>
      </c>
      <c r="Z1206" t="s">
        <v>3998</v>
      </c>
      <c r="AA1206">
        <v>2017</v>
      </c>
      <c r="AB1206" s="3">
        <v>43100</v>
      </c>
    </row>
    <row r="1207" spans="1:28" x14ac:dyDescent="0.25">
      <c r="A1207" t="s">
        <v>176</v>
      </c>
      <c r="B1207" t="s">
        <v>243</v>
      </c>
      <c r="C1207" t="s">
        <v>2025</v>
      </c>
      <c r="D1207" t="s">
        <v>1541</v>
      </c>
      <c r="E1207" t="s">
        <v>366</v>
      </c>
      <c r="F1207" t="s">
        <v>2375</v>
      </c>
      <c r="G1207" s="2">
        <v>41349</v>
      </c>
      <c r="H1207" t="s">
        <v>98</v>
      </c>
      <c r="I1207" t="s">
        <v>3536</v>
      </c>
      <c r="J1207">
        <v>513</v>
      </c>
      <c r="L1207" t="s">
        <v>104</v>
      </c>
      <c r="M1207" t="s">
        <v>3537</v>
      </c>
      <c r="N1207">
        <v>1</v>
      </c>
      <c r="O1207" t="s">
        <v>3538</v>
      </c>
      <c r="P1207">
        <v>6</v>
      </c>
      <c r="Q1207" t="s">
        <v>3538</v>
      </c>
      <c r="R1207">
        <v>9</v>
      </c>
      <c r="S1207" t="s">
        <v>167</v>
      </c>
      <c r="T1207">
        <v>8400</v>
      </c>
      <c r="U1207" t="s">
        <v>3539</v>
      </c>
      <c r="V1207">
        <v>4128</v>
      </c>
      <c r="W1207" t="s">
        <v>3616</v>
      </c>
      <c r="Y1207" s="3">
        <v>43104</v>
      </c>
      <c r="Z1207" t="s">
        <v>3998</v>
      </c>
      <c r="AA1207">
        <v>2017</v>
      </c>
      <c r="AB1207" s="3">
        <v>43100</v>
      </c>
    </row>
    <row r="1208" spans="1:28" x14ac:dyDescent="0.25">
      <c r="A1208" t="s">
        <v>231</v>
      </c>
      <c r="B1208" t="s">
        <v>247</v>
      </c>
      <c r="C1208" t="s">
        <v>2026</v>
      </c>
      <c r="D1208" t="s">
        <v>616</v>
      </c>
      <c r="E1208" t="s">
        <v>451</v>
      </c>
      <c r="F1208" t="s">
        <v>2375</v>
      </c>
      <c r="G1208" s="2">
        <v>42571</v>
      </c>
      <c r="H1208" t="s">
        <v>98</v>
      </c>
      <c r="I1208" t="s">
        <v>3536</v>
      </c>
      <c r="J1208">
        <v>513</v>
      </c>
      <c r="L1208" t="s">
        <v>104</v>
      </c>
      <c r="M1208" t="s">
        <v>3537</v>
      </c>
      <c r="N1208">
        <v>1</v>
      </c>
      <c r="O1208" t="s">
        <v>3538</v>
      </c>
      <c r="P1208">
        <v>6</v>
      </c>
      <c r="Q1208" t="s">
        <v>3538</v>
      </c>
      <c r="R1208">
        <v>9</v>
      </c>
      <c r="S1208" t="s">
        <v>167</v>
      </c>
      <c r="T1208">
        <v>8400</v>
      </c>
      <c r="U1208" t="s">
        <v>3539</v>
      </c>
      <c r="V1208">
        <v>4084</v>
      </c>
      <c r="W1208" t="s">
        <v>3617</v>
      </c>
      <c r="Y1208" s="3">
        <v>43104</v>
      </c>
      <c r="Z1208" t="s">
        <v>3998</v>
      </c>
      <c r="AA1208">
        <v>2017</v>
      </c>
      <c r="AB1208" s="3">
        <v>43100</v>
      </c>
    </row>
    <row r="1209" spans="1:28" x14ac:dyDescent="0.25">
      <c r="A1209" t="s">
        <v>172</v>
      </c>
      <c r="B1209" t="s">
        <v>238</v>
      </c>
      <c r="C1209" t="s">
        <v>2027</v>
      </c>
      <c r="D1209" t="s">
        <v>590</v>
      </c>
      <c r="E1209" t="s">
        <v>386</v>
      </c>
      <c r="F1209" t="s">
        <v>2376</v>
      </c>
      <c r="G1209" s="2">
        <v>42217</v>
      </c>
      <c r="H1209" t="s">
        <v>98</v>
      </c>
      <c r="I1209" t="s">
        <v>3536</v>
      </c>
      <c r="J1209">
        <v>513</v>
      </c>
      <c r="L1209" t="s">
        <v>104</v>
      </c>
      <c r="M1209" t="s">
        <v>3537</v>
      </c>
      <c r="N1209">
        <v>1</v>
      </c>
      <c r="O1209" t="s">
        <v>3538</v>
      </c>
      <c r="P1209">
        <v>6</v>
      </c>
      <c r="Q1209" t="s">
        <v>3538</v>
      </c>
      <c r="R1209">
        <v>9</v>
      </c>
      <c r="S1209" t="s">
        <v>167</v>
      </c>
      <c r="T1209">
        <v>8400</v>
      </c>
      <c r="U1209" t="s">
        <v>3539</v>
      </c>
      <c r="V1209">
        <v>4082</v>
      </c>
      <c r="W1209" t="s">
        <v>3618</v>
      </c>
      <c r="Y1209" s="3">
        <v>43104</v>
      </c>
      <c r="Z1209" t="s">
        <v>3998</v>
      </c>
      <c r="AA1209">
        <v>2017</v>
      </c>
      <c r="AB1209" s="3">
        <v>43100</v>
      </c>
    </row>
    <row r="1210" spans="1:28" x14ac:dyDescent="0.25">
      <c r="A1210" t="s">
        <v>189</v>
      </c>
      <c r="B1210" t="s">
        <v>342</v>
      </c>
      <c r="C1210" t="s">
        <v>2028</v>
      </c>
      <c r="D1210" t="s">
        <v>590</v>
      </c>
      <c r="E1210" t="s">
        <v>451</v>
      </c>
      <c r="F1210" t="s">
        <v>2375</v>
      </c>
      <c r="G1210" s="2">
        <v>42296</v>
      </c>
      <c r="H1210" t="s">
        <v>98</v>
      </c>
      <c r="I1210" t="s">
        <v>3536</v>
      </c>
      <c r="J1210">
        <v>513</v>
      </c>
      <c r="L1210" t="s">
        <v>104</v>
      </c>
      <c r="M1210" t="s">
        <v>3537</v>
      </c>
      <c r="N1210">
        <v>1</v>
      </c>
      <c r="O1210" t="s">
        <v>3538</v>
      </c>
      <c r="P1210">
        <v>6</v>
      </c>
      <c r="Q1210" t="s">
        <v>3538</v>
      </c>
      <c r="R1210">
        <v>9</v>
      </c>
      <c r="S1210" t="s">
        <v>167</v>
      </c>
      <c r="T1210">
        <v>8400</v>
      </c>
      <c r="U1210" t="s">
        <v>3539</v>
      </c>
      <c r="V1210">
        <v>4200</v>
      </c>
      <c r="W1210" t="s">
        <v>3619</v>
      </c>
      <c r="Y1210" s="3">
        <v>43104</v>
      </c>
      <c r="Z1210" t="s">
        <v>3998</v>
      </c>
      <c r="AA1210">
        <v>2017</v>
      </c>
      <c r="AB1210" s="3">
        <v>43100</v>
      </c>
    </row>
    <row r="1211" spans="1:28" x14ac:dyDescent="0.25">
      <c r="A1211" t="s">
        <v>169</v>
      </c>
      <c r="B1211" t="s">
        <v>282</v>
      </c>
      <c r="C1211" t="s">
        <v>2029</v>
      </c>
      <c r="D1211" t="s">
        <v>824</v>
      </c>
      <c r="E1211" t="s">
        <v>920</v>
      </c>
      <c r="F1211" t="s">
        <v>2375</v>
      </c>
      <c r="G1211" s="2">
        <v>42884</v>
      </c>
      <c r="H1211" t="s">
        <v>98</v>
      </c>
      <c r="I1211" t="s">
        <v>3536</v>
      </c>
      <c r="J1211">
        <v>513</v>
      </c>
      <c r="L1211" t="s">
        <v>104</v>
      </c>
      <c r="M1211" t="s">
        <v>3537</v>
      </c>
      <c r="N1211">
        <v>1</v>
      </c>
      <c r="O1211" t="s">
        <v>3538</v>
      </c>
      <c r="P1211">
        <v>6</v>
      </c>
      <c r="Q1211" t="s">
        <v>3538</v>
      </c>
      <c r="R1211">
        <v>9</v>
      </c>
      <c r="S1211" t="s">
        <v>167</v>
      </c>
      <c r="T1211">
        <v>8400</v>
      </c>
      <c r="U1211" t="s">
        <v>3539</v>
      </c>
      <c r="V1211">
        <v>4125</v>
      </c>
      <c r="W1211" t="s">
        <v>3620</v>
      </c>
      <c r="Y1211" s="3">
        <v>43104</v>
      </c>
      <c r="Z1211" t="s">
        <v>3998</v>
      </c>
      <c r="AA1211">
        <v>2017</v>
      </c>
      <c r="AB1211" s="3">
        <v>43100</v>
      </c>
    </row>
    <row r="1212" spans="1:28" x14ac:dyDescent="0.25">
      <c r="A1212" t="s">
        <v>192</v>
      </c>
      <c r="B1212" t="s">
        <v>264</v>
      </c>
      <c r="C1212" t="s">
        <v>1255</v>
      </c>
      <c r="D1212" t="s">
        <v>2030</v>
      </c>
      <c r="E1212" t="s">
        <v>662</v>
      </c>
      <c r="F1212" t="s">
        <v>2375</v>
      </c>
      <c r="G1212" s="2">
        <v>41153</v>
      </c>
      <c r="H1212" t="s">
        <v>98</v>
      </c>
      <c r="I1212" t="s">
        <v>3536</v>
      </c>
      <c r="J1212">
        <v>513</v>
      </c>
      <c r="L1212" t="s">
        <v>104</v>
      </c>
      <c r="M1212" t="s">
        <v>3537</v>
      </c>
      <c r="N1212">
        <v>1</v>
      </c>
      <c r="O1212" t="s">
        <v>3538</v>
      </c>
      <c r="P1212">
        <v>6</v>
      </c>
      <c r="Q1212" t="s">
        <v>3538</v>
      </c>
      <c r="R1212">
        <v>9</v>
      </c>
      <c r="S1212" t="s">
        <v>167</v>
      </c>
      <c r="T1212">
        <v>8400</v>
      </c>
      <c r="U1212" t="s">
        <v>3539</v>
      </c>
      <c r="V1212">
        <v>4098</v>
      </c>
      <c r="W1212" t="s">
        <v>3621</v>
      </c>
      <c r="Y1212" s="3">
        <v>43104</v>
      </c>
      <c r="Z1212" t="s">
        <v>3998</v>
      </c>
      <c r="AA1212">
        <v>2017</v>
      </c>
      <c r="AB1212" s="3">
        <v>43100</v>
      </c>
    </row>
    <row r="1213" spans="1:28" x14ac:dyDescent="0.25">
      <c r="A1213" t="s">
        <v>195</v>
      </c>
      <c r="B1213" t="s">
        <v>268</v>
      </c>
      <c r="C1213" t="s">
        <v>642</v>
      </c>
      <c r="D1213" t="s">
        <v>643</v>
      </c>
      <c r="E1213" t="s">
        <v>644</v>
      </c>
      <c r="F1213" t="s">
        <v>2377</v>
      </c>
      <c r="G1213" s="2">
        <v>42678</v>
      </c>
      <c r="H1213" t="s">
        <v>98</v>
      </c>
      <c r="I1213" t="s">
        <v>3337</v>
      </c>
      <c r="J1213">
        <v>1926</v>
      </c>
      <c r="L1213" t="s">
        <v>104</v>
      </c>
      <c r="M1213" t="s">
        <v>3338</v>
      </c>
      <c r="N1213">
        <v>1</v>
      </c>
      <c r="O1213" t="s">
        <v>3339</v>
      </c>
      <c r="P1213">
        <v>10</v>
      </c>
      <c r="Q1213" t="s">
        <v>3339</v>
      </c>
      <c r="R1213">
        <v>9</v>
      </c>
      <c r="S1213" t="s">
        <v>167</v>
      </c>
      <c r="T1213">
        <v>1049</v>
      </c>
      <c r="U1213" t="s">
        <v>3340</v>
      </c>
      <c r="V1213">
        <v>0</v>
      </c>
      <c r="W1213" t="s">
        <v>2522</v>
      </c>
      <c r="Y1213" s="3">
        <v>43104</v>
      </c>
      <c r="Z1213" t="s">
        <v>3998</v>
      </c>
      <c r="AA1213">
        <v>2017</v>
      </c>
      <c r="AB1213" s="3">
        <v>43100</v>
      </c>
    </row>
    <row r="1214" spans="1:28" x14ac:dyDescent="0.25">
      <c r="A1214" t="s">
        <v>195</v>
      </c>
      <c r="B1214" t="s">
        <v>268</v>
      </c>
      <c r="C1214" t="s">
        <v>738</v>
      </c>
      <c r="D1214" t="s">
        <v>739</v>
      </c>
      <c r="E1214" t="s">
        <v>475</v>
      </c>
      <c r="F1214" t="s">
        <v>2377</v>
      </c>
      <c r="G1214" s="2">
        <v>42678</v>
      </c>
      <c r="H1214" t="s">
        <v>98</v>
      </c>
      <c r="I1214" t="s">
        <v>3337</v>
      </c>
      <c r="J1214">
        <v>1926</v>
      </c>
      <c r="L1214" t="s">
        <v>104</v>
      </c>
      <c r="M1214" t="s">
        <v>3338</v>
      </c>
      <c r="N1214">
        <v>1</v>
      </c>
      <c r="O1214" t="s">
        <v>3339</v>
      </c>
      <c r="P1214">
        <v>10</v>
      </c>
      <c r="Q1214" t="s">
        <v>3339</v>
      </c>
      <c r="R1214">
        <v>9</v>
      </c>
      <c r="S1214" t="s">
        <v>167</v>
      </c>
      <c r="T1214">
        <v>1049</v>
      </c>
      <c r="U1214" t="s">
        <v>3340</v>
      </c>
      <c r="V1214">
        <v>0</v>
      </c>
      <c r="W1214" t="s">
        <v>2568</v>
      </c>
      <c r="Y1214" s="3">
        <v>43104</v>
      </c>
      <c r="Z1214" t="s">
        <v>3998</v>
      </c>
      <c r="AA1214">
        <v>2017</v>
      </c>
      <c r="AB1214" s="3">
        <v>43100</v>
      </c>
    </row>
    <row r="1215" spans="1:28" x14ac:dyDescent="0.25">
      <c r="A1215" t="s">
        <v>195</v>
      </c>
      <c r="B1215" t="s">
        <v>268</v>
      </c>
      <c r="C1215" t="s">
        <v>895</v>
      </c>
      <c r="D1215" t="s">
        <v>896</v>
      </c>
      <c r="E1215" t="s">
        <v>897</v>
      </c>
      <c r="F1215" t="s">
        <v>2377</v>
      </c>
      <c r="G1215" s="2">
        <v>42678</v>
      </c>
      <c r="H1215" t="s">
        <v>98</v>
      </c>
      <c r="I1215" t="s">
        <v>3337</v>
      </c>
      <c r="J1215">
        <v>1926</v>
      </c>
      <c r="L1215" t="s">
        <v>104</v>
      </c>
      <c r="M1215" t="s">
        <v>3338</v>
      </c>
      <c r="N1215">
        <v>1</v>
      </c>
      <c r="O1215" t="s">
        <v>3339</v>
      </c>
      <c r="P1215">
        <v>10</v>
      </c>
      <c r="Q1215" t="s">
        <v>3339</v>
      </c>
      <c r="R1215">
        <v>9</v>
      </c>
      <c r="S1215" t="s">
        <v>167</v>
      </c>
      <c r="T1215">
        <v>1049</v>
      </c>
      <c r="U1215" t="s">
        <v>3340</v>
      </c>
      <c r="V1215">
        <v>0</v>
      </c>
      <c r="W1215" t="s">
        <v>2672</v>
      </c>
      <c r="Y1215" s="3">
        <v>43104</v>
      </c>
      <c r="Z1215" t="s">
        <v>3998</v>
      </c>
      <c r="AA1215">
        <v>2017</v>
      </c>
      <c r="AB1215" s="3">
        <v>43100</v>
      </c>
    </row>
    <row r="1216" spans="1:28" x14ac:dyDescent="0.25">
      <c r="A1216" t="s">
        <v>213</v>
      </c>
      <c r="B1216" t="s">
        <v>288</v>
      </c>
      <c r="C1216" t="s">
        <v>1004</v>
      </c>
      <c r="D1216" t="s">
        <v>1005</v>
      </c>
      <c r="E1216" t="s">
        <v>386</v>
      </c>
      <c r="F1216" t="s">
        <v>2377</v>
      </c>
      <c r="G1216" s="2">
        <v>41244</v>
      </c>
      <c r="H1216" t="s">
        <v>98</v>
      </c>
      <c r="I1216" t="s">
        <v>3337</v>
      </c>
      <c r="J1216">
        <v>1926</v>
      </c>
      <c r="L1216" t="s">
        <v>104</v>
      </c>
      <c r="M1216" t="s">
        <v>3338</v>
      </c>
      <c r="N1216">
        <v>1</v>
      </c>
      <c r="O1216" t="s">
        <v>3339</v>
      </c>
      <c r="P1216">
        <v>10</v>
      </c>
      <c r="Q1216" t="s">
        <v>3339</v>
      </c>
      <c r="R1216">
        <v>9</v>
      </c>
      <c r="S1216" t="s">
        <v>167</v>
      </c>
      <c r="T1216">
        <v>1049</v>
      </c>
      <c r="U1216" t="s">
        <v>3340</v>
      </c>
      <c r="V1216">
        <v>3865</v>
      </c>
      <c r="W1216" t="s">
        <v>2749</v>
      </c>
      <c r="Y1216" s="3">
        <v>43104</v>
      </c>
      <c r="Z1216" t="s">
        <v>3998</v>
      </c>
      <c r="AA1216">
        <v>2017</v>
      </c>
      <c r="AB1216" s="3">
        <v>43100</v>
      </c>
    </row>
    <row r="1217" spans="1:28" x14ac:dyDescent="0.25">
      <c r="A1217" t="s">
        <v>195</v>
      </c>
      <c r="B1217" t="s">
        <v>290</v>
      </c>
      <c r="C1217" t="s">
        <v>1109</v>
      </c>
      <c r="D1217" t="s">
        <v>1110</v>
      </c>
      <c r="E1217" t="s">
        <v>1111</v>
      </c>
      <c r="F1217" t="s">
        <v>2377</v>
      </c>
      <c r="G1217" s="2">
        <v>42678</v>
      </c>
      <c r="H1217" t="s">
        <v>98</v>
      </c>
      <c r="I1217" t="s">
        <v>3337</v>
      </c>
      <c r="J1217">
        <v>1926</v>
      </c>
      <c r="L1217" t="s">
        <v>104</v>
      </c>
      <c r="M1217" t="s">
        <v>3338</v>
      </c>
      <c r="N1217">
        <v>1</v>
      </c>
      <c r="O1217" t="s">
        <v>3339</v>
      </c>
      <c r="P1217">
        <v>10</v>
      </c>
      <c r="Q1217" t="s">
        <v>3339</v>
      </c>
      <c r="R1217">
        <v>9</v>
      </c>
      <c r="S1217" t="s">
        <v>167</v>
      </c>
      <c r="T1217">
        <v>1049</v>
      </c>
      <c r="U1217" t="s">
        <v>3340</v>
      </c>
      <c r="V1217">
        <v>0</v>
      </c>
      <c r="W1217" t="s">
        <v>3622</v>
      </c>
      <c r="Y1217" s="3">
        <v>43104</v>
      </c>
      <c r="Z1217" t="s">
        <v>3998</v>
      </c>
      <c r="AA1217">
        <v>2017</v>
      </c>
      <c r="AB1217" s="3">
        <v>43100</v>
      </c>
    </row>
    <row r="1218" spans="1:28" x14ac:dyDescent="0.25">
      <c r="A1218" t="s">
        <v>195</v>
      </c>
      <c r="B1218" t="s">
        <v>268</v>
      </c>
      <c r="C1218" t="s">
        <v>684</v>
      </c>
      <c r="D1218" t="s">
        <v>590</v>
      </c>
      <c r="E1218" t="s">
        <v>1012</v>
      </c>
      <c r="F1218" t="s">
        <v>2377</v>
      </c>
      <c r="G1218" s="2">
        <v>42678</v>
      </c>
      <c r="H1218" t="s">
        <v>98</v>
      </c>
      <c r="I1218" t="s">
        <v>3337</v>
      </c>
      <c r="J1218">
        <v>1926</v>
      </c>
      <c r="L1218" t="s">
        <v>104</v>
      </c>
      <c r="M1218" t="s">
        <v>3338</v>
      </c>
      <c r="N1218">
        <v>1</v>
      </c>
      <c r="O1218" t="s">
        <v>3339</v>
      </c>
      <c r="P1218">
        <v>10</v>
      </c>
      <c r="Q1218" t="s">
        <v>3339</v>
      </c>
      <c r="R1218">
        <v>9</v>
      </c>
      <c r="S1218" t="s">
        <v>167</v>
      </c>
      <c r="T1218">
        <v>1049</v>
      </c>
      <c r="U1218" t="s">
        <v>3340</v>
      </c>
      <c r="V1218">
        <v>0</v>
      </c>
      <c r="W1218" t="s">
        <v>2912</v>
      </c>
      <c r="Y1218" s="3">
        <v>43104</v>
      </c>
      <c r="Z1218" t="s">
        <v>3998</v>
      </c>
      <c r="AA1218">
        <v>2017</v>
      </c>
      <c r="AB1218" s="3">
        <v>43100</v>
      </c>
    </row>
    <row r="1219" spans="1:28" x14ac:dyDescent="0.25">
      <c r="A1219" t="s">
        <v>195</v>
      </c>
      <c r="B1219" t="s">
        <v>295</v>
      </c>
      <c r="C1219" t="s">
        <v>1286</v>
      </c>
      <c r="D1219" t="s">
        <v>887</v>
      </c>
      <c r="E1219" t="s">
        <v>1287</v>
      </c>
      <c r="F1219" t="s">
        <v>2377</v>
      </c>
      <c r="G1219" s="2">
        <v>42678</v>
      </c>
      <c r="H1219" t="s">
        <v>98</v>
      </c>
      <c r="I1219" t="s">
        <v>3337</v>
      </c>
      <c r="J1219">
        <v>1926</v>
      </c>
      <c r="L1219" t="s">
        <v>104</v>
      </c>
      <c r="M1219" t="s">
        <v>3338</v>
      </c>
      <c r="N1219">
        <v>1</v>
      </c>
      <c r="O1219" t="s">
        <v>3339</v>
      </c>
      <c r="P1219">
        <v>10</v>
      </c>
      <c r="Q1219" t="s">
        <v>3339</v>
      </c>
      <c r="R1219">
        <v>9</v>
      </c>
      <c r="S1219" t="s">
        <v>167</v>
      </c>
      <c r="T1219">
        <v>1049</v>
      </c>
      <c r="U1219" t="s">
        <v>3340</v>
      </c>
      <c r="V1219">
        <v>0</v>
      </c>
      <c r="W1219" t="s">
        <v>2967</v>
      </c>
      <c r="Y1219" s="3">
        <v>43104</v>
      </c>
      <c r="Z1219" t="s">
        <v>3998</v>
      </c>
      <c r="AA1219">
        <v>2017</v>
      </c>
      <c r="AB1219" s="3">
        <v>43100</v>
      </c>
    </row>
    <row r="1220" spans="1:28" x14ac:dyDescent="0.25">
      <c r="A1220" t="s">
        <v>195</v>
      </c>
      <c r="B1220" t="s">
        <v>268</v>
      </c>
      <c r="C1220" t="s">
        <v>763</v>
      </c>
      <c r="D1220" t="s">
        <v>1201</v>
      </c>
      <c r="E1220" t="s">
        <v>1325</v>
      </c>
      <c r="F1220" t="s">
        <v>2377</v>
      </c>
      <c r="G1220" s="2">
        <v>42678</v>
      </c>
      <c r="H1220" t="s">
        <v>98</v>
      </c>
      <c r="I1220" t="s">
        <v>3337</v>
      </c>
      <c r="J1220">
        <v>1926</v>
      </c>
      <c r="L1220" t="s">
        <v>104</v>
      </c>
      <c r="M1220" t="s">
        <v>3338</v>
      </c>
      <c r="N1220">
        <v>1</v>
      </c>
      <c r="O1220" t="s">
        <v>3339</v>
      </c>
      <c r="P1220">
        <v>10</v>
      </c>
      <c r="Q1220" t="s">
        <v>3339</v>
      </c>
      <c r="R1220">
        <v>9</v>
      </c>
      <c r="S1220" t="s">
        <v>167</v>
      </c>
      <c r="T1220">
        <v>1049</v>
      </c>
      <c r="U1220" t="s">
        <v>3340</v>
      </c>
      <c r="V1220">
        <v>0</v>
      </c>
      <c r="W1220" t="s">
        <v>3006</v>
      </c>
      <c r="Y1220" s="3">
        <v>43104</v>
      </c>
      <c r="Z1220" t="s">
        <v>3998</v>
      </c>
      <c r="AA1220">
        <v>2017</v>
      </c>
      <c r="AB1220" s="3">
        <v>43100</v>
      </c>
    </row>
    <row r="1221" spans="1:28" x14ac:dyDescent="0.25">
      <c r="A1221" t="s">
        <v>180</v>
      </c>
      <c r="B1221" t="s">
        <v>247</v>
      </c>
      <c r="C1221" t="s">
        <v>511</v>
      </c>
      <c r="D1221" t="s">
        <v>366</v>
      </c>
      <c r="E1221" t="s">
        <v>1165</v>
      </c>
      <c r="F1221" t="s">
        <v>2348</v>
      </c>
      <c r="G1221" s="2">
        <v>42005</v>
      </c>
      <c r="H1221" t="s">
        <v>98</v>
      </c>
      <c r="I1221" t="s">
        <v>3623</v>
      </c>
      <c r="J1221">
        <v>68</v>
      </c>
      <c r="L1221" t="s">
        <v>104</v>
      </c>
      <c r="M1221" t="s">
        <v>3624</v>
      </c>
      <c r="N1221">
        <v>1</v>
      </c>
      <c r="O1221" t="s">
        <v>2396</v>
      </c>
      <c r="P1221">
        <v>3</v>
      </c>
      <c r="Q1221" t="s">
        <v>2397</v>
      </c>
      <c r="R1221">
        <v>9</v>
      </c>
      <c r="S1221" t="s">
        <v>167</v>
      </c>
      <c r="T1221">
        <v>4040</v>
      </c>
      <c r="U1221" t="s">
        <v>3625</v>
      </c>
      <c r="V1221">
        <v>5648</v>
      </c>
      <c r="W1221" t="s">
        <v>3626</v>
      </c>
      <c r="Y1221" s="3">
        <v>43104</v>
      </c>
      <c r="Z1221" t="s">
        <v>3998</v>
      </c>
      <c r="AA1221">
        <v>2017</v>
      </c>
      <c r="AB1221" s="3">
        <v>43100</v>
      </c>
    </row>
    <row r="1222" spans="1:28" x14ac:dyDescent="0.25">
      <c r="A1222" t="s">
        <v>180</v>
      </c>
      <c r="B1222" t="s">
        <v>247</v>
      </c>
      <c r="C1222" t="s">
        <v>618</v>
      </c>
      <c r="D1222" t="s">
        <v>366</v>
      </c>
      <c r="E1222" t="s">
        <v>2031</v>
      </c>
      <c r="F1222" t="s">
        <v>2378</v>
      </c>
      <c r="G1222" s="2">
        <v>41806</v>
      </c>
      <c r="H1222" t="s">
        <v>98</v>
      </c>
      <c r="I1222" t="s">
        <v>3623</v>
      </c>
      <c r="J1222">
        <v>68</v>
      </c>
      <c r="L1222" t="s">
        <v>104</v>
      </c>
      <c r="M1222" t="s">
        <v>3624</v>
      </c>
      <c r="N1222">
        <v>1</v>
      </c>
      <c r="O1222" t="s">
        <v>2396</v>
      </c>
      <c r="P1222">
        <v>3</v>
      </c>
      <c r="Q1222" t="s">
        <v>2397</v>
      </c>
      <c r="R1222">
        <v>9</v>
      </c>
      <c r="S1222" t="s">
        <v>167</v>
      </c>
      <c r="T1222">
        <v>4040</v>
      </c>
      <c r="U1222" t="s">
        <v>3625</v>
      </c>
      <c r="V1222">
        <v>5591</v>
      </c>
      <c r="W1222" t="s">
        <v>3627</v>
      </c>
      <c r="Y1222" s="3">
        <v>43104</v>
      </c>
      <c r="Z1222" t="s">
        <v>3998</v>
      </c>
      <c r="AA1222">
        <v>2017</v>
      </c>
      <c r="AB1222" s="3">
        <v>43100</v>
      </c>
    </row>
    <row r="1223" spans="1:28" x14ac:dyDescent="0.25">
      <c r="A1223" t="s">
        <v>178</v>
      </c>
      <c r="B1223" t="s">
        <v>276</v>
      </c>
      <c r="C1223" t="s">
        <v>2032</v>
      </c>
      <c r="D1223" t="s">
        <v>1955</v>
      </c>
      <c r="E1223" t="s">
        <v>373</v>
      </c>
      <c r="F1223" t="s">
        <v>2379</v>
      </c>
      <c r="G1223" s="2">
        <v>40909</v>
      </c>
      <c r="H1223" t="s">
        <v>98</v>
      </c>
      <c r="I1223" t="s">
        <v>3623</v>
      </c>
      <c r="J1223">
        <v>68</v>
      </c>
      <c r="L1223" t="s">
        <v>104</v>
      </c>
      <c r="M1223" t="s">
        <v>3624</v>
      </c>
      <c r="N1223">
        <v>1</v>
      </c>
      <c r="O1223" t="s">
        <v>2396</v>
      </c>
      <c r="P1223">
        <v>3</v>
      </c>
      <c r="Q1223" t="s">
        <v>2397</v>
      </c>
      <c r="R1223">
        <v>9</v>
      </c>
      <c r="S1223" t="s">
        <v>167</v>
      </c>
      <c r="T1223">
        <v>4040</v>
      </c>
      <c r="U1223" t="s">
        <v>3625</v>
      </c>
      <c r="V1223">
        <v>5624</v>
      </c>
      <c r="W1223" t="s">
        <v>3628</v>
      </c>
      <c r="Y1223" s="3">
        <v>43104</v>
      </c>
      <c r="Z1223" t="s">
        <v>3998</v>
      </c>
      <c r="AA1223">
        <v>2017</v>
      </c>
      <c r="AB1223" s="3">
        <v>43100</v>
      </c>
    </row>
    <row r="1224" spans="1:28" x14ac:dyDescent="0.25">
      <c r="A1224" t="s">
        <v>189</v>
      </c>
      <c r="B1224" t="s">
        <v>342</v>
      </c>
      <c r="C1224" t="s">
        <v>2033</v>
      </c>
      <c r="D1224" t="s">
        <v>2034</v>
      </c>
      <c r="E1224" t="s">
        <v>1734</v>
      </c>
      <c r="F1224" t="s">
        <v>2378</v>
      </c>
      <c r="G1224" s="2">
        <v>41806</v>
      </c>
      <c r="H1224" t="s">
        <v>98</v>
      </c>
      <c r="I1224" t="s">
        <v>3623</v>
      </c>
      <c r="J1224">
        <v>68</v>
      </c>
      <c r="L1224" t="s">
        <v>104</v>
      </c>
      <c r="M1224" t="s">
        <v>3624</v>
      </c>
      <c r="N1224">
        <v>1</v>
      </c>
      <c r="O1224" t="s">
        <v>2396</v>
      </c>
      <c r="P1224">
        <v>3</v>
      </c>
      <c r="Q1224" t="s">
        <v>2397</v>
      </c>
      <c r="R1224">
        <v>9</v>
      </c>
      <c r="S1224" t="s">
        <v>167</v>
      </c>
      <c r="T1224">
        <v>4040</v>
      </c>
      <c r="U1224" t="s">
        <v>3625</v>
      </c>
      <c r="V1224">
        <v>5443</v>
      </c>
      <c r="W1224" t="s">
        <v>3629</v>
      </c>
      <c r="Y1224" s="3">
        <v>43104</v>
      </c>
      <c r="Z1224" t="s">
        <v>3998</v>
      </c>
      <c r="AA1224">
        <v>2017</v>
      </c>
      <c r="AB1224" s="3">
        <v>43100</v>
      </c>
    </row>
    <row r="1225" spans="1:28" x14ac:dyDescent="0.25">
      <c r="A1225" t="s">
        <v>175</v>
      </c>
      <c r="B1225" t="s">
        <v>242</v>
      </c>
      <c r="C1225" t="s">
        <v>2035</v>
      </c>
      <c r="D1225" t="s">
        <v>398</v>
      </c>
      <c r="E1225" t="s">
        <v>401</v>
      </c>
      <c r="F1225" t="s">
        <v>2380</v>
      </c>
      <c r="G1225" s="2">
        <v>42200</v>
      </c>
      <c r="H1225" t="s">
        <v>98</v>
      </c>
      <c r="I1225" t="s">
        <v>3623</v>
      </c>
      <c r="J1225">
        <v>68</v>
      </c>
      <c r="L1225" t="s">
        <v>104</v>
      </c>
      <c r="M1225" t="s">
        <v>3624</v>
      </c>
      <c r="N1225">
        <v>1</v>
      </c>
      <c r="O1225" t="s">
        <v>2396</v>
      </c>
      <c r="P1225">
        <v>3</v>
      </c>
      <c r="Q1225" t="s">
        <v>2397</v>
      </c>
      <c r="R1225">
        <v>9</v>
      </c>
      <c r="S1225" t="s">
        <v>167</v>
      </c>
      <c r="T1225">
        <v>4040</v>
      </c>
      <c r="U1225" t="s">
        <v>3625</v>
      </c>
      <c r="V1225">
        <v>0</v>
      </c>
      <c r="W1225" t="s">
        <v>3630</v>
      </c>
      <c r="Y1225" s="3">
        <v>43104</v>
      </c>
      <c r="Z1225" t="s">
        <v>3998</v>
      </c>
      <c r="AA1225">
        <v>2017</v>
      </c>
      <c r="AB1225" s="3">
        <v>43100</v>
      </c>
    </row>
    <row r="1226" spans="1:28" x14ac:dyDescent="0.25">
      <c r="A1226" t="s">
        <v>178</v>
      </c>
      <c r="B1226" t="s">
        <v>251</v>
      </c>
      <c r="C1226" t="s">
        <v>1755</v>
      </c>
      <c r="D1226" t="s">
        <v>403</v>
      </c>
      <c r="E1226" t="s">
        <v>2036</v>
      </c>
      <c r="F1226" t="s">
        <v>2381</v>
      </c>
      <c r="G1226" s="2">
        <v>42736</v>
      </c>
      <c r="H1226" t="s">
        <v>98</v>
      </c>
      <c r="I1226" t="s">
        <v>3623</v>
      </c>
      <c r="J1226">
        <v>68</v>
      </c>
      <c r="L1226" t="s">
        <v>104</v>
      </c>
      <c r="M1226" t="s">
        <v>3624</v>
      </c>
      <c r="N1226">
        <v>1</v>
      </c>
      <c r="O1226" t="s">
        <v>2396</v>
      </c>
      <c r="P1226">
        <v>3</v>
      </c>
      <c r="Q1226" t="s">
        <v>2397</v>
      </c>
      <c r="R1226">
        <v>9</v>
      </c>
      <c r="S1226" t="s">
        <v>167</v>
      </c>
      <c r="T1226">
        <v>4040</v>
      </c>
      <c r="U1226" t="s">
        <v>3625</v>
      </c>
      <c r="V1226">
        <v>5604</v>
      </c>
      <c r="W1226" t="s">
        <v>3631</v>
      </c>
      <c r="Y1226" s="3">
        <v>43104</v>
      </c>
      <c r="Z1226" t="s">
        <v>3998</v>
      </c>
      <c r="AA1226">
        <v>2017</v>
      </c>
      <c r="AB1226" s="3">
        <v>43100</v>
      </c>
    </row>
    <row r="1227" spans="1:28" x14ac:dyDescent="0.25">
      <c r="A1227" t="s">
        <v>180</v>
      </c>
      <c r="B1227" t="s">
        <v>247</v>
      </c>
      <c r="C1227" t="s">
        <v>2037</v>
      </c>
      <c r="D1227" t="s">
        <v>800</v>
      </c>
      <c r="E1227" t="s">
        <v>1504</v>
      </c>
      <c r="F1227" t="s">
        <v>2342</v>
      </c>
      <c r="G1227" s="2">
        <v>41518</v>
      </c>
      <c r="H1227" t="s">
        <v>98</v>
      </c>
      <c r="I1227" t="s">
        <v>3623</v>
      </c>
      <c r="J1227">
        <v>68</v>
      </c>
      <c r="L1227" t="s">
        <v>104</v>
      </c>
      <c r="M1227" t="s">
        <v>3624</v>
      </c>
      <c r="N1227">
        <v>1</v>
      </c>
      <c r="O1227" t="s">
        <v>2396</v>
      </c>
      <c r="P1227">
        <v>3</v>
      </c>
      <c r="Q1227" t="s">
        <v>2397</v>
      </c>
      <c r="R1227">
        <v>9</v>
      </c>
      <c r="S1227" t="s">
        <v>167</v>
      </c>
      <c r="T1227">
        <v>4040</v>
      </c>
      <c r="U1227" t="s">
        <v>3625</v>
      </c>
      <c r="V1227">
        <v>5625</v>
      </c>
      <c r="W1227" t="s">
        <v>3632</v>
      </c>
      <c r="Y1227" s="3">
        <v>43104</v>
      </c>
      <c r="Z1227" t="s">
        <v>3998</v>
      </c>
      <c r="AA1227">
        <v>2017</v>
      </c>
      <c r="AB1227" s="3">
        <v>43100</v>
      </c>
    </row>
    <row r="1228" spans="1:28" x14ac:dyDescent="0.25">
      <c r="A1228" t="s">
        <v>187</v>
      </c>
      <c r="B1228" t="s">
        <v>258</v>
      </c>
      <c r="C1228" t="s">
        <v>724</v>
      </c>
      <c r="D1228" t="s">
        <v>2038</v>
      </c>
      <c r="E1228" t="s">
        <v>874</v>
      </c>
      <c r="F1228" t="s">
        <v>2379</v>
      </c>
      <c r="G1228" s="2">
        <v>40780</v>
      </c>
      <c r="H1228" t="s">
        <v>98</v>
      </c>
      <c r="I1228" t="s">
        <v>3623</v>
      </c>
      <c r="J1228">
        <v>68</v>
      </c>
      <c r="L1228" t="s">
        <v>104</v>
      </c>
      <c r="M1228" t="s">
        <v>3624</v>
      </c>
      <c r="N1228">
        <v>1</v>
      </c>
      <c r="O1228" t="s">
        <v>2396</v>
      </c>
      <c r="P1228">
        <v>3</v>
      </c>
      <c r="Q1228" t="s">
        <v>2397</v>
      </c>
      <c r="R1228">
        <v>9</v>
      </c>
      <c r="S1228" t="s">
        <v>167</v>
      </c>
      <c r="T1228">
        <v>4040</v>
      </c>
      <c r="U1228" t="s">
        <v>3625</v>
      </c>
      <c r="V1228">
        <v>5416</v>
      </c>
      <c r="W1228" t="s">
        <v>3633</v>
      </c>
      <c r="Y1228" s="3">
        <v>43104</v>
      </c>
      <c r="Z1228" t="s">
        <v>3998</v>
      </c>
      <c r="AA1228">
        <v>2017</v>
      </c>
      <c r="AB1228" s="3">
        <v>43100</v>
      </c>
    </row>
    <row r="1229" spans="1:28" x14ac:dyDescent="0.25">
      <c r="A1229" t="s">
        <v>192</v>
      </c>
      <c r="B1229" t="s">
        <v>289</v>
      </c>
      <c r="C1229" t="s">
        <v>1516</v>
      </c>
      <c r="D1229" t="s">
        <v>2039</v>
      </c>
      <c r="E1229" t="s">
        <v>1510</v>
      </c>
      <c r="F1229" t="s">
        <v>2348</v>
      </c>
      <c r="G1229" s="2">
        <v>40118</v>
      </c>
      <c r="H1229" t="s">
        <v>98</v>
      </c>
      <c r="I1229" t="s">
        <v>3623</v>
      </c>
      <c r="J1229">
        <v>68</v>
      </c>
      <c r="L1229" t="s">
        <v>104</v>
      </c>
      <c r="M1229" t="s">
        <v>3624</v>
      </c>
      <c r="N1229">
        <v>1</v>
      </c>
      <c r="O1229" t="s">
        <v>2396</v>
      </c>
      <c r="P1229">
        <v>3</v>
      </c>
      <c r="Q1229" t="s">
        <v>2397</v>
      </c>
      <c r="R1229">
        <v>9</v>
      </c>
      <c r="S1229" t="s">
        <v>167</v>
      </c>
      <c r="T1229">
        <v>4040</v>
      </c>
      <c r="U1229" t="s">
        <v>3625</v>
      </c>
      <c r="V1229">
        <v>5524</v>
      </c>
      <c r="W1229" t="s">
        <v>3634</v>
      </c>
      <c r="Y1229" s="3">
        <v>43104</v>
      </c>
      <c r="Z1229" t="s">
        <v>3998</v>
      </c>
      <c r="AA1229">
        <v>2017</v>
      </c>
      <c r="AB1229" s="3">
        <v>43100</v>
      </c>
    </row>
    <row r="1230" spans="1:28" x14ac:dyDescent="0.25">
      <c r="A1230" t="s">
        <v>232</v>
      </c>
      <c r="B1230" t="s">
        <v>343</v>
      </c>
      <c r="C1230" t="s">
        <v>2040</v>
      </c>
      <c r="D1230" t="s">
        <v>454</v>
      </c>
      <c r="E1230" t="s">
        <v>2041</v>
      </c>
      <c r="F1230" t="s">
        <v>2380</v>
      </c>
      <c r="G1230" s="2">
        <v>40630</v>
      </c>
      <c r="H1230" t="s">
        <v>98</v>
      </c>
      <c r="I1230" t="s">
        <v>3623</v>
      </c>
      <c r="J1230">
        <v>68</v>
      </c>
      <c r="L1230" t="s">
        <v>104</v>
      </c>
      <c r="M1230" t="s">
        <v>3624</v>
      </c>
      <c r="N1230">
        <v>1</v>
      </c>
      <c r="O1230" t="s">
        <v>2396</v>
      </c>
      <c r="P1230">
        <v>3</v>
      </c>
      <c r="Q1230" t="s">
        <v>2397</v>
      </c>
      <c r="R1230">
        <v>9</v>
      </c>
      <c r="S1230" t="s">
        <v>167</v>
      </c>
      <c r="T1230">
        <v>4040</v>
      </c>
      <c r="U1230" t="s">
        <v>3625</v>
      </c>
      <c r="V1230">
        <v>5417</v>
      </c>
      <c r="W1230" t="s">
        <v>3635</v>
      </c>
      <c r="Y1230" s="3">
        <v>43104</v>
      </c>
      <c r="Z1230" t="s">
        <v>3998</v>
      </c>
      <c r="AA1230">
        <v>2017</v>
      </c>
      <c r="AB1230" s="3">
        <v>43100</v>
      </c>
    </row>
    <row r="1231" spans="1:28" x14ac:dyDescent="0.25">
      <c r="A1231" t="s">
        <v>174</v>
      </c>
      <c r="B1231" t="s">
        <v>256</v>
      </c>
      <c r="C1231" t="s">
        <v>483</v>
      </c>
      <c r="D1231" t="s">
        <v>500</v>
      </c>
      <c r="E1231" t="s">
        <v>2042</v>
      </c>
      <c r="F1231" t="s">
        <v>2335</v>
      </c>
      <c r="G1231" s="2">
        <v>39722</v>
      </c>
      <c r="H1231" t="s">
        <v>98</v>
      </c>
      <c r="I1231" t="s">
        <v>3623</v>
      </c>
      <c r="J1231">
        <v>68</v>
      </c>
      <c r="L1231" t="s">
        <v>104</v>
      </c>
      <c r="M1231" t="s">
        <v>3624</v>
      </c>
      <c r="N1231">
        <v>1</v>
      </c>
      <c r="O1231" t="s">
        <v>2396</v>
      </c>
      <c r="P1231">
        <v>3</v>
      </c>
      <c r="Q1231" t="s">
        <v>2397</v>
      </c>
      <c r="R1231">
        <v>9</v>
      </c>
      <c r="S1231" t="s">
        <v>167</v>
      </c>
      <c r="T1231">
        <v>4040</v>
      </c>
      <c r="U1231" t="s">
        <v>3625</v>
      </c>
      <c r="V1231">
        <v>2143</v>
      </c>
      <c r="W1231" t="s">
        <v>3636</v>
      </c>
      <c r="Y1231" s="3">
        <v>43104</v>
      </c>
      <c r="Z1231" t="s">
        <v>3998</v>
      </c>
      <c r="AA1231">
        <v>2017</v>
      </c>
      <c r="AB1231" s="3">
        <v>43100</v>
      </c>
    </row>
    <row r="1232" spans="1:28" x14ac:dyDescent="0.25">
      <c r="A1232" t="s">
        <v>178</v>
      </c>
      <c r="B1232" t="s">
        <v>276</v>
      </c>
      <c r="C1232" t="s">
        <v>2043</v>
      </c>
      <c r="D1232" t="s">
        <v>2044</v>
      </c>
      <c r="E1232" t="s">
        <v>2045</v>
      </c>
      <c r="F1232" t="s">
        <v>2379</v>
      </c>
      <c r="G1232" s="2">
        <v>42268</v>
      </c>
      <c r="H1232" t="s">
        <v>98</v>
      </c>
      <c r="I1232" t="s">
        <v>3623</v>
      </c>
      <c r="J1232">
        <v>68</v>
      </c>
      <c r="L1232" t="s">
        <v>104</v>
      </c>
      <c r="M1232" t="s">
        <v>3624</v>
      </c>
      <c r="N1232">
        <v>1</v>
      </c>
      <c r="O1232" t="s">
        <v>2396</v>
      </c>
      <c r="P1232">
        <v>3</v>
      </c>
      <c r="Q1232" t="s">
        <v>2397</v>
      </c>
      <c r="R1232">
        <v>9</v>
      </c>
      <c r="S1232" t="s">
        <v>167</v>
      </c>
      <c r="T1232">
        <v>4040</v>
      </c>
      <c r="U1232" t="s">
        <v>3625</v>
      </c>
      <c r="V1232">
        <v>2048</v>
      </c>
      <c r="W1232" t="s">
        <v>3637</v>
      </c>
      <c r="Y1232" s="3">
        <v>43104</v>
      </c>
      <c r="Z1232" t="s">
        <v>3998</v>
      </c>
      <c r="AA1232">
        <v>2017</v>
      </c>
      <c r="AB1232" s="3">
        <v>43100</v>
      </c>
    </row>
    <row r="1233" spans="1:28" x14ac:dyDescent="0.25">
      <c r="A1233" t="s">
        <v>180</v>
      </c>
      <c r="B1233" t="s">
        <v>247</v>
      </c>
      <c r="C1233" t="s">
        <v>370</v>
      </c>
      <c r="D1233" t="s">
        <v>1944</v>
      </c>
      <c r="E1233" t="s">
        <v>1014</v>
      </c>
      <c r="F1233" t="s">
        <v>2349</v>
      </c>
      <c r="G1233" s="2">
        <v>40756</v>
      </c>
      <c r="H1233" t="s">
        <v>98</v>
      </c>
      <c r="I1233" t="s">
        <v>3623</v>
      </c>
      <c r="J1233">
        <v>68</v>
      </c>
      <c r="L1233" t="s">
        <v>104</v>
      </c>
      <c r="M1233" t="s">
        <v>3624</v>
      </c>
      <c r="N1233">
        <v>1</v>
      </c>
      <c r="O1233" t="s">
        <v>2396</v>
      </c>
      <c r="P1233">
        <v>3</v>
      </c>
      <c r="Q1233" t="s">
        <v>2397</v>
      </c>
      <c r="R1233">
        <v>9</v>
      </c>
      <c r="S1233" t="s">
        <v>167</v>
      </c>
      <c r="T1233">
        <v>4040</v>
      </c>
      <c r="U1233" t="s">
        <v>3625</v>
      </c>
      <c r="V1233">
        <v>5541</v>
      </c>
      <c r="W1233" t="s">
        <v>3638</v>
      </c>
      <c r="Y1233" s="3">
        <v>43104</v>
      </c>
      <c r="Z1233" t="s">
        <v>3998</v>
      </c>
      <c r="AA1233">
        <v>2017</v>
      </c>
      <c r="AB1233" s="3">
        <v>43100</v>
      </c>
    </row>
    <row r="1234" spans="1:28" x14ac:dyDescent="0.25">
      <c r="A1234" t="s">
        <v>176</v>
      </c>
      <c r="B1234" t="s">
        <v>243</v>
      </c>
      <c r="C1234" t="s">
        <v>2046</v>
      </c>
      <c r="D1234" t="s">
        <v>2047</v>
      </c>
      <c r="E1234" t="s">
        <v>2048</v>
      </c>
      <c r="F1234" t="s">
        <v>2379</v>
      </c>
      <c r="G1234" s="2">
        <v>42807</v>
      </c>
      <c r="H1234" t="s">
        <v>98</v>
      </c>
      <c r="I1234" t="s">
        <v>3623</v>
      </c>
      <c r="J1234">
        <v>68</v>
      </c>
      <c r="L1234" t="s">
        <v>104</v>
      </c>
      <c r="M1234" t="s">
        <v>3624</v>
      </c>
      <c r="N1234">
        <v>1</v>
      </c>
      <c r="O1234" t="s">
        <v>2396</v>
      </c>
      <c r="P1234">
        <v>3</v>
      </c>
      <c r="Q1234" t="s">
        <v>2397</v>
      </c>
      <c r="R1234">
        <v>9</v>
      </c>
      <c r="S1234" t="s">
        <v>167</v>
      </c>
      <c r="T1234">
        <v>4040</v>
      </c>
      <c r="U1234" t="s">
        <v>3625</v>
      </c>
      <c r="V1234">
        <v>5693</v>
      </c>
      <c r="W1234" t="s">
        <v>3639</v>
      </c>
      <c r="Y1234" s="3">
        <v>43104</v>
      </c>
      <c r="Z1234" t="s">
        <v>3998</v>
      </c>
      <c r="AA1234">
        <v>2017</v>
      </c>
      <c r="AB1234" s="3">
        <v>43100</v>
      </c>
    </row>
    <row r="1235" spans="1:28" x14ac:dyDescent="0.25">
      <c r="A1235" t="s">
        <v>172</v>
      </c>
      <c r="B1235" t="s">
        <v>253</v>
      </c>
      <c r="C1235" t="s">
        <v>442</v>
      </c>
      <c r="D1235" t="s">
        <v>2049</v>
      </c>
      <c r="E1235" t="s">
        <v>2050</v>
      </c>
      <c r="F1235" t="s">
        <v>2378</v>
      </c>
      <c r="G1235" s="2">
        <v>42248</v>
      </c>
      <c r="H1235" t="s">
        <v>98</v>
      </c>
      <c r="I1235" t="s">
        <v>3623</v>
      </c>
      <c r="J1235">
        <v>68</v>
      </c>
      <c r="L1235" t="s">
        <v>104</v>
      </c>
      <c r="M1235" t="s">
        <v>3624</v>
      </c>
      <c r="N1235">
        <v>1</v>
      </c>
      <c r="O1235" t="s">
        <v>2396</v>
      </c>
      <c r="P1235">
        <v>3</v>
      </c>
      <c r="Q1235" t="s">
        <v>2397</v>
      </c>
      <c r="R1235">
        <v>9</v>
      </c>
      <c r="S1235" t="s">
        <v>167</v>
      </c>
      <c r="T1235">
        <v>4040</v>
      </c>
      <c r="U1235" t="s">
        <v>3625</v>
      </c>
      <c r="V1235">
        <v>5428</v>
      </c>
      <c r="W1235" t="s">
        <v>3640</v>
      </c>
      <c r="Y1235" s="3">
        <v>43104</v>
      </c>
      <c r="Z1235" t="s">
        <v>3998</v>
      </c>
      <c r="AA1235">
        <v>2017</v>
      </c>
      <c r="AB1235" s="3">
        <v>43100</v>
      </c>
    </row>
    <row r="1236" spans="1:28" x14ac:dyDescent="0.25">
      <c r="A1236" t="s">
        <v>172</v>
      </c>
      <c r="B1236" t="s">
        <v>253</v>
      </c>
      <c r="C1236" t="s">
        <v>2051</v>
      </c>
      <c r="D1236" t="s">
        <v>541</v>
      </c>
      <c r="E1236" t="s">
        <v>668</v>
      </c>
      <c r="F1236" t="s">
        <v>2378</v>
      </c>
      <c r="G1236" s="2">
        <v>42248</v>
      </c>
      <c r="H1236" t="s">
        <v>98</v>
      </c>
      <c r="I1236" t="s">
        <v>3623</v>
      </c>
      <c r="J1236">
        <v>68</v>
      </c>
      <c r="L1236" t="s">
        <v>104</v>
      </c>
      <c r="M1236" t="s">
        <v>3624</v>
      </c>
      <c r="N1236">
        <v>1</v>
      </c>
      <c r="O1236" t="s">
        <v>2396</v>
      </c>
      <c r="P1236">
        <v>3</v>
      </c>
      <c r="Q1236" t="s">
        <v>2397</v>
      </c>
      <c r="R1236">
        <v>9</v>
      </c>
      <c r="S1236" t="s">
        <v>167</v>
      </c>
      <c r="T1236">
        <v>4040</v>
      </c>
      <c r="U1236" t="s">
        <v>3625</v>
      </c>
      <c r="V1236">
        <v>5631</v>
      </c>
      <c r="W1236" t="s">
        <v>3641</v>
      </c>
      <c r="Y1236" s="3">
        <v>43104</v>
      </c>
      <c r="Z1236" t="s">
        <v>3998</v>
      </c>
      <c r="AA1236">
        <v>2017</v>
      </c>
      <c r="AB1236" s="3">
        <v>43100</v>
      </c>
    </row>
    <row r="1237" spans="1:28" x14ac:dyDescent="0.25">
      <c r="A1237" t="s">
        <v>178</v>
      </c>
      <c r="B1237" t="s">
        <v>276</v>
      </c>
      <c r="C1237" t="s">
        <v>2052</v>
      </c>
      <c r="D1237" t="s">
        <v>541</v>
      </c>
      <c r="E1237" t="s">
        <v>962</v>
      </c>
      <c r="F1237" t="s">
        <v>2349</v>
      </c>
      <c r="G1237" s="2">
        <v>42736</v>
      </c>
      <c r="H1237" t="s">
        <v>98</v>
      </c>
      <c r="I1237" t="s">
        <v>3623</v>
      </c>
      <c r="J1237">
        <v>68</v>
      </c>
      <c r="L1237" t="s">
        <v>104</v>
      </c>
      <c r="M1237" t="s">
        <v>3624</v>
      </c>
      <c r="N1237">
        <v>1</v>
      </c>
      <c r="O1237" t="s">
        <v>2396</v>
      </c>
      <c r="P1237">
        <v>3</v>
      </c>
      <c r="Q1237" t="s">
        <v>2397</v>
      </c>
      <c r="R1237">
        <v>9</v>
      </c>
      <c r="S1237" t="s">
        <v>167</v>
      </c>
      <c r="T1237">
        <v>4040</v>
      </c>
      <c r="U1237" t="s">
        <v>3625</v>
      </c>
      <c r="V1237">
        <v>5512</v>
      </c>
      <c r="W1237" t="s">
        <v>3642</v>
      </c>
      <c r="Y1237" s="3">
        <v>43104</v>
      </c>
      <c r="Z1237" t="s">
        <v>3998</v>
      </c>
      <c r="AA1237">
        <v>2017</v>
      </c>
      <c r="AB1237" s="3">
        <v>43100</v>
      </c>
    </row>
    <row r="1238" spans="1:28" x14ac:dyDescent="0.25">
      <c r="A1238" t="s">
        <v>169</v>
      </c>
      <c r="B1238" t="s">
        <v>282</v>
      </c>
      <c r="C1238" t="s">
        <v>2053</v>
      </c>
      <c r="D1238" t="s">
        <v>2054</v>
      </c>
      <c r="E1238" t="s">
        <v>607</v>
      </c>
      <c r="F1238" t="s">
        <v>2378</v>
      </c>
      <c r="G1238" s="2">
        <v>41852</v>
      </c>
      <c r="H1238" t="s">
        <v>98</v>
      </c>
      <c r="I1238" t="s">
        <v>3623</v>
      </c>
      <c r="J1238">
        <v>68</v>
      </c>
      <c r="L1238" t="s">
        <v>104</v>
      </c>
      <c r="M1238" t="s">
        <v>3624</v>
      </c>
      <c r="N1238">
        <v>1</v>
      </c>
      <c r="O1238" t="s">
        <v>2396</v>
      </c>
      <c r="P1238">
        <v>3</v>
      </c>
      <c r="Q1238" t="s">
        <v>2397</v>
      </c>
      <c r="R1238">
        <v>9</v>
      </c>
      <c r="S1238" t="s">
        <v>167</v>
      </c>
      <c r="T1238">
        <v>4040</v>
      </c>
      <c r="U1238" t="s">
        <v>3625</v>
      </c>
      <c r="V1238">
        <v>5441</v>
      </c>
      <c r="W1238" t="s">
        <v>3643</v>
      </c>
      <c r="Y1238" s="3">
        <v>43104</v>
      </c>
      <c r="Z1238" t="s">
        <v>3998</v>
      </c>
      <c r="AA1238">
        <v>2017</v>
      </c>
      <c r="AB1238" s="3">
        <v>43100</v>
      </c>
    </row>
    <row r="1239" spans="1:28" x14ac:dyDescent="0.25">
      <c r="A1239" t="s">
        <v>193</v>
      </c>
      <c r="B1239" t="s">
        <v>238</v>
      </c>
      <c r="C1239" t="s">
        <v>2055</v>
      </c>
      <c r="D1239" t="s">
        <v>570</v>
      </c>
      <c r="E1239" t="s">
        <v>937</v>
      </c>
      <c r="F1239" t="s">
        <v>2379</v>
      </c>
      <c r="G1239" s="2">
        <v>43009</v>
      </c>
      <c r="H1239" t="s">
        <v>98</v>
      </c>
      <c r="I1239" t="s">
        <v>3623</v>
      </c>
      <c r="J1239">
        <v>68</v>
      </c>
      <c r="L1239" t="s">
        <v>104</v>
      </c>
      <c r="M1239" t="s">
        <v>3624</v>
      </c>
      <c r="N1239">
        <v>1</v>
      </c>
      <c r="O1239" t="s">
        <v>2396</v>
      </c>
      <c r="P1239">
        <v>3</v>
      </c>
      <c r="Q1239" t="s">
        <v>2397</v>
      </c>
      <c r="R1239">
        <v>9</v>
      </c>
      <c r="S1239" t="s">
        <v>167</v>
      </c>
      <c r="T1239">
        <v>4040</v>
      </c>
      <c r="U1239" t="s">
        <v>3625</v>
      </c>
      <c r="V1239">
        <v>5549</v>
      </c>
      <c r="W1239" t="s">
        <v>3644</v>
      </c>
      <c r="Y1239" s="3">
        <v>43104</v>
      </c>
      <c r="Z1239" t="s">
        <v>3998</v>
      </c>
      <c r="AA1239">
        <v>2017</v>
      </c>
      <c r="AB1239" s="3">
        <v>43100</v>
      </c>
    </row>
    <row r="1240" spans="1:28" x14ac:dyDescent="0.25">
      <c r="A1240" t="s">
        <v>180</v>
      </c>
      <c r="B1240" t="s">
        <v>247</v>
      </c>
      <c r="C1240" t="s">
        <v>2056</v>
      </c>
      <c r="D1240" t="s">
        <v>2057</v>
      </c>
      <c r="E1240" t="s">
        <v>401</v>
      </c>
      <c r="F1240" t="s">
        <v>2378</v>
      </c>
      <c r="G1240" s="2">
        <v>42996</v>
      </c>
      <c r="H1240" t="s">
        <v>98</v>
      </c>
      <c r="I1240" t="s">
        <v>3623</v>
      </c>
      <c r="J1240">
        <v>68</v>
      </c>
      <c r="L1240" t="s">
        <v>104</v>
      </c>
      <c r="M1240" t="s">
        <v>3624</v>
      </c>
      <c r="N1240">
        <v>1</v>
      </c>
      <c r="O1240" t="s">
        <v>2396</v>
      </c>
      <c r="P1240">
        <v>3</v>
      </c>
      <c r="Q1240" t="s">
        <v>2397</v>
      </c>
      <c r="R1240">
        <v>9</v>
      </c>
      <c r="S1240" t="s">
        <v>167</v>
      </c>
      <c r="T1240">
        <v>4040</v>
      </c>
      <c r="U1240" t="s">
        <v>3625</v>
      </c>
      <c r="V1240">
        <v>5515</v>
      </c>
      <c r="W1240" t="s">
        <v>3645</v>
      </c>
      <c r="Y1240" s="3">
        <v>43104</v>
      </c>
      <c r="Z1240" t="s">
        <v>3998</v>
      </c>
      <c r="AA1240">
        <v>2017</v>
      </c>
      <c r="AB1240" s="3">
        <v>43100</v>
      </c>
    </row>
    <row r="1241" spans="1:28" x14ac:dyDescent="0.25">
      <c r="A1241" t="s">
        <v>169</v>
      </c>
      <c r="B1241" t="s">
        <v>249</v>
      </c>
      <c r="C1241" t="s">
        <v>719</v>
      </c>
      <c r="D1241" t="s">
        <v>573</v>
      </c>
      <c r="E1241" t="s">
        <v>380</v>
      </c>
      <c r="F1241" t="s">
        <v>2378</v>
      </c>
      <c r="G1241" s="2">
        <v>42309</v>
      </c>
      <c r="H1241" t="s">
        <v>98</v>
      </c>
      <c r="I1241" t="s">
        <v>3623</v>
      </c>
      <c r="J1241">
        <v>68</v>
      </c>
      <c r="L1241" t="s">
        <v>104</v>
      </c>
      <c r="M1241" t="s">
        <v>3624</v>
      </c>
      <c r="N1241">
        <v>1</v>
      </c>
      <c r="O1241" t="s">
        <v>2396</v>
      </c>
      <c r="P1241">
        <v>3</v>
      </c>
      <c r="Q1241" t="s">
        <v>2397</v>
      </c>
      <c r="R1241">
        <v>9</v>
      </c>
      <c r="S1241" t="s">
        <v>167</v>
      </c>
      <c r="T1241">
        <v>4040</v>
      </c>
      <c r="U1241" t="s">
        <v>3625</v>
      </c>
      <c r="V1241">
        <v>5530</v>
      </c>
      <c r="W1241" t="s">
        <v>3646</v>
      </c>
      <c r="Y1241" s="3">
        <v>43104</v>
      </c>
      <c r="Z1241" t="s">
        <v>3998</v>
      </c>
      <c r="AA1241">
        <v>2017</v>
      </c>
      <c r="AB1241" s="3">
        <v>43100</v>
      </c>
    </row>
    <row r="1242" spans="1:28" x14ac:dyDescent="0.25">
      <c r="A1242" t="s">
        <v>174</v>
      </c>
      <c r="B1242" t="s">
        <v>241</v>
      </c>
      <c r="C1242" t="s">
        <v>2058</v>
      </c>
      <c r="D1242" t="s">
        <v>807</v>
      </c>
      <c r="E1242" t="s">
        <v>2059</v>
      </c>
      <c r="F1242" t="s">
        <v>2378</v>
      </c>
      <c r="G1242" s="2">
        <v>42402</v>
      </c>
      <c r="H1242" t="s">
        <v>98</v>
      </c>
      <c r="I1242" t="s">
        <v>3623</v>
      </c>
      <c r="J1242">
        <v>68</v>
      </c>
      <c r="L1242" t="s">
        <v>104</v>
      </c>
      <c r="M1242" t="s">
        <v>3624</v>
      </c>
      <c r="N1242">
        <v>1</v>
      </c>
      <c r="O1242" t="s">
        <v>2396</v>
      </c>
      <c r="P1242">
        <v>3</v>
      </c>
      <c r="Q1242" t="s">
        <v>2397</v>
      </c>
      <c r="R1242">
        <v>9</v>
      </c>
      <c r="S1242" t="s">
        <v>167</v>
      </c>
      <c r="T1242">
        <v>4040</v>
      </c>
      <c r="U1242" t="s">
        <v>3625</v>
      </c>
      <c r="V1242">
        <v>5655</v>
      </c>
      <c r="W1242" t="s">
        <v>3647</v>
      </c>
      <c r="Y1242" s="3">
        <v>43104</v>
      </c>
      <c r="Z1242" t="s">
        <v>3998</v>
      </c>
      <c r="AA1242">
        <v>2017</v>
      </c>
      <c r="AB1242" s="3">
        <v>43100</v>
      </c>
    </row>
    <row r="1243" spans="1:28" x14ac:dyDescent="0.25">
      <c r="A1243" t="s">
        <v>174</v>
      </c>
      <c r="B1243" t="s">
        <v>344</v>
      </c>
      <c r="C1243" t="s">
        <v>2060</v>
      </c>
      <c r="D1243" t="s">
        <v>2061</v>
      </c>
      <c r="E1243" t="s">
        <v>892</v>
      </c>
      <c r="F1243" t="s">
        <v>2380</v>
      </c>
      <c r="G1243" s="2">
        <v>42917</v>
      </c>
      <c r="H1243" t="s">
        <v>98</v>
      </c>
      <c r="I1243" t="s">
        <v>3623</v>
      </c>
      <c r="J1243">
        <v>68</v>
      </c>
      <c r="L1243" t="s">
        <v>104</v>
      </c>
      <c r="M1243" t="s">
        <v>3624</v>
      </c>
      <c r="N1243">
        <v>1</v>
      </c>
      <c r="O1243" t="s">
        <v>2396</v>
      </c>
      <c r="P1243">
        <v>3</v>
      </c>
      <c r="Q1243" t="s">
        <v>2397</v>
      </c>
      <c r="R1243">
        <v>9</v>
      </c>
      <c r="S1243" t="s">
        <v>167</v>
      </c>
      <c r="T1243">
        <v>4040</v>
      </c>
      <c r="U1243" t="s">
        <v>3625</v>
      </c>
      <c r="V1243">
        <v>5641</v>
      </c>
      <c r="W1243" t="s">
        <v>3648</v>
      </c>
      <c r="Y1243" s="3">
        <v>43104</v>
      </c>
      <c r="Z1243" t="s">
        <v>3998</v>
      </c>
      <c r="AA1243">
        <v>2017</v>
      </c>
      <c r="AB1243" s="3">
        <v>43100</v>
      </c>
    </row>
    <row r="1244" spans="1:28" x14ac:dyDescent="0.25">
      <c r="A1244" t="s">
        <v>169</v>
      </c>
      <c r="B1244" t="s">
        <v>249</v>
      </c>
      <c r="C1244" t="s">
        <v>1169</v>
      </c>
      <c r="D1244" t="s">
        <v>584</v>
      </c>
      <c r="E1244" t="s">
        <v>1005</v>
      </c>
      <c r="F1244" t="s">
        <v>2335</v>
      </c>
      <c r="G1244" s="2">
        <v>41852</v>
      </c>
      <c r="H1244" t="s">
        <v>98</v>
      </c>
      <c r="I1244" t="s">
        <v>3623</v>
      </c>
      <c r="J1244">
        <v>68</v>
      </c>
      <c r="L1244" t="s">
        <v>104</v>
      </c>
      <c r="M1244" t="s">
        <v>3624</v>
      </c>
      <c r="N1244">
        <v>1</v>
      </c>
      <c r="O1244" t="s">
        <v>2396</v>
      </c>
      <c r="P1244">
        <v>3</v>
      </c>
      <c r="Q1244" t="s">
        <v>2397</v>
      </c>
      <c r="R1244">
        <v>9</v>
      </c>
      <c r="S1244" t="s">
        <v>167</v>
      </c>
      <c r="T1244">
        <v>4040</v>
      </c>
      <c r="U1244" t="s">
        <v>3625</v>
      </c>
      <c r="V1244">
        <v>2658</v>
      </c>
      <c r="W1244" t="s">
        <v>3649</v>
      </c>
      <c r="Y1244" s="3">
        <v>43104</v>
      </c>
      <c r="Z1244" t="s">
        <v>3998</v>
      </c>
      <c r="AA1244">
        <v>2017</v>
      </c>
      <c r="AB1244" s="3">
        <v>43100</v>
      </c>
    </row>
    <row r="1245" spans="1:28" x14ac:dyDescent="0.25">
      <c r="A1245" t="s">
        <v>172</v>
      </c>
      <c r="B1245" t="s">
        <v>253</v>
      </c>
      <c r="C1245" t="s">
        <v>1290</v>
      </c>
      <c r="D1245" t="s">
        <v>584</v>
      </c>
      <c r="E1245" t="s">
        <v>1005</v>
      </c>
      <c r="F1245" t="s">
        <v>2379</v>
      </c>
      <c r="G1245" s="2">
        <v>42552</v>
      </c>
      <c r="H1245" t="s">
        <v>98</v>
      </c>
      <c r="I1245" t="s">
        <v>3623</v>
      </c>
      <c r="J1245">
        <v>68</v>
      </c>
      <c r="L1245" t="s">
        <v>104</v>
      </c>
      <c r="M1245" t="s">
        <v>3624</v>
      </c>
      <c r="N1245">
        <v>1</v>
      </c>
      <c r="O1245" t="s">
        <v>2396</v>
      </c>
      <c r="P1245">
        <v>3</v>
      </c>
      <c r="Q1245" t="s">
        <v>2397</v>
      </c>
      <c r="R1245">
        <v>9</v>
      </c>
      <c r="S1245" t="s">
        <v>167</v>
      </c>
      <c r="T1245">
        <v>4040</v>
      </c>
      <c r="U1245" t="s">
        <v>3625</v>
      </c>
      <c r="V1245">
        <v>5532</v>
      </c>
      <c r="W1245" t="s">
        <v>3650</v>
      </c>
      <c r="Y1245" s="3">
        <v>43104</v>
      </c>
      <c r="Z1245" t="s">
        <v>3998</v>
      </c>
      <c r="AA1245">
        <v>2017</v>
      </c>
      <c r="AB1245" s="3">
        <v>43100</v>
      </c>
    </row>
    <row r="1246" spans="1:28" x14ac:dyDescent="0.25">
      <c r="A1246" t="s">
        <v>172</v>
      </c>
      <c r="B1246" t="s">
        <v>238</v>
      </c>
      <c r="C1246" t="s">
        <v>888</v>
      </c>
      <c r="D1246" t="s">
        <v>603</v>
      </c>
      <c r="E1246" t="s">
        <v>2062</v>
      </c>
      <c r="F1246" t="s">
        <v>2379</v>
      </c>
      <c r="G1246" s="2">
        <v>42871</v>
      </c>
      <c r="H1246" t="s">
        <v>98</v>
      </c>
      <c r="I1246" t="s">
        <v>3623</v>
      </c>
      <c r="J1246">
        <v>68</v>
      </c>
      <c r="L1246" t="s">
        <v>104</v>
      </c>
      <c r="M1246" t="s">
        <v>3624</v>
      </c>
      <c r="N1246">
        <v>1</v>
      </c>
      <c r="O1246" t="s">
        <v>2396</v>
      </c>
      <c r="P1246">
        <v>3</v>
      </c>
      <c r="Q1246" t="s">
        <v>2397</v>
      </c>
      <c r="R1246">
        <v>9</v>
      </c>
      <c r="S1246" t="s">
        <v>167</v>
      </c>
      <c r="T1246">
        <v>4040</v>
      </c>
      <c r="U1246" t="s">
        <v>3625</v>
      </c>
      <c r="V1246">
        <v>5535</v>
      </c>
      <c r="W1246" t="s">
        <v>3651</v>
      </c>
      <c r="Y1246" s="3">
        <v>43104</v>
      </c>
      <c r="Z1246" t="s">
        <v>3998</v>
      </c>
      <c r="AA1246">
        <v>2017</v>
      </c>
      <c r="AB1246" s="3">
        <v>43100</v>
      </c>
    </row>
    <row r="1247" spans="1:28" x14ac:dyDescent="0.25">
      <c r="A1247" t="s">
        <v>176</v>
      </c>
      <c r="B1247" t="s">
        <v>243</v>
      </c>
      <c r="C1247" t="s">
        <v>2063</v>
      </c>
      <c r="D1247" t="s">
        <v>1281</v>
      </c>
      <c r="E1247" t="s">
        <v>1204</v>
      </c>
      <c r="F1247" t="s">
        <v>2378</v>
      </c>
      <c r="G1247" s="2">
        <v>39859</v>
      </c>
      <c r="H1247" t="s">
        <v>98</v>
      </c>
      <c r="I1247" t="s">
        <v>3623</v>
      </c>
      <c r="J1247">
        <v>68</v>
      </c>
      <c r="L1247" t="s">
        <v>104</v>
      </c>
      <c r="M1247" t="s">
        <v>3624</v>
      </c>
      <c r="N1247">
        <v>1</v>
      </c>
      <c r="O1247" t="s">
        <v>2396</v>
      </c>
      <c r="P1247">
        <v>3</v>
      </c>
      <c r="Q1247" t="s">
        <v>2397</v>
      </c>
      <c r="R1247">
        <v>9</v>
      </c>
      <c r="S1247" t="s">
        <v>167</v>
      </c>
      <c r="T1247">
        <v>4040</v>
      </c>
      <c r="U1247" t="s">
        <v>3625</v>
      </c>
      <c r="V1247">
        <v>5548</v>
      </c>
      <c r="W1247" t="s">
        <v>3652</v>
      </c>
      <c r="Y1247" s="3">
        <v>43104</v>
      </c>
      <c r="Z1247" t="s">
        <v>3998</v>
      </c>
      <c r="AA1247">
        <v>2017</v>
      </c>
      <c r="AB1247" s="3">
        <v>43100</v>
      </c>
    </row>
    <row r="1248" spans="1:28" x14ac:dyDescent="0.25">
      <c r="A1248" t="s">
        <v>176</v>
      </c>
      <c r="B1248" t="s">
        <v>243</v>
      </c>
      <c r="C1248" t="s">
        <v>921</v>
      </c>
      <c r="D1248" t="s">
        <v>2064</v>
      </c>
      <c r="E1248" t="s">
        <v>1027</v>
      </c>
      <c r="F1248" t="s">
        <v>2378</v>
      </c>
      <c r="G1248" s="2">
        <v>42810</v>
      </c>
      <c r="H1248" t="s">
        <v>98</v>
      </c>
      <c r="I1248" t="s">
        <v>3623</v>
      </c>
      <c r="J1248">
        <v>68</v>
      </c>
      <c r="L1248" t="s">
        <v>104</v>
      </c>
      <c r="M1248" t="s">
        <v>3624</v>
      </c>
      <c r="N1248">
        <v>1</v>
      </c>
      <c r="O1248" t="s">
        <v>2396</v>
      </c>
      <c r="P1248">
        <v>3</v>
      </c>
      <c r="Q1248" t="s">
        <v>2397</v>
      </c>
      <c r="R1248">
        <v>9</v>
      </c>
      <c r="S1248" t="s">
        <v>167</v>
      </c>
      <c r="T1248">
        <v>4040</v>
      </c>
      <c r="U1248" t="s">
        <v>3625</v>
      </c>
      <c r="V1248">
        <v>2204</v>
      </c>
      <c r="W1248" t="s">
        <v>3653</v>
      </c>
      <c r="Y1248" s="3">
        <v>43104</v>
      </c>
      <c r="Z1248" t="s">
        <v>3998</v>
      </c>
      <c r="AA1248">
        <v>2017</v>
      </c>
      <c r="AB1248" s="3">
        <v>43100</v>
      </c>
    </row>
    <row r="1249" spans="1:28" x14ac:dyDescent="0.25">
      <c r="A1249" t="s">
        <v>178</v>
      </c>
      <c r="B1249" t="s">
        <v>276</v>
      </c>
      <c r="C1249" t="s">
        <v>2065</v>
      </c>
      <c r="D1249" t="s">
        <v>662</v>
      </c>
      <c r="E1249" t="s">
        <v>607</v>
      </c>
      <c r="F1249" t="s">
        <v>2378</v>
      </c>
      <c r="G1249" s="2">
        <v>42149</v>
      </c>
      <c r="H1249" t="s">
        <v>98</v>
      </c>
      <c r="I1249" t="s">
        <v>3623</v>
      </c>
      <c r="J1249">
        <v>68</v>
      </c>
      <c r="L1249" t="s">
        <v>104</v>
      </c>
      <c r="M1249" t="s">
        <v>3624</v>
      </c>
      <c r="N1249">
        <v>1</v>
      </c>
      <c r="O1249" t="s">
        <v>2396</v>
      </c>
      <c r="P1249">
        <v>3</v>
      </c>
      <c r="Q1249" t="s">
        <v>2397</v>
      </c>
      <c r="R1249">
        <v>9</v>
      </c>
      <c r="S1249" t="s">
        <v>167</v>
      </c>
      <c r="T1249">
        <v>4040</v>
      </c>
      <c r="U1249" t="s">
        <v>3625</v>
      </c>
      <c r="V1249">
        <v>5495</v>
      </c>
      <c r="W1249" t="s">
        <v>3654</v>
      </c>
      <c r="Y1249" s="3">
        <v>43104</v>
      </c>
      <c r="Z1249" t="s">
        <v>3998</v>
      </c>
      <c r="AA1249">
        <v>2017</v>
      </c>
      <c r="AB1249" s="3">
        <v>43100</v>
      </c>
    </row>
    <row r="1250" spans="1:28" x14ac:dyDescent="0.25">
      <c r="A1250" t="s">
        <v>180</v>
      </c>
      <c r="B1250" t="s">
        <v>247</v>
      </c>
      <c r="C1250" t="s">
        <v>2066</v>
      </c>
      <c r="D1250" t="s">
        <v>1293</v>
      </c>
      <c r="E1250" t="s">
        <v>2067</v>
      </c>
      <c r="F1250" t="s">
        <v>2380</v>
      </c>
      <c r="G1250" s="2">
        <v>42902</v>
      </c>
      <c r="H1250" t="s">
        <v>98</v>
      </c>
      <c r="I1250" t="s">
        <v>3623</v>
      </c>
      <c r="J1250">
        <v>68</v>
      </c>
      <c r="L1250" t="s">
        <v>104</v>
      </c>
      <c r="M1250" t="s">
        <v>3624</v>
      </c>
      <c r="N1250">
        <v>1</v>
      </c>
      <c r="O1250" t="s">
        <v>2396</v>
      </c>
      <c r="P1250">
        <v>3</v>
      </c>
      <c r="Q1250" t="s">
        <v>2397</v>
      </c>
      <c r="R1250">
        <v>9</v>
      </c>
      <c r="S1250" t="s">
        <v>167</v>
      </c>
      <c r="T1250">
        <v>4040</v>
      </c>
      <c r="U1250" t="s">
        <v>3625</v>
      </c>
      <c r="V1250">
        <v>5537</v>
      </c>
      <c r="W1250" t="s">
        <v>3655</v>
      </c>
      <c r="Y1250" s="3">
        <v>43104</v>
      </c>
      <c r="Z1250" t="s">
        <v>3998</v>
      </c>
      <c r="AA1250">
        <v>2017</v>
      </c>
      <c r="AB1250" s="3">
        <v>43100</v>
      </c>
    </row>
    <row r="1251" spans="1:28" x14ac:dyDescent="0.25">
      <c r="A1251" t="s">
        <v>174</v>
      </c>
      <c r="B1251" t="s">
        <v>256</v>
      </c>
      <c r="C1251" t="s">
        <v>2068</v>
      </c>
      <c r="D1251" t="s">
        <v>668</v>
      </c>
      <c r="E1251" t="s">
        <v>737</v>
      </c>
      <c r="F1251" t="s">
        <v>2335</v>
      </c>
      <c r="G1251" s="2">
        <v>39722</v>
      </c>
      <c r="H1251" t="s">
        <v>98</v>
      </c>
      <c r="I1251" t="s">
        <v>3623</v>
      </c>
      <c r="J1251">
        <v>68</v>
      </c>
      <c r="L1251" t="s">
        <v>104</v>
      </c>
      <c r="M1251" t="s">
        <v>3624</v>
      </c>
      <c r="N1251">
        <v>1</v>
      </c>
      <c r="O1251" t="s">
        <v>2396</v>
      </c>
      <c r="P1251">
        <v>3</v>
      </c>
      <c r="Q1251" t="s">
        <v>2397</v>
      </c>
      <c r="R1251">
        <v>9</v>
      </c>
      <c r="S1251" t="s">
        <v>167</v>
      </c>
      <c r="T1251">
        <v>4040</v>
      </c>
      <c r="U1251" t="s">
        <v>3625</v>
      </c>
      <c r="V1251">
        <v>2766</v>
      </c>
      <c r="W1251" t="s">
        <v>3656</v>
      </c>
      <c r="Y1251" s="3">
        <v>43104</v>
      </c>
      <c r="Z1251" t="s">
        <v>3998</v>
      </c>
      <c r="AA1251">
        <v>2017</v>
      </c>
      <c r="AB1251" s="3">
        <v>43100</v>
      </c>
    </row>
    <row r="1252" spans="1:28" x14ac:dyDescent="0.25">
      <c r="A1252" t="s">
        <v>176</v>
      </c>
      <c r="B1252" t="s">
        <v>243</v>
      </c>
      <c r="C1252" t="s">
        <v>1811</v>
      </c>
      <c r="D1252" t="s">
        <v>672</v>
      </c>
      <c r="E1252" t="s">
        <v>1997</v>
      </c>
      <c r="F1252" t="s">
        <v>2379</v>
      </c>
      <c r="G1252" s="2">
        <v>42491</v>
      </c>
      <c r="H1252" t="s">
        <v>98</v>
      </c>
      <c r="I1252" t="s">
        <v>3623</v>
      </c>
      <c r="J1252">
        <v>68</v>
      </c>
      <c r="L1252" t="s">
        <v>104</v>
      </c>
      <c r="M1252" t="s">
        <v>3624</v>
      </c>
      <c r="N1252">
        <v>1</v>
      </c>
      <c r="O1252" t="s">
        <v>2396</v>
      </c>
      <c r="P1252">
        <v>3</v>
      </c>
      <c r="Q1252" t="s">
        <v>2397</v>
      </c>
      <c r="R1252">
        <v>9</v>
      </c>
      <c r="S1252" t="s">
        <v>167</v>
      </c>
      <c r="T1252">
        <v>4040</v>
      </c>
      <c r="U1252" t="s">
        <v>3625</v>
      </c>
      <c r="V1252">
        <v>5545</v>
      </c>
      <c r="W1252" t="s">
        <v>3657</v>
      </c>
      <c r="Y1252" s="3">
        <v>43104</v>
      </c>
      <c r="Z1252" t="s">
        <v>3998</v>
      </c>
      <c r="AA1252">
        <v>2017</v>
      </c>
      <c r="AB1252" s="3">
        <v>43100</v>
      </c>
    </row>
    <row r="1253" spans="1:28" x14ac:dyDescent="0.25">
      <c r="A1253" t="s">
        <v>172</v>
      </c>
      <c r="B1253" t="s">
        <v>238</v>
      </c>
      <c r="C1253" t="s">
        <v>2069</v>
      </c>
      <c r="D1253" t="s">
        <v>2070</v>
      </c>
      <c r="E1253" t="s">
        <v>709</v>
      </c>
      <c r="F1253" t="s">
        <v>2378</v>
      </c>
      <c r="G1253" s="2">
        <v>42201</v>
      </c>
      <c r="H1253" t="s">
        <v>98</v>
      </c>
      <c r="I1253" t="s">
        <v>3623</v>
      </c>
      <c r="J1253">
        <v>68</v>
      </c>
      <c r="L1253" t="s">
        <v>104</v>
      </c>
      <c r="M1253" t="s">
        <v>3624</v>
      </c>
      <c r="N1253">
        <v>1</v>
      </c>
      <c r="O1253" t="s">
        <v>2396</v>
      </c>
      <c r="P1253">
        <v>3</v>
      </c>
      <c r="Q1253" t="s">
        <v>2397</v>
      </c>
      <c r="R1253">
        <v>9</v>
      </c>
      <c r="S1253" t="s">
        <v>167</v>
      </c>
      <c r="T1253">
        <v>4040</v>
      </c>
      <c r="U1253" t="s">
        <v>3625</v>
      </c>
      <c r="V1253">
        <v>5590</v>
      </c>
      <c r="W1253" t="s">
        <v>3658</v>
      </c>
      <c r="Y1253" s="3">
        <v>43104</v>
      </c>
      <c r="Z1253" t="s">
        <v>3998</v>
      </c>
      <c r="AA1253">
        <v>2017</v>
      </c>
      <c r="AB1253" s="3">
        <v>43100</v>
      </c>
    </row>
    <row r="1254" spans="1:28" x14ac:dyDescent="0.25">
      <c r="A1254" t="s">
        <v>174</v>
      </c>
      <c r="B1254" t="s">
        <v>256</v>
      </c>
      <c r="C1254" t="s">
        <v>2071</v>
      </c>
      <c r="D1254" t="s">
        <v>371</v>
      </c>
      <c r="E1254" t="s">
        <v>495</v>
      </c>
      <c r="F1254" t="s">
        <v>2348</v>
      </c>
      <c r="G1254" s="2">
        <v>40756</v>
      </c>
      <c r="H1254" t="s">
        <v>98</v>
      </c>
      <c r="I1254" t="s">
        <v>3623</v>
      </c>
      <c r="J1254">
        <v>68</v>
      </c>
      <c r="L1254" t="s">
        <v>104</v>
      </c>
      <c r="M1254" t="s">
        <v>3624</v>
      </c>
      <c r="N1254">
        <v>1</v>
      </c>
      <c r="O1254" t="s">
        <v>2396</v>
      </c>
      <c r="P1254">
        <v>3</v>
      </c>
      <c r="Q1254" t="s">
        <v>2397</v>
      </c>
      <c r="R1254">
        <v>9</v>
      </c>
      <c r="S1254" t="s">
        <v>167</v>
      </c>
      <c r="T1254">
        <v>4040</v>
      </c>
      <c r="U1254" t="s">
        <v>3625</v>
      </c>
      <c r="V1254">
        <v>5618</v>
      </c>
      <c r="W1254" t="s">
        <v>3659</v>
      </c>
      <c r="Y1254" s="3">
        <v>43104</v>
      </c>
      <c r="Z1254" t="s">
        <v>3998</v>
      </c>
      <c r="AA1254">
        <v>2017</v>
      </c>
      <c r="AB1254" s="3">
        <v>43100</v>
      </c>
    </row>
    <row r="1255" spans="1:28" x14ac:dyDescent="0.25">
      <c r="A1255" t="s">
        <v>176</v>
      </c>
      <c r="B1255" t="s">
        <v>267</v>
      </c>
      <c r="C1255" t="s">
        <v>2072</v>
      </c>
      <c r="D1255" t="s">
        <v>717</v>
      </c>
      <c r="E1255" t="s">
        <v>2073</v>
      </c>
      <c r="F1255" t="s">
        <v>2379</v>
      </c>
      <c r="G1255" s="2">
        <v>40924</v>
      </c>
      <c r="H1255" t="s">
        <v>98</v>
      </c>
      <c r="I1255" t="s">
        <v>3623</v>
      </c>
      <c r="J1255">
        <v>68</v>
      </c>
      <c r="L1255" t="s">
        <v>104</v>
      </c>
      <c r="M1255" t="s">
        <v>3624</v>
      </c>
      <c r="N1255">
        <v>1</v>
      </c>
      <c r="O1255" t="s">
        <v>2396</v>
      </c>
      <c r="P1255">
        <v>3</v>
      </c>
      <c r="Q1255" t="s">
        <v>2397</v>
      </c>
      <c r="R1255">
        <v>9</v>
      </c>
      <c r="S1255" t="s">
        <v>167</v>
      </c>
      <c r="T1255">
        <v>4040</v>
      </c>
      <c r="U1255" t="s">
        <v>3625</v>
      </c>
      <c r="V1255">
        <v>5432</v>
      </c>
      <c r="W1255" t="s">
        <v>3660</v>
      </c>
      <c r="Y1255" s="3">
        <v>43104</v>
      </c>
      <c r="Z1255" t="s">
        <v>3998</v>
      </c>
      <c r="AA1255">
        <v>2017</v>
      </c>
      <c r="AB1255" s="3">
        <v>43100</v>
      </c>
    </row>
    <row r="1256" spans="1:28" x14ac:dyDescent="0.25">
      <c r="A1256" t="s">
        <v>172</v>
      </c>
      <c r="B1256" t="s">
        <v>238</v>
      </c>
      <c r="C1256" t="s">
        <v>395</v>
      </c>
      <c r="D1256" t="s">
        <v>717</v>
      </c>
      <c r="E1256" t="s">
        <v>800</v>
      </c>
      <c r="F1256" t="s">
        <v>2342</v>
      </c>
      <c r="G1256" s="2">
        <v>42186</v>
      </c>
      <c r="H1256" t="s">
        <v>98</v>
      </c>
      <c r="I1256" t="s">
        <v>3623</v>
      </c>
      <c r="J1256">
        <v>68</v>
      </c>
      <c r="L1256" t="s">
        <v>104</v>
      </c>
      <c r="M1256" t="s">
        <v>3624</v>
      </c>
      <c r="N1256">
        <v>1</v>
      </c>
      <c r="O1256" t="s">
        <v>2396</v>
      </c>
      <c r="P1256">
        <v>3</v>
      </c>
      <c r="Q1256" t="s">
        <v>2397</v>
      </c>
      <c r="R1256">
        <v>9</v>
      </c>
      <c r="S1256" t="s">
        <v>167</v>
      </c>
      <c r="T1256">
        <v>4040</v>
      </c>
      <c r="U1256" t="s">
        <v>3625</v>
      </c>
      <c r="V1256">
        <v>5496</v>
      </c>
      <c r="W1256" t="s">
        <v>3661</v>
      </c>
      <c r="Y1256" s="3">
        <v>43104</v>
      </c>
      <c r="Z1256" t="s">
        <v>3998</v>
      </c>
      <c r="AA1256">
        <v>2017</v>
      </c>
      <c r="AB1256" s="3">
        <v>43100</v>
      </c>
    </row>
    <row r="1257" spans="1:28" x14ac:dyDescent="0.25">
      <c r="A1257" t="s">
        <v>176</v>
      </c>
      <c r="B1257" t="s">
        <v>243</v>
      </c>
      <c r="C1257" t="s">
        <v>694</v>
      </c>
      <c r="D1257" t="s">
        <v>717</v>
      </c>
      <c r="E1257" t="s">
        <v>624</v>
      </c>
      <c r="F1257" t="s">
        <v>2380</v>
      </c>
      <c r="G1257" s="2">
        <v>42826</v>
      </c>
      <c r="H1257" t="s">
        <v>98</v>
      </c>
      <c r="I1257" t="s">
        <v>3623</v>
      </c>
      <c r="J1257">
        <v>68</v>
      </c>
      <c r="L1257" t="s">
        <v>104</v>
      </c>
      <c r="M1257" t="s">
        <v>3624</v>
      </c>
      <c r="N1257">
        <v>1</v>
      </c>
      <c r="O1257" t="s">
        <v>2396</v>
      </c>
      <c r="P1257">
        <v>3</v>
      </c>
      <c r="Q1257" t="s">
        <v>2397</v>
      </c>
      <c r="R1257">
        <v>9</v>
      </c>
      <c r="S1257" t="s">
        <v>167</v>
      </c>
      <c r="T1257">
        <v>4040</v>
      </c>
      <c r="U1257" t="s">
        <v>3625</v>
      </c>
      <c r="V1257">
        <v>5539</v>
      </c>
      <c r="W1257" t="s">
        <v>3662</v>
      </c>
      <c r="Y1257" s="3">
        <v>43104</v>
      </c>
      <c r="Z1257" t="s">
        <v>3998</v>
      </c>
      <c r="AA1257">
        <v>2017</v>
      </c>
      <c r="AB1257" s="3">
        <v>43100</v>
      </c>
    </row>
    <row r="1258" spans="1:28" x14ac:dyDescent="0.25">
      <c r="A1258" t="s">
        <v>180</v>
      </c>
      <c r="B1258" t="s">
        <v>247</v>
      </c>
      <c r="C1258" t="s">
        <v>1040</v>
      </c>
      <c r="D1258" t="s">
        <v>739</v>
      </c>
      <c r="E1258" t="s">
        <v>979</v>
      </c>
      <c r="F1258" t="s">
        <v>2335</v>
      </c>
      <c r="G1258" s="2">
        <v>39722</v>
      </c>
      <c r="H1258" t="s">
        <v>98</v>
      </c>
      <c r="I1258" t="s">
        <v>3623</v>
      </c>
      <c r="J1258">
        <v>68</v>
      </c>
      <c r="L1258" t="s">
        <v>104</v>
      </c>
      <c r="M1258" t="s">
        <v>3624</v>
      </c>
      <c r="N1258">
        <v>1</v>
      </c>
      <c r="O1258" t="s">
        <v>2396</v>
      </c>
      <c r="P1258">
        <v>3</v>
      </c>
      <c r="Q1258" t="s">
        <v>2397</v>
      </c>
      <c r="R1258">
        <v>9</v>
      </c>
      <c r="S1258" t="s">
        <v>167</v>
      </c>
      <c r="T1258">
        <v>4040</v>
      </c>
      <c r="U1258" t="s">
        <v>3625</v>
      </c>
      <c r="V1258">
        <v>2001</v>
      </c>
      <c r="W1258" t="s">
        <v>3663</v>
      </c>
      <c r="Y1258" s="3">
        <v>43104</v>
      </c>
      <c r="Z1258" t="s">
        <v>3998</v>
      </c>
      <c r="AA1258">
        <v>2017</v>
      </c>
      <c r="AB1258" s="3">
        <v>43100</v>
      </c>
    </row>
    <row r="1259" spans="1:28" x14ac:dyDescent="0.25">
      <c r="A1259" t="s">
        <v>172</v>
      </c>
      <c r="B1259" t="s">
        <v>238</v>
      </c>
      <c r="C1259" t="s">
        <v>2074</v>
      </c>
      <c r="D1259" t="s">
        <v>647</v>
      </c>
      <c r="E1259" t="s">
        <v>375</v>
      </c>
      <c r="F1259" t="s">
        <v>2382</v>
      </c>
      <c r="G1259" s="2">
        <v>42583</v>
      </c>
      <c r="H1259" t="s">
        <v>98</v>
      </c>
      <c r="I1259" t="s">
        <v>3623</v>
      </c>
      <c r="J1259">
        <v>68</v>
      </c>
      <c r="L1259" t="s">
        <v>104</v>
      </c>
      <c r="M1259" t="s">
        <v>3624</v>
      </c>
      <c r="N1259">
        <v>1</v>
      </c>
      <c r="O1259" t="s">
        <v>2396</v>
      </c>
      <c r="P1259">
        <v>3</v>
      </c>
      <c r="Q1259" t="s">
        <v>2397</v>
      </c>
      <c r="R1259">
        <v>9</v>
      </c>
      <c r="S1259" t="s">
        <v>167</v>
      </c>
      <c r="T1259">
        <v>4040</v>
      </c>
      <c r="U1259" t="s">
        <v>3625</v>
      </c>
      <c r="V1259">
        <v>5427</v>
      </c>
      <c r="W1259" t="s">
        <v>3664</v>
      </c>
      <c r="Y1259" s="3">
        <v>43104</v>
      </c>
      <c r="Z1259" t="s">
        <v>3998</v>
      </c>
      <c r="AA1259">
        <v>2017</v>
      </c>
      <c r="AB1259" s="3">
        <v>43100</v>
      </c>
    </row>
    <row r="1260" spans="1:28" x14ac:dyDescent="0.25">
      <c r="A1260" t="s">
        <v>169</v>
      </c>
      <c r="B1260" t="s">
        <v>345</v>
      </c>
      <c r="C1260" t="s">
        <v>856</v>
      </c>
      <c r="D1260" t="s">
        <v>462</v>
      </c>
      <c r="E1260" t="s">
        <v>2075</v>
      </c>
      <c r="F1260" t="s">
        <v>2380</v>
      </c>
      <c r="G1260" s="2">
        <v>42438</v>
      </c>
      <c r="H1260" t="s">
        <v>98</v>
      </c>
      <c r="I1260" t="s">
        <v>3623</v>
      </c>
      <c r="J1260">
        <v>68</v>
      </c>
      <c r="L1260" t="s">
        <v>104</v>
      </c>
      <c r="M1260" t="s">
        <v>3624</v>
      </c>
      <c r="N1260">
        <v>1</v>
      </c>
      <c r="O1260" t="s">
        <v>2396</v>
      </c>
      <c r="P1260">
        <v>3</v>
      </c>
      <c r="Q1260" t="s">
        <v>2397</v>
      </c>
      <c r="R1260">
        <v>9</v>
      </c>
      <c r="S1260" t="s">
        <v>167</v>
      </c>
      <c r="T1260">
        <v>4040</v>
      </c>
      <c r="U1260" t="s">
        <v>3625</v>
      </c>
      <c r="V1260">
        <v>5559</v>
      </c>
      <c r="W1260" t="s">
        <v>3665</v>
      </c>
      <c r="Y1260" s="3">
        <v>43104</v>
      </c>
      <c r="Z1260" t="s">
        <v>3998</v>
      </c>
      <c r="AA1260">
        <v>2017</v>
      </c>
      <c r="AB1260" s="3">
        <v>43100</v>
      </c>
    </row>
    <row r="1261" spans="1:28" x14ac:dyDescent="0.25">
      <c r="A1261" t="s">
        <v>185</v>
      </c>
      <c r="B1261" t="s">
        <v>257</v>
      </c>
      <c r="F1261" t="s">
        <v>2380</v>
      </c>
      <c r="G1261" s="2">
        <v>40360</v>
      </c>
      <c r="H1261" t="s">
        <v>98</v>
      </c>
      <c r="I1261" t="s">
        <v>3623</v>
      </c>
      <c r="J1261">
        <v>68</v>
      </c>
      <c r="L1261" t="s">
        <v>104</v>
      </c>
      <c r="M1261" t="s">
        <v>3624</v>
      </c>
      <c r="N1261">
        <v>1</v>
      </c>
      <c r="O1261" t="s">
        <v>2396</v>
      </c>
      <c r="P1261">
        <v>3</v>
      </c>
      <c r="Q1261" t="s">
        <v>2397</v>
      </c>
      <c r="R1261">
        <v>9</v>
      </c>
      <c r="S1261" t="s">
        <v>167</v>
      </c>
      <c r="T1261">
        <v>4040</v>
      </c>
      <c r="U1261" t="s">
        <v>3625</v>
      </c>
      <c r="V1261">
        <v>5578</v>
      </c>
      <c r="W1261" t="s">
        <v>3666</v>
      </c>
      <c r="Y1261" s="3">
        <v>43104</v>
      </c>
      <c r="Z1261" t="s">
        <v>3998</v>
      </c>
      <c r="AA1261">
        <v>2017</v>
      </c>
      <c r="AB1261" s="3">
        <v>43100</v>
      </c>
    </row>
    <row r="1262" spans="1:28" x14ac:dyDescent="0.25">
      <c r="A1262" t="s">
        <v>172</v>
      </c>
      <c r="B1262" t="s">
        <v>238</v>
      </c>
      <c r="C1262" t="s">
        <v>501</v>
      </c>
      <c r="D1262" t="s">
        <v>462</v>
      </c>
      <c r="E1262" t="s">
        <v>462</v>
      </c>
      <c r="F1262" t="s">
        <v>2379</v>
      </c>
      <c r="G1262" s="2">
        <v>42248</v>
      </c>
      <c r="H1262" t="s">
        <v>98</v>
      </c>
      <c r="I1262" t="s">
        <v>3623</v>
      </c>
      <c r="J1262">
        <v>68</v>
      </c>
      <c r="L1262" t="s">
        <v>104</v>
      </c>
      <c r="M1262" t="s">
        <v>3624</v>
      </c>
      <c r="N1262">
        <v>1</v>
      </c>
      <c r="O1262" t="s">
        <v>2396</v>
      </c>
      <c r="P1262">
        <v>3</v>
      </c>
      <c r="Q1262" t="s">
        <v>2397</v>
      </c>
      <c r="R1262">
        <v>9</v>
      </c>
      <c r="S1262" t="s">
        <v>167</v>
      </c>
      <c r="T1262">
        <v>4040</v>
      </c>
      <c r="U1262" t="s">
        <v>3625</v>
      </c>
      <c r="V1262">
        <v>5658</v>
      </c>
      <c r="W1262" t="s">
        <v>3667</v>
      </c>
      <c r="Y1262" s="3">
        <v>43104</v>
      </c>
      <c r="Z1262" t="s">
        <v>3998</v>
      </c>
      <c r="AA1262">
        <v>2017</v>
      </c>
      <c r="AB1262" s="3">
        <v>43100</v>
      </c>
    </row>
    <row r="1263" spans="1:28" x14ac:dyDescent="0.25">
      <c r="A1263" t="s">
        <v>180</v>
      </c>
      <c r="B1263" t="s">
        <v>247</v>
      </c>
      <c r="C1263" t="s">
        <v>2076</v>
      </c>
      <c r="D1263" t="s">
        <v>462</v>
      </c>
      <c r="E1263" t="s">
        <v>420</v>
      </c>
      <c r="F1263" t="s">
        <v>2379</v>
      </c>
      <c r="G1263" s="2">
        <v>41443</v>
      </c>
      <c r="H1263" t="s">
        <v>98</v>
      </c>
      <c r="I1263" t="s">
        <v>3623</v>
      </c>
      <c r="J1263">
        <v>68</v>
      </c>
      <c r="L1263" t="s">
        <v>104</v>
      </c>
      <c r="M1263" t="s">
        <v>3624</v>
      </c>
      <c r="N1263">
        <v>1</v>
      </c>
      <c r="O1263" t="s">
        <v>2396</v>
      </c>
      <c r="P1263">
        <v>3</v>
      </c>
      <c r="Q1263" t="s">
        <v>2397</v>
      </c>
      <c r="R1263">
        <v>9</v>
      </c>
      <c r="S1263" t="s">
        <v>167</v>
      </c>
      <c r="T1263">
        <v>4040</v>
      </c>
      <c r="U1263" t="s">
        <v>3625</v>
      </c>
      <c r="V1263">
        <v>5643</v>
      </c>
      <c r="W1263" t="s">
        <v>3668</v>
      </c>
      <c r="Y1263" s="3">
        <v>43104</v>
      </c>
      <c r="Z1263" t="s">
        <v>3998</v>
      </c>
      <c r="AA1263">
        <v>2017</v>
      </c>
      <c r="AB1263" s="3">
        <v>43100</v>
      </c>
    </row>
    <row r="1264" spans="1:28" x14ac:dyDescent="0.25">
      <c r="A1264" t="s">
        <v>178</v>
      </c>
      <c r="B1264" t="s">
        <v>276</v>
      </c>
      <c r="F1264" t="s">
        <v>2380</v>
      </c>
      <c r="G1264" s="2">
        <v>42370</v>
      </c>
      <c r="H1264" t="s">
        <v>98</v>
      </c>
      <c r="I1264" t="s">
        <v>3623</v>
      </c>
      <c r="J1264">
        <v>68</v>
      </c>
      <c r="L1264" t="s">
        <v>104</v>
      </c>
      <c r="M1264" t="s">
        <v>3624</v>
      </c>
      <c r="N1264">
        <v>1</v>
      </c>
      <c r="O1264" t="s">
        <v>2396</v>
      </c>
      <c r="P1264">
        <v>3</v>
      </c>
      <c r="Q1264" t="s">
        <v>2397</v>
      </c>
      <c r="R1264">
        <v>9</v>
      </c>
      <c r="S1264" t="s">
        <v>167</v>
      </c>
      <c r="T1264">
        <v>4040</v>
      </c>
      <c r="U1264" t="s">
        <v>3625</v>
      </c>
      <c r="V1264">
        <v>5644</v>
      </c>
      <c r="W1264" t="s">
        <v>3669</v>
      </c>
      <c r="Y1264" s="3">
        <v>43104</v>
      </c>
      <c r="Z1264" t="s">
        <v>3998</v>
      </c>
      <c r="AA1264">
        <v>2017</v>
      </c>
      <c r="AB1264" s="3">
        <v>43100</v>
      </c>
    </row>
    <row r="1265" spans="1:28" x14ac:dyDescent="0.25">
      <c r="A1265" t="s">
        <v>169</v>
      </c>
      <c r="B1265" t="s">
        <v>282</v>
      </c>
      <c r="C1265" t="s">
        <v>416</v>
      </c>
      <c r="D1265" t="s">
        <v>1123</v>
      </c>
      <c r="E1265" t="s">
        <v>2077</v>
      </c>
      <c r="F1265" t="s">
        <v>2378</v>
      </c>
      <c r="G1265" s="2">
        <v>42248</v>
      </c>
      <c r="H1265" t="s">
        <v>98</v>
      </c>
      <c r="I1265" t="s">
        <v>3623</v>
      </c>
      <c r="J1265">
        <v>68</v>
      </c>
      <c r="L1265" t="s">
        <v>104</v>
      </c>
      <c r="M1265" t="s">
        <v>3624</v>
      </c>
      <c r="N1265">
        <v>1</v>
      </c>
      <c r="O1265" t="s">
        <v>2396</v>
      </c>
      <c r="P1265">
        <v>3</v>
      </c>
      <c r="Q1265" t="s">
        <v>2397</v>
      </c>
      <c r="R1265">
        <v>9</v>
      </c>
      <c r="S1265" t="s">
        <v>167</v>
      </c>
      <c r="T1265">
        <v>4040</v>
      </c>
      <c r="U1265" t="s">
        <v>3625</v>
      </c>
      <c r="V1265">
        <v>5489</v>
      </c>
      <c r="W1265" t="s">
        <v>3670</v>
      </c>
      <c r="Y1265" s="3">
        <v>43104</v>
      </c>
      <c r="Z1265" t="s">
        <v>3998</v>
      </c>
      <c r="AA1265">
        <v>2017</v>
      </c>
      <c r="AB1265" s="3">
        <v>43100</v>
      </c>
    </row>
    <row r="1266" spans="1:28" x14ac:dyDescent="0.25">
      <c r="A1266" t="s">
        <v>178</v>
      </c>
      <c r="B1266" t="s">
        <v>251</v>
      </c>
      <c r="C1266" t="s">
        <v>1447</v>
      </c>
      <c r="D1266" t="s">
        <v>451</v>
      </c>
      <c r="E1266" t="s">
        <v>1280</v>
      </c>
      <c r="F1266" t="s">
        <v>2378</v>
      </c>
      <c r="G1266" s="2">
        <v>42810</v>
      </c>
      <c r="H1266" t="s">
        <v>98</v>
      </c>
      <c r="I1266" t="s">
        <v>3623</v>
      </c>
      <c r="J1266">
        <v>68</v>
      </c>
      <c r="L1266" t="s">
        <v>104</v>
      </c>
      <c r="M1266" t="s">
        <v>3624</v>
      </c>
      <c r="N1266">
        <v>1</v>
      </c>
      <c r="O1266" t="s">
        <v>2396</v>
      </c>
      <c r="P1266">
        <v>3</v>
      </c>
      <c r="Q1266" t="s">
        <v>2397</v>
      </c>
      <c r="R1266">
        <v>9</v>
      </c>
      <c r="S1266" t="s">
        <v>167</v>
      </c>
      <c r="T1266">
        <v>4040</v>
      </c>
      <c r="U1266" t="s">
        <v>3625</v>
      </c>
      <c r="V1266">
        <v>5634</v>
      </c>
      <c r="W1266" t="s">
        <v>3671</v>
      </c>
      <c r="Y1266" s="3">
        <v>43104</v>
      </c>
      <c r="Z1266" t="s">
        <v>3998</v>
      </c>
      <c r="AA1266">
        <v>2017</v>
      </c>
      <c r="AB1266" s="3">
        <v>43100</v>
      </c>
    </row>
    <row r="1267" spans="1:28" x14ac:dyDescent="0.25">
      <c r="A1267" t="s">
        <v>172</v>
      </c>
      <c r="B1267" t="s">
        <v>238</v>
      </c>
      <c r="C1267" t="s">
        <v>1059</v>
      </c>
      <c r="D1267" t="s">
        <v>451</v>
      </c>
      <c r="E1267" t="s">
        <v>462</v>
      </c>
      <c r="F1267" t="s">
        <v>2382</v>
      </c>
      <c r="G1267" s="2">
        <v>42217</v>
      </c>
      <c r="H1267" t="s">
        <v>98</v>
      </c>
      <c r="I1267" t="s">
        <v>3623</v>
      </c>
      <c r="J1267">
        <v>68</v>
      </c>
      <c r="L1267" t="s">
        <v>104</v>
      </c>
      <c r="M1267" t="s">
        <v>3624</v>
      </c>
      <c r="N1267">
        <v>1</v>
      </c>
      <c r="O1267" t="s">
        <v>2396</v>
      </c>
      <c r="P1267">
        <v>3</v>
      </c>
      <c r="Q1267" t="s">
        <v>2397</v>
      </c>
      <c r="R1267">
        <v>9</v>
      </c>
      <c r="S1267" t="s">
        <v>167</v>
      </c>
      <c r="T1267">
        <v>4040</v>
      </c>
      <c r="U1267" t="s">
        <v>3625</v>
      </c>
      <c r="V1267">
        <v>0</v>
      </c>
      <c r="W1267" t="s">
        <v>3672</v>
      </c>
      <c r="Y1267" s="3">
        <v>43104</v>
      </c>
      <c r="Z1267" t="s">
        <v>3998</v>
      </c>
      <c r="AA1267">
        <v>2017</v>
      </c>
      <c r="AB1267" s="3">
        <v>43100</v>
      </c>
    </row>
    <row r="1268" spans="1:28" x14ac:dyDescent="0.25">
      <c r="A1268" t="s">
        <v>180</v>
      </c>
      <c r="B1268" t="s">
        <v>247</v>
      </c>
      <c r="C1268" t="s">
        <v>2019</v>
      </c>
      <c r="D1268" t="s">
        <v>451</v>
      </c>
      <c r="E1268" t="s">
        <v>401</v>
      </c>
      <c r="F1268" t="s">
        <v>2378</v>
      </c>
      <c r="G1268" s="2">
        <v>42034</v>
      </c>
      <c r="H1268" t="s">
        <v>98</v>
      </c>
      <c r="I1268" t="s">
        <v>3623</v>
      </c>
      <c r="J1268">
        <v>68</v>
      </c>
      <c r="L1268" t="s">
        <v>104</v>
      </c>
      <c r="M1268" t="s">
        <v>3624</v>
      </c>
      <c r="N1268">
        <v>1</v>
      </c>
      <c r="O1268" t="s">
        <v>2396</v>
      </c>
      <c r="P1268">
        <v>3</v>
      </c>
      <c r="Q1268" t="s">
        <v>2397</v>
      </c>
      <c r="R1268">
        <v>9</v>
      </c>
      <c r="S1268" t="s">
        <v>167</v>
      </c>
      <c r="T1268">
        <v>4040</v>
      </c>
      <c r="U1268" t="s">
        <v>3625</v>
      </c>
      <c r="V1268">
        <v>5562</v>
      </c>
      <c r="W1268" t="s">
        <v>3673</v>
      </c>
      <c r="Y1268" s="3">
        <v>43104</v>
      </c>
      <c r="Z1268" t="s">
        <v>3998</v>
      </c>
      <c r="AA1268">
        <v>2017</v>
      </c>
      <c r="AB1268" s="3">
        <v>43100</v>
      </c>
    </row>
    <row r="1269" spans="1:28" x14ac:dyDescent="0.25">
      <c r="A1269" t="s">
        <v>174</v>
      </c>
      <c r="B1269" t="s">
        <v>256</v>
      </c>
      <c r="C1269" t="s">
        <v>395</v>
      </c>
      <c r="D1269" t="s">
        <v>451</v>
      </c>
      <c r="E1269" t="s">
        <v>998</v>
      </c>
      <c r="F1269" t="s">
        <v>2381</v>
      </c>
      <c r="G1269" s="2">
        <v>42583</v>
      </c>
      <c r="H1269" t="s">
        <v>98</v>
      </c>
      <c r="I1269" t="s">
        <v>3623</v>
      </c>
      <c r="J1269">
        <v>68</v>
      </c>
      <c r="L1269" t="s">
        <v>104</v>
      </c>
      <c r="M1269" t="s">
        <v>3624</v>
      </c>
      <c r="N1269">
        <v>1</v>
      </c>
      <c r="O1269" t="s">
        <v>2396</v>
      </c>
      <c r="P1269">
        <v>3</v>
      </c>
      <c r="Q1269" t="s">
        <v>2397</v>
      </c>
      <c r="R1269">
        <v>9</v>
      </c>
      <c r="S1269" t="s">
        <v>167</v>
      </c>
      <c r="T1269">
        <v>4040</v>
      </c>
      <c r="U1269" t="s">
        <v>3625</v>
      </c>
      <c r="V1269">
        <v>5454</v>
      </c>
      <c r="W1269" t="s">
        <v>3674</v>
      </c>
      <c r="Y1269" s="3">
        <v>43104</v>
      </c>
      <c r="Z1269" t="s">
        <v>3998</v>
      </c>
      <c r="AA1269">
        <v>2017</v>
      </c>
      <c r="AB1269" s="3">
        <v>43100</v>
      </c>
    </row>
    <row r="1270" spans="1:28" x14ac:dyDescent="0.25">
      <c r="A1270" t="s">
        <v>172</v>
      </c>
      <c r="B1270" t="s">
        <v>238</v>
      </c>
      <c r="F1270" t="s">
        <v>2380</v>
      </c>
      <c r="G1270" s="2">
        <v>42317</v>
      </c>
      <c r="H1270" t="s">
        <v>98</v>
      </c>
      <c r="I1270" t="s">
        <v>3623</v>
      </c>
      <c r="J1270">
        <v>68</v>
      </c>
      <c r="L1270" t="s">
        <v>104</v>
      </c>
      <c r="M1270" t="s">
        <v>3624</v>
      </c>
      <c r="N1270">
        <v>1</v>
      </c>
      <c r="O1270" t="s">
        <v>2396</v>
      </c>
      <c r="P1270">
        <v>3</v>
      </c>
      <c r="Q1270" t="s">
        <v>2397</v>
      </c>
      <c r="R1270">
        <v>9</v>
      </c>
      <c r="S1270" t="s">
        <v>167</v>
      </c>
      <c r="T1270">
        <v>4040</v>
      </c>
      <c r="U1270" t="s">
        <v>3625</v>
      </c>
      <c r="V1270">
        <v>5440</v>
      </c>
      <c r="W1270" t="s">
        <v>3675</v>
      </c>
      <c r="Y1270" s="3">
        <v>43104</v>
      </c>
      <c r="Z1270" t="s">
        <v>3998</v>
      </c>
      <c r="AA1270">
        <v>2017</v>
      </c>
      <c r="AB1270" s="3">
        <v>43100</v>
      </c>
    </row>
    <row r="1271" spans="1:28" x14ac:dyDescent="0.25">
      <c r="A1271" t="s">
        <v>180</v>
      </c>
      <c r="B1271" t="s">
        <v>247</v>
      </c>
      <c r="C1271" t="s">
        <v>426</v>
      </c>
      <c r="D1271" t="s">
        <v>401</v>
      </c>
      <c r="E1271" t="s">
        <v>552</v>
      </c>
      <c r="F1271" t="s">
        <v>2342</v>
      </c>
      <c r="G1271" s="2">
        <v>41977</v>
      </c>
      <c r="H1271" t="s">
        <v>98</v>
      </c>
      <c r="I1271" t="s">
        <v>3623</v>
      </c>
      <c r="J1271">
        <v>68</v>
      </c>
      <c r="L1271" t="s">
        <v>104</v>
      </c>
      <c r="M1271" t="s">
        <v>3624</v>
      </c>
      <c r="N1271">
        <v>1</v>
      </c>
      <c r="O1271" t="s">
        <v>2396</v>
      </c>
      <c r="P1271">
        <v>3</v>
      </c>
      <c r="Q1271" t="s">
        <v>2397</v>
      </c>
      <c r="R1271">
        <v>9</v>
      </c>
      <c r="S1271" t="s">
        <v>167</v>
      </c>
      <c r="T1271">
        <v>4040</v>
      </c>
      <c r="U1271" t="s">
        <v>3625</v>
      </c>
      <c r="V1271">
        <v>5411</v>
      </c>
      <c r="W1271" t="s">
        <v>3676</v>
      </c>
      <c r="Y1271" s="3">
        <v>43104</v>
      </c>
      <c r="Z1271" t="s">
        <v>3998</v>
      </c>
      <c r="AA1271">
        <v>2017</v>
      </c>
      <c r="AB1271" s="3">
        <v>43100</v>
      </c>
    </row>
    <row r="1272" spans="1:28" x14ac:dyDescent="0.25">
      <c r="A1272" t="s">
        <v>189</v>
      </c>
      <c r="B1272" t="s">
        <v>261</v>
      </c>
      <c r="C1272" t="s">
        <v>882</v>
      </c>
      <c r="D1272" t="s">
        <v>401</v>
      </c>
      <c r="E1272" t="s">
        <v>386</v>
      </c>
      <c r="F1272" t="s">
        <v>2378</v>
      </c>
      <c r="G1272" s="2">
        <v>42303</v>
      </c>
      <c r="H1272" t="s">
        <v>98</v>
      </c>
      <c r="I1272" t="s">
        <v>3623</v>
      </c>
      <c r="J1272">
        <v>68</v>
      </c>
      <c r="L1272" t="s">
        <v>104</v>
      </c>
      <c r="M1272" t="s">
        <v>3624</v>
      </c>
      <c r="N1272">
        <v>1</v>
      </c>
      <c r="O1272" t="s">
        <v>2396</v>
      </c>
      <c r="P1272">
        <v>3</v>
      </c>
      <c r="Q1272" t="s">
        <v>2397</v>
      </c>
      <c r="R1272">
        <v>9</v>
      </c>
      <c r="S1272" t="s">
        <v>167</v>
      </c>
      <c r="T1272">
        <v>4040</v>
      </c>
      <c r="U1272" t="s">
        <v>3625</v>
      </c>
      <c r="V1272">
        <v>5459</v>
      </c>
      <c r="W1272" t="s">
        <v>3677</v>
      </c>
      <c r="Y1272" s="3">
        <v>43104</v>
      </c>
      <c r="Z1272" t="s">
        <v>3998</v>
      </c>
      <c r="AA1272">
        <v>2017</v>
      </c>
      <c r="AB1272" s="3">
        <v>43100</v>
      </c>
    </row>
    <row r="1273" spans="1:28" x14ac:dyDescent="0.25">
      <c r="A1273" t="s">
        <v>175</v>
      </c>
      <c r="B1273" t="s">
        <v>242</v>
      </c>
      <c r="C1273" t="s">
        <v>572</v>
      </c>
      <c r="D1273" t="s">
        <v>401</v>
      </c>
      <c r="E1273" t="s">
        <v>1030</v>
      </c>
      <c r="F1273" t="s">
        <v>2379</v>
      </c>
      <c r="G1273" s="2">
        <v>42767</v>
      </c>
      <c r="H1273" t="s">
        <v>98</v>
      </c>
      <c r="I1273" t="s">
        <v>3623</v>
      </c>
      <c r="J1273">
        <v>68</v>
      </c>
      <c r="L1273" t="s">
        <v>104</v>
      </c>
      <c r="M1273" t="s">
        <v>3624</v>
      </c>
      <c r="N1273">
        <v>1</v>
      </c>
      <c r="O1273" t="s">
        <v>2396</v>
      </c>
      <c r="P1273">
        <v>3</v>
      </c>
      <c r="Q1273" t="s">
        <v>2397</v>
      </c>
      <c r="R1273">
        <v>9</v>
      </c>
      <c r="S1273" t="s">
        <v>167</v>
      </c>
      <c r="T1273">
        <v>4040</v>
      </c>
      <c r="U1273" t="s">
        <v>3625</v>
      </c>
      <c r="V1273">
        <v>5453</v>
      </c>
      <c r="W1273" t="s">
        <v>3678</v>
      </c>
      <c r="Y1273" s="3">
        <v>43104</v>
      </c>
      <c r="Z1273" t="s">
        <v>3998</v>
      </c>
      <c r="AA1273">
        <v>2017</v>
      </c>
      <c r="AB1273" s="3">
        <v>43100</v>
      </c>
    </row>
    <row r="1274" spans="1:28" x14ac:dyDescent="0.25">
      <c r="A1274" t="s">
        <v>178</v>
      </c>
      <c r="B1274" t="s">
        <v>251</v>
      </c>
      <c r="F1274" t="s">
        <v>2380</v>
      </c>
      <c r="G1274" s="2">
        <v>42095</v>
      </c>
      <c r="H1274" t="s">
        <v>98</v>
      </c>
      <c r="I1274" t="s">
        <v>3623</v>
      </c>
      <c r="J1274">
        <v>68</v>
      </c>
      <c r="L1274" t="s">
        <v>104</v>
      </c>
      <c r="M1274" t="s">
        <v>3624</v>
      </c>
      <c r="N1274">
        <v>1</v>
      </c>
      <c r="O1274" t="s">
        <v>2396</v>
      </c>
      <c r="P1274">
        <v>3</v>
      </c>
      <c r="Q1274" t="s">
        <v>2397</v>
      </c>
      <c r="R1274">
        <v>9</v>
      </c>
      <c r="S1274" t="s">
        <v>167</v>
      </c>
      <c r="T1274">
        <v>4040</v>
      </c>
      <c r="U1274" t="s">
        <v>3625</v>
      </c>
      <c r="V1274">
        <v>5538</v>
      </c>
      <c r="W1274" t="s">
        <v>3679</v>
      </c>
      <c r="Y1274" s="3">
        <v>43104</v>
      </c>
      <c r="Z1274" t="s">
        <v>3998</v>
      </c>
      <c r="AA1274">
        <v>2017</v>
      </c>
      <c r="AB1274" s="3">
        <v>43100</v>
      </c>
    </row>
    <row r="1275" spans="1:28" x14ac:dyDescent="0.25">
      <c r="A1275" t="s">
        <v>178</v>
      </c>
      <c r="B1275" t="s">
        <v>276</v>
      </c>
      <c r="C1275" t="s">
        <v>2078</v>
      </c>
      <c r="D1275" t="s">
        <v>373</v>
      </c>
      <c r="E1275" t="s">
        <v>590</v>
      </c>
      <c r="F1275" t="s">
        <v>2381</v>
      </c>
      <c r="G1275" s="2">
        <v>41655</v>
      </c>
      <c r="H1275" t="s">
        <v>98</v>
      </c>
      <c r="I1275" t="s">
        <v>3623</v>
      </c>
      <c r="J1275">
        <v>68</v>
      </c>
      <c r="L1275" t="s">
        <v>104</v>
      </c>
      <c r="M1275" t="s">
        <v>3624</v>
      </c>
      <c r="N1275">
        <v>1</v>
      </c>
      <c r="O1275" t="s">
        <v>2396</v>
      </c>
      <c r="P1275">
        <v>3</v>
      </c>
      <c r="Q1275" t="s">
        <v>2397</v>
      </c>
      <c r="R1275">
        <v>9</v>
      </c>
      <c r="S1275" t="s">
        <v>167</v>
      </c>
      <c r="T1275">
        <v>4040</v>
      </c>
      <c r="U1275" t="s">
        <v>3625</v>
      </c>
      <c r="V1275">
        <v>5513</v>
      </c>
      <c r="W1275" t="s">
        <v>3680</v>
      </c>
      <c r="Y1275" s="3">
        <v>43104</v>
      </c>
      <c r="Z1275" t="s">
        <v>3998</v>
      </c>
      <c r="AA1275">
        <v>2017</v>
      </c>
      <c r="AB1275" s="3">
        <v>43100</v>
      </c>
    </row>
    <row r="1276" spans="1:28" x14ac:dyDescent="0.25">
      <c r="A1276" t="s">
        <v>215</v>
      </c>
      <c r="B1276" t="s">
        <v>247</v>
      </c>
      <c r="C1276" t="s">
        <v>2079</v>
      </c>
      <c r="D1276" t="s">
        <v>658</v>
      </c>
      <c r="E1276" t="s">
        <v>2080</v>
      </c>
      <c r="F1276" t="s">
        <v>2379</v>
      </c>
      <c r="G1276" s="2">
        <v>42833</v>
      </c>
      <c r="H1276" t="s">
        <v>98</v>
      </c>
      <c r="I1276" t="s">
        <v>3623</v>
      </c>
      <c r="J1276">
        <v>68</v>
      </c>
      <c r="L1276" t="s">
        <v>104</v>
      </c>
      <c r="M1276" t="s">
        <v>3624</v>
      </c>
      <c r="N1276">
        <v>1</v>
      </c>
      <c r="O1276" t="s">
        <v>2396</v>
      </c>
      <c r="P1276">
        <v>3</v>
      </c>
      <c r="Q1276" t="s">
        <v>2397</v>
      </c>
      <c r="R1276">
        <v>9</v>
      </c>
      <c r="S1276" t="s">
        <v>167</v>
      </c>
      <c r="T1276">
        <v>4040</v>
      </c>
      <c r="U1276" t="s">
        <v>3625</v>
      </c>
      <c r="V1276">
        <v>5502</v>
      </c>
      <c r="W1276" t="s">
        <v>3681</v>
      </c>
      <c r="Y1276" s="3">
        <v>43104</v>
      </c>
      <c r="Z1276" t="s">
        <v>3998</v>
      </c>
      <c r="AA1276">
        <v>2017</v>
      </c>
      <c r="AB1276" s="3">
        <v>43100</v>
      </c>
    </row>
    <row r="1277" spans="1:28" x14ac:dyDescent="0.25">
      <c r="A1277" t="s">
        <v>189</v>
      </c>
      <c r="B1277" t="s">
        <v>261</v>
      </c>
      <c r="C1277" t="s">
        <v>2081</v>
      </c>
      <c r="D1277" t="s">
        <v>449</v>
      </c>
      <c r="E1277" t="s">
        <v>451</v>
      </c>
      <c r="F1277" t="s">
        <v>2379</v>
      </c>
      <c r="G1277" s="2">
        <v>42767</v>
      </c>
      <c r="H1277" t="s">
        <v>98</v>
      </c>
      <c r="I1277" t="s">
        <v>3623</v>
      </c>
      <c r="J1277">
        <v>68</v>
      </c>
      <c r="L1277" t="s">
        <v>104</v>
      </c>
      <c r="M1277" t="s">
        <v>3624</v>
      </c>
      <c r="N1277">
        <v>1</v>
      </c>
      <c r="O1277" t="s">
        <v>2396</v>
      </c>
      <c r="P1277">
        <v>3</v>
      </c>
      <c r="Q1277" t="s">
        <v>2397</v>
      </c>
      <c r="R1277">
        <v>9</v>
      </c>
      <c r="S1277" t="s">
        <v>167</v>
      </c>
      <c r="T1277">
        <v>4040</v>
      </c>
      <c r="U1277" t="s">
        <v>3625</v>
      </c>
      <c r="V1277">
        <v>2310</v>
      </c>
      <c r="W1277" t="s">
        <v>3682</v>
      </c>
      <c r="Y1277" s="3">
        <v>43104</v>
      </c>
      <c r="Z1277" t="s">
        <v>3998</v>
      </c>
      <c r="AA1277">
        <v>2017</v>
      </c>
      <c r="AB1277" s="3">
        <v>43100</v>
      </c>
    </row>
    <row r="1278" spans="1:28" x14ac:dyDescent="0.25">
      <c r="A1278" t="s">
        <v>178</v>
      </c>
      <c r="B1278" t="s">
        <v>251</v>
      </c>
      <c r="C1278" t="s">
        <v>1002</v>
      </c>
      <c r="D1278" t="s">
        <v>915</v>
      </c>
      <c r="E1278" t="s">
        <v>1201</v>
      </c>
      <c r="F1278" t="s">
        <v>2378</v>
      </c>
      <c r="G1278" s="2">
        <v>41852</v>
      </c>
      <c r="H1278" t="s">
        <v>98</v>
      </c>
      <c r="I1278" t="s">
        <v>3623</v>
      </c>
      <c r="J1278">
        <v>68</v>
      </c>
      <c r="L1278" t="s">
        <v>104</v>
      </c>
      <c r="M1278" t="s">
        <v>3624</v>
      </c>
      <c r="N1278">
        <v>1</v>
      </c>
      <c r="O1278" t="s">
        <v>2396</v>
      </c>
      <c r="P1278">
        <v>3</v>
      </c>
      <c r="Q1278" t="s">
        <v>2397</v>
      </c>
      <c r="R1278">
        <v>9</v>
      </c>
      <c r="S1278" t="s">
        <v>167</v>
      </c>
      <c r="T1278">
        <v>4040</v>
      </c>
      <c r="U1278" t="s">
        <v>3625</v>
      </c>
      <c r="V1278">
        <v>5444</v>
      </c>
      <c r="W1278" t="s">
        <v>3683</v>
      </c>
      <c r="Y1278" s="3">
        <v>43104</v>
      </c>
      <c r="Z1278" t="s">
        <v>3998</v>
      </c>
      <c r="AA1278">
        <v>2017</v>
      </c>
      <c r="AB1278" s="3">
        <v>43100</v>
      </c>
    </row>
    <row r="1279" spans="1:28" x14ac:dyDescent="0.25">
      <c r="A1279" t="s">
        <v>215</v>
      </c>
      <c r="B1279" t="s">
        <v>247</v>
      </c>
      <c r="F1279" t="s">
        <v>2380</v>
      </c>
      <c r="G1279" s="2">
        <v>42346</v>
      </c>
      <c r="H1279" t="s">
        <v>98</v>
      </c>
      <c r="I1279" t="s">
        <v>3623</v>
      </c>
      <c r="J1279">
        <v>68</v>
      </c>
      <c r="L1279" t="s">
        <v>104</v>
      </c>
      <c r="M1279" t="s">
        <v>3624</v>
      </c>
      <c r="N1279">
        <v>1</v>
      </c>
      <c r="O1279" t="s">
        <v>2396</v>
      </c>
      <c r="P1279">
        <v>3</v>
      </c>
      <c r="Q1279" t="s">
        <v>2397</v>
      </c>
      <c r="R1279">
        <v>9</v>
      </c>
      <c r="S1279" t="s">
        <v>167</v>
      </c>
      <c r="T1279">
        <v>4040</v>
      </c>
      <c r="U1279" t="s">
        <v>3625</v>
      </c>
      <c r="V1279">
        <v>0</v>
      </c>
      <c r="W1279" t="s">
        <v>3684</v>
      </c>
      <c r="Y1279" s="3">
        <v>43104</v>
      </c>
      <c r="Z1279" t="s">
        <v>3998</v>
      </c>
      <c r="AA1279">
        <v>2017</v>
      </c>
      <c r="AB1279" s="3">
        <v>43100</v>
      </c>
    </row>
    <row r="1280" spans="1:28" x14ac:dyDescent="0.25">
      <c r="A1280" t="s">
        <v>169</v>
      </c>
      <c r="B1280" t="s">
        <v>282</v>
      </c>
      <c r="C1280" t="s">
        <v>1825</v>
      </c>
      <c r="D1280" t="s">
        <v>935</v>
      </c>
      <c r="E1280" t="s">
        <v>462</v>
      </c>
      <c r="F1280" t="s">
        <v>2348</v>
      </c>
      <c r="G1280" s="2">
        <v>41652</v>
      </c>
      <c r="H1280" t="s">
        <v>98</v>
      </c>
      <c r="I1280" t="s">
        <v>3623</v>
      </c>
      <c r="J1280">
        <v>68</v>
      </c>
      <c r="L1280" t="s">
        <v>104</v>
      </c>
      <c r="M1280" t="s">
        <v>3624</v>
      </c>
      <c r="N1280">
        <v>1</v>
      </c>
      <c r="O1280" t="s">
        <v>2396</v>
      </c>
      <c r="P1280">
        <v>3</v>
      </c>
      <c r="Q1280" t="s">
        <v>2397</v>
      </c>
      <c r="R1280">
        <v>9</v>
      </c>
      <c r="S1280" t="s">
        <v>167</v>
      </c>
      <c r="T1280">
        <v>4040</v>
      </c>
      <c r="U1280" t="s">
        <v>3625</v>
      </c>
      <c r="V1280">
        <v>5614</v>
      </c>
      <c r="W1280" t="s">
        <v>3685</v>
      </c>
      <c r="Y1280" s="3">
        <v>43104</v>
      </c>
      <c r="Z1280" t="s">
        <v>3998</v>
      </c>
      <c r="AA1280">
        <v>2017</v>
      </c>
      <c r="AB1280" s="3">
        <v>43100</v>
      </c>
    </row>
    <row r="1281" spans="1:28" x14ac:dyDescent="0.25">
      <c r="A1281" t="s">
        <v>185</v>
      </c>
      <c r="B1281" t="s">
        <v>257</v>
      </c>
      <c r="C1281" t="s">
        <v>1255</v>
      </c>
      <c r="D1281" t="s">
        <v>937</v>
      </c>
      <c r="E1281" t="s">
        <v>545</v>
      </c>
      <c r="F1281" t="s">
        <v>2381</v>
      </c>
      <c r="G1281" s="2">
        <v>42186</v>
      </c>
      <c r="H1281" t="s">
        <v>98</v>
      </c>
      <c r="I1281" t="s">
        <v>3623</v>
      </c>
      <c r="J1281">
        <v>68</v>
      </c>
      <c r="L1281" t="s">
        <v>104</v>
      </c>
      <c r="M1281" t="s">
        <v>3624</v>
      </c>
      <c r="N1281">
        <v>1</v>
      </c>
      <c r="O1281" t="s">
        <v>2396</v>
      </c>
      <c r="P1281">
        <v>3</v>
      </c>
      <c r="Q1281" t="s">
        <v>2397</v>
      </c>
      <c r="R1281">
        <v>9</v>
      </c>
      <c r="S1281" t="s">
        <v>167</v>
      </c>
      <c r="T1281">
        <v>4040</v>
      </c>
      <c r="U1281" t="s">
        <v>3625</v>
      </c>
      <c r="V1281">
        <v>5582</v>
      </c>
      <c r="W1281" t="s">
        <v>3686</v>
      </c>
      <c r="Y1281" s="3">
        <v>43104</v>
      </c>
      <c r="Z1281" t="s">
        <v>3998</v>
      </c>
      <c r="AA1281">
        <v>2017</v>
      </c>
      <c r="AB1281" s="3">
        <v>43100</v>
      </c>
    </row>
    <row r="1282" spans="1:28" x14ac:dyDescent="0.25">
      <c r="A1282" t="s">
        <v>180</v>
      </c>
      <c r="B1282" t="s">
        <v>247</v>
      </c>
      <c r="C1282" t="s">
        <v>2082</v>
      </c>
      <c r="D1282" t="s">
        <v>2083</v>
      </c>
      <c r="E1282" t="s">
        <v>1583</v>
      </c>
      <c r="F1282" t="s">
        <v>2381</v>
      </c>
      <c r="G1282" s="2">
        <v>43017</v>
      </c>
      <c r="H1282" t="s">
        <v>98</v>
      </c>
      <c r="I1282" t="s">
        <v>3623</v>
      </c>
      <c r="J1282">
        <v>68</v>
      </c>
      <c r="L1282" t="s">
        <v>104</v>
      </c>
      <c r="M1282" t="s">
        <v>3624</v>
      </c>
      <c r="N1282">
        <v>1</v>
      </c>
      <c r="O1282" t="s">
        <v>2396</v>
      </c>
      <c r="P1282">
        <v>3</v>
      </c>
      <c r="Q1282" t="s">
        <v>2397</v>
      </c>
      <c r="R1282">
        <v>9</v>
      </c>
      <c r="S1282" t="s">
        <v>167</v>
      </c>
      <c r="T1282">
        <v>4040</v>
      </c>
      <c r="U1282" t="s">
        <v>3625</v>
      </c>
      <c r="V1282">
        <v>5724</v>
      </c>
      <c r="W1282" t="s">
        <v>3687</v>
      </c>
      <c r="Y1282" s="3">
        <v>43104</v>
      </c>
      <c r="Z1282" t="s">
        <v>3998</v>
      </c>
      <c r="AA1282">
        <v>2017</v>
      </c>
      <c r="AB1282" s="3">
        <v>43100</v>
      </c>
    </row>
    <row r="1283" spans="1:28" x14ac:dyDescent="0.25">
      <c r="A1283" t="s">
        <v>174</v>
      </c>
      <c r="B1283" t="s">
        <v>256</v>
      </c>
      <c r="C1283" t="s">
        <v>2084</v>
      </c>
      <c r="D1283" t="s">
        <v>2085</v>
      </c>
      <c r="E1283" t="s">
        <v>634</v>
      </c>
      <c r="F1283" t="s">
        <v>2378</v>
      </c>
      <c r="G1283" s="2">
        <v>42736</v>
      </c>
      <c r="H1283" t="s">
        <v>98</v>
      </c>
      <c r="I1283" t="s">
        <v>3623</v>
      </c>
      <c r="J1283">
        <v>68</v>
      </c>
      <c r="L1283" t="s">
        <v>104</v>
      </c>
      <c r="M1283" t="s">
        <v>3624</v>
      </c>
      <c r="N1283">
        <v>1</v>
      </c>
      <c r="O1283" t="s">
        <v>2396</v>
      </c>
      <c r="P1283">
        <v>3</v>
      </c>
      <c r="Q1283" t="s">
        <v>2397</v>
      </c>
      <c r="R1283">
        <v>9</v>
      </c>
      <c r="S1283" t="s">
        <v>167</v>
      </c>
      <c r="T1283">
        <v>4040</v>
      </c>
      <c r="U1283" t="s">
        <v>3625</v>
      </c>
      <c r="V1283">
        <v>5565</v>
      </c>
      <c r="W1283" t="s">
        <v>3688</v>
      </c>
      <c r="Y1283" s="3">
        <v>43104</v>
      </c>
      <c r="Z1283" t="s">
        <v>3998</v>
      </c>
      <c r="AA1283">
        <v>2017</v>
      </c>
      <c r="AB1283" s="3">
        <v>43100</v>
      </c>
    </row>
    <row r="1284" spans="1:28" x14ac:dyDescent="0.25">
      <c r="A1284" t="s">
        <v>169</v>
      </c>
      <c r="B1284" t="s">
        <v>282</v>
      </c>
      <c r="C1284" t="s">
        <v>1178</v>
      </c>
      <c r="D1284" t="s">
        <v>420</v>
      </c>
      <c r="E1284" t="s">
        <v>489</v>
      </c>
      <c r="F1284" t="s">
        <v>2378</v>
      </c>
      <c r="G1284" s="2">
        <v>42476</v>
      </c>
      <c r="H1284" t="s">
        <v>98</v>
      </c>
      <c r="I1284" t="s">
        <v>3623</v>
      </c>
      <c r="J1284">
        <v>68</v>
      </c>
      <c r="L1284" t="s">
        <v>104</v>
      </c>
      <c r="M1284" t="s">
        <v>3624</v>
      </c>
      <c r="N1284">
        <v>1</v>
      </c>
      <c r="O1284" t="s">
        <v>2396</v>
      </c>
      <c r="P1284">
        <v>3</v>
      </c>
      <c r="Q1284" t="s">
        <v>2397</v>
      </c>
      <c r="R1284">
        <v>9</v>
      </c>
      <c r="S1284" t="s">
        <v>167</v>
      </c>
      <c r="T1284">
        <v>4040</v>
      </c>
      <c r="U1284" t="s">
        <v>3625</v>
      </c>
      <c r="V1284">
        <v>5487</v>
      </c>
      <c r="W1284" t="s">
        <v>3689</v>
      </c>
      <c r="Y1284" s="3">
        <v>43104</v>
      </c>
      <c r="Z1284" t="s">
        <v>3998</v>
      </c>
      <c r="AA1284">
        <v>2017</v>
      </c>
      <c r="AB1284" s="3">
        <v>43100</v>
      </c>
    </row>
    <row r="1285" spans="1:28" x14ac:dyDescent="0.25">
      <c r="A1285" t="s">
        <v>185</v>
      </c>
      <c r="B1285" t="s">
        <v>257</v>
      </c>
      <c r="C1285" t="s">
        <v>955</v>
      </c>
      <c r="D1285" t="s">
        <v>420</v>
      </c>
      <c r="E1285" t="s">
        <v>495</v>
      </c>
      <c r="F1285" t="s">
        <v>2348</v>
      </c>
      <c r="G1285" s="2">
        <v>40118</v>
      </c>
      <c r="H1285" t="s">
        <v>98</v>
      </c>
      <c r="I1285" t="s">
        <v>3623</v>
      </c>
      <c r="J1285">
        <v>68</v>
      </c>
      <c r="L1285" t="s">
        <v>104</v>
      </c>
      <c r="M1285" t="s">
        <v>3624</v>
      </c>
      <c r="N1285">
        <v>1</v>
      </c>
      <c r="O1285" t="s">
        <v>2396</v>
      </c>
      <c r="P1285">
        <v>3</v>
      </c>
      <c r="Q1285" t="s">
        <v>2397</v>
      </c>
      <c r="R1285">
        <v>9</v>
      </c>
      <c r="S1285" t="s">
        <v>167</v>
      </c>
      <c r="T1285">
        <v>4040</v>
      </c>
      <c r="U1285" t="s">
        <v>3625</v>
      </c>
      <c r="V1285">
        <v>5534</v>
      </c>
      <c r="W1285" t="s">
        <v>3690</v>
      </c>
      <c r="Y1285" s="3">
        <v>43104</v>
      </c>
      <c r="Z1285" t="s">
        <v>3998</v>
      </c>
      <c r="AA1285">
        <v>2017</v>
      </c>
      <c r="AB1285" s="3">
        <v>43100</v>
      </c>
    </row>
    <row r="1286" spans="1:28" x14ac:dyDescent="0.25">
      <c r="A1286" t="s">
        <v>202</v>
      </c>
      <c r="B1286" t="s">
        <v>241</v>
      </c>
      <c r="C1286" t="s">
        <v>901</v>
      </c>
      <c r="D1286" t="s">
        <v>420</v>
      </c>
      <c r="E1286" t="s">
        <v>420</v>
      </c>
      <c r="F1286" t="s">
        <v>2378</v>
      </c>
      <c r="G1286" s="2">
        <v>42522</v>
      </c>
      <c r="H1286" t="s">
        <v>98</v>
      </c>
      <c r="I1286" t="s">
        <v>3623</v>
      </c>
      <c r="J1286">
        <v>68</v>
      </c>
      <c r="L1286" t="s">
        <v>104</v>
      </c>
      <c r="M1286" t="s">
        <v>3624</v>
      </c>
      <c r="N1286">
        <v>1</v>
      </c>
      <c r="O1286" t="s">
        <v>2396</v>
      </c>
      <c r="P1286">
        <v>3</v>
      </c>
      <c r="Q1286" t="s">
        <v>2397</v>
      </c>
      <c r="R1286">
        <v>9</v>
      </c>
      <c r="S1286" t="s">
        <v>167</v>
      </c>
      <c r="T1286">
        <v>4040</v>
      </c>
      <c r="U1286" t="s">
        <v>3625</v>
      </c>
      <c r="V1286">
        <v>5486</v>
      </c>
      <c r="W1286" t="s">
        <v>3691</v>
      </c>
      <c r="Y1286" s="3">
        <v>43104</v>
      </c>
      <c r="Z1286" t="s">
        <v>3998</v>
      </c>
      <c r="AA1286">
        <v>2017</v>
      </c>
      <c r="AB1286" s="3">
        <v>43100</v>
      </c>
    </row>
    <row r="1287" spans="1:28" x14ac:dyDescent="0.25">
      <c r="A1287" t="s">
        <v>178</v>
      </c>
      <c r="B1287" t="s">
        <v>251</v>
      </c>
      <c r="C1287" t="s">
        <v>1655</v>
      </c>
      <c r="D1287" t="s">
        <v>420</v>
      </c>
      <c r="E1287" t="s">
        <v>1107</v>
      </c>
      <c r="F1287" t="s">
        <v>2342</v>
      </c>
      <c r="G1287" s="2">
        <v>42767</v>
      </c>
      <c r="H1287" t="s">
        <v>98</v>
      </c>
      <c r="I1287" t="s">
        <v>3623</v>
      </c>
      <c r="J1287">
        <v>68</v>
      </c>
      <c r="L1287" t="s">
        <v>104</v>
      </c>
      <c r="M1287" t="s">
        <v>3624</v>
      </c>
      <c r="N1287">
        <v>1</v>
      </c>
      <c r="O1287" t="s">
        <v>2396</v>
      </c>
      <c r="P1287">
        <v>3</v>
      </c>
      <c r="Q1287" t="s">
        <v>2397</v>
      </c>
      <c r="R1287">
        <v>9</v>
      </c>
      <c r="S1287" t="s">
        <v>167</v>
      </c>
      <c r="T1287">
        <v>4040</v>
      </c>
      <c r="U1287" t="s">
        <v>3625</v>
      </c>
      <c r="V1287">
        <v>5409</v>
      </c>
      <c r="W1287" t="s">
        <v>3692</v>
      </c>
      <c r="Y1287" s="3">
        <v>43104</v>
      </c>
      <c r="Z1287" t="s">
        <v>3998</v>
      </c>
      <c r="AA1287">
        <v>2017</v>
      </c>
      <c r="AB1287" s="3">
        <v>43100</v>
      </c>
    </row>
    <row r="1288" spans="1:28" x14ac:dyDescent="0.25">
      <c r="A1288" t="s">
        <v>215</v>
      </c>
      <c r="B1288" t="s">
        <v>247</v>
      </c>
      <c r="C1288" t="s">
        <v>2086</v>
      </c>
      <c r="D1288" t="s">
        <v>962</v>
      </c>
      <c r="E1288" t="s">
        <v>590</v>
      </c>
      <c r="F1288" t="s">
        <v>2342</v>
      </c>
      <c r="G1288" s="2">
        <v>42186</v>
      </c>
      <c r="H1288" t="s">
        <v>98</v>
      </c>
      <c r="I1288" t="s">
        <v>3623</v>
      </c>
      <c r="J1288">
        <v>68</v>
      </c>
      <c r="L1288" t="s">
        <v>104</v>
      </c>
      <c r="M1288" t="s">
        <v>3624</v>
      </c>
      <c r="N1288">
        <v>1</v>
      </c>
      <c r="O1288" t="s">
        <v>2396</v>
      </c>
      <c r="P1288">
        <v>3</v>
      </c>
      <c r="Q1288" t="s">
        <v>2397</v>
      </c>
      <c r="R1288">
        <v>9</v>
      </c>
      <c r="S1288" t="s">
        <v>167</v>
      </c>
      <c r="T1288">
        <v>4040</v>
      </c>
      <c r="U1288" t="s">
        <v>3625</v>
      </c>
      <c r="V1288">
        <v>5476</v>
      </c>
      <c r="W1288" t="s">
        <v>3693</v>
      </c>
      <c r="Y1288" s="3">
        <v>43104</v>
      </c>
      <c r="Z1288" t="s">
        <v>3998</v>
      </c>
      <c r="AA1288">
        <v>2017</v>
      </c>
      <c r="AB1288" s="3">
        <v>43100</v>
      </c>
    </row>
    <row r="1289" spans="1:28" x14ac:dyDescent="0.25">
      <c r="A1289" t="s">
        <v>180</v>
      </c>
      <c r="B1289" t="s">
        <v>247</v>
      </c>
      <c r="C1289" t="s">
        <v>763</v>
      </c>
      <c r="D1289" t="s">
        <v>1440</v>
      </c>
      <c r="E1289" t="s">
        <v>434</v>
      </c>
      <c r="F1289" t="s">
        <v>2355</v>
      </c>
      <c r="G1289" s="2">
        <v>42005</v>
      </c>
      <c r="H1289" t="s">
        <v>98</v>
      </c>
      <c r="I1289" t="s">
        <v>3623</v>
      </c>
      <c r="J1289">
        <v>68</v>
      </c>
      <c r="L1289" t="s">
        <v>104</v>
      </c>
      <c r="M1289" t="s">
        <v>3624</v>
      </c>
      <c r="N1289">
        <v>1</v>
      </c>
      <c r="O1289" t="s">
        <v>2396</v>
      </c>
      <c r="P1289">
        <v>3</v>
      </c>
      <c r="Q1289" t="s">
        <v>2397</v>
      </c>
      <c r="R1289">
        <v>9</v>
      </c>
      <c r="S1289" t="s">
        <v>167</v>
      </c>
      <c r="T1289">
        <v>4040</v>
      </c>
      <c r="U1289" t="s">
        <v>3625</v>
      </c>
      <c r="V1289">
        <v>5552</v>
      </c>
      <c r="W1289" t="s">
        <v>3694</v>
      </c>
      <c r="Y1289" s="3">
        <v>43104</v>
      </c>
      <c r="Z1289" t="s">
        <v>3998</v>
      </c>
      <c r="AA1289">
        <v>2017</v>
      </c>
      <c r="AB1289" s="3">
        <v>43100</v>
      </c>
    </row>
    <row r="1290" spans="1:28" x14ac:dyDescent="0.25">
      <c r="A1290" t="s">
        <v>174</v>
      </c>
      <c r="B1290" t="s">
        <v>256</v>
      </c>
      <c r="C1290" t="s">
        <v>720</v>
      </c>
      <c r="D1290" t="s">
        <v>484</v>
      </c>
      <c r="E1290" t="s">
        <v>462</v>
      </c>
      <c r="F1290" t="s">
        <v>2335</v>
      </c>
      <c r="G1290" s="2">
        <v>39279</v>
      </c>
      <c r="H1290" t="s">
        <v>98</v>
      </c>
      <c r="I1290" t="s">
        <v>3623</v>
      </c>
      <c r="J1290">
        <v>68</v>
      </c>
      <c r="L1290" t="s">
        <v>104</v>
      </c>
      <c r="M1290" t="s">
        <v>3624</v>
      </c>
      <c r="N1290">
        <v>1</v>
      </c>
      <c r="O1290" t="s">
        <v>2396</v>
      </c>
      <c r="P1290">
        <v>3</v>
      </c>
      <c r="Q1290" t="s">
        <v>2397</v>
      </c>
      <c r="R1290">
        <v>9</v>
      </c>
      <c r="S1290" t="s">
        <v>167</v>
      </c>
      <c r="T1290">
        <v>4040</v>
      </c>
      <c r="U1290" t="s">
        <v>3625</v>
      </c>
      <c r="V1290">
        <v>2143</v>
      </c>
      <c r="W1290" t="s">
        <v>3695</v>
      </c>
      <c r="Y1290" s="3">
        <v>43104</v>
      </c>
      <c r="Z1290" t="s">
        <v>3998</v>
      </c>
      <c r="AA1290">
        <v>2017</v>
      </c>
      <c r="AB1290" s="3">
        <v>43100</v>
      </c>
    </row>
    <row r="1291" spans="1:28" x14ac:dyDescent="0.25">
      <c r="A1291" t="s">
        <v>172</v>
      </c>
      <c r="B1291" t="s">
        <v>253</v>
      </c>
      <c r="F1291" t="s">
        <v>2380</v>
      </c>
      <c r="G1291" s="2">
        <v>42186</v>
      </c>
      <c r="H1291" t="s">
        <v>98</v>
      </c>
      <c r="I1291" t="s">
        <v>3623</v>
      </c>
      <c r="J1291">
        <v>68</v>
      </c>
      <c r="L1291" t="s">
        <v>104</v>
      </c>
      <c r="M1291" t="s">
        <v>3624</v>
      </c>
      <c r="N1291">
        <v>1</v>
      </c>
      <c r="O1291" t="s">
        <v>2396</v>
      </c>
      <c r="P1291">
        <v>3</v>
      </c>
      <c r="Q1291" t="s">
        <v>2397</v>
      </c>
      <c r="R1291">
        <v>9</v>
      </c>
      <c r="S1291" t="s">
        <v>167</v>
      </c>
      <c r="T1291">
        <v>4040</v>
      </c>
      <c r="U1291" t="s">
        <v>3625</v>
      </c>
      <c r="V1291">
        <v>5593</v>
      </c>
      <c r="W1291" t="s">
        <v>3696</v>
      </c>
      <c r="Y1291" s="3">
        <v>43104</v>
      </c>
      <c r="Z1291" t="s">
        <v>3998</v>
      </c>
      <c r="AA1291">
        <v>2017</v>
      </c>
      <c r="AB1291" s="3">
        <v>43100</v>
      </c>
    </row>
    <row r="1292" spans="1:28" x14ac:dyDescent="0.25">
      <c r="A1292" t="s">
        <v>169</v>
      </c>
      <c r="B1292" t="s">
        <v>282</v>
      </c>
      <c r="C1292" t="s">
        <v>2087</v>
      </c>
      <c r="D1292" t="s">
        <v>634</v>
      </c>
      <c r="E1292" t="s">
        <v>717</v>
      </c>
      <c r="F1292" t="s">
        <v>2344</v>
      </c>
      <c r="G1292" s="2">
        <v>41295</v>
      </c>
      <c r="H1292" t="s">
        <v>98</v>
      </c>
      <c r="I1292" t="s">
        <v>3623</v>
      </c>
      <c r="J1292">
        <v>68</v>
      </c>
      <c r="L1292" t="s">
        <v>104</v>
      </c>
      <c r="M1292" t="s">
        <v>3624</v>
      </c>
      <c r="N1292">
        <v>1</v>
      </c>
      <c r="O1292" t="s">
        <v>2396</v>
      </c>
      <c r="P1292">
        <v>3</v>
      </c>
      <c r="Q1292" t="s">
        <v>2397</v>
      </c>
      <c r="R1292">
        <v>9</v>
      </c>
      <c r="S1292" t="s">
        <v>167</v>
      </c>
      <c r="T1292">
        <v>4040</v>
      </c>
      <c r="U1292" t="s">
        <v>3625</v>
      </c>
      <c r="V1292">
        <v>5575</v>
      </c>
      <c r="W1292" t="s">
        <v>3697</v>
      </c>
      <c r="Y1292" s="3">
        <v>43104</v>
      </c>
      <c r="Z1292" t="s">
        <v>3998</v>
      </c>
      <c r="AA1292">
        <v>2017</v>
      </c>
      <c r="AB1292" s="3">
        <v>43100</v>
      </c>
    </row>
    <row r="1293" spans="1:28" x14ac:dyDescent="0.25">
      <c r="A1293" t="s">
        <v>172</v>
      </c>
      <c r="B1293" t="s">
        <v>238</v>
      </c>
      <c r="C1293" t="s">
        <v>726</v>
      </c>
      <c r="D1293" t="s">
        <v>634</v>
      </c>
      <c r="E1293" t="s">
        <v>717</v>
      </c>
      <c r="F1293" t="s">
        <v>2379</v>
      </c>
      <c r="G1293" s="2">
        <v>42795</v>
      </c>
      <c r="H1293" t="s">
        <v>98</v>
      </c>
      <c r="I1293" t="s">
        <v>3623</v>
      </c>
      <c r="J1293">
        <v>68</v>
      </c>
      <c r="L1293" t="s">
        <v>104</v>
      </c>
      <c r="M1293" t="s">
        <v>3624</v>
      </c>
      <c r="N1293">
        <v>1</v>
      </c>
      <c r="O1293" t="s">
        <v>2396</v>
      </c>
      <c r="P1293">
        <v>3</v>
      </c>
      <c r="Q1293" t="s">
        <v>2397</v>
      </c>
      <c r="R1293">
        <v>9</v>
      </c>
      <c r="S1293" t="s">
        <v>167</v>
      </c>
      <c r="T1293">
        <v>4040</v>
      </c>
      <c r="U1293" t="s">
        <v>3625</v>
      </c>
      <c r="V1293">
        <v>5650</v>
      </c>
      <c r="W1293" t="s">
        <v>3698</v>
      </c>
      <c r="Y1293" s="3">
        <v>43104</v>
      </c>
      <c r="Z1293" t="s">
        <v>3998</v>
      </c>
      <c r="AA1293">
        <v>2017</v>
      </c>
      <c r="AB1293" s="3">
        <v>43100</v>
      </c>
    </row>
    <row r="1294" spans="1:28" x14ac:dyDescent="0.25">
      <c r="A1294" t="s">
        <v>171</v>
      </c>
      <c r="B1294" t="s">
        <v>346</v>
      </c>
      <c r="C1294" t="s">
        <v>2088</v>
      </c>
      <c r="D1294" t="s">
        <v>576</v>
      </c>
      <c r="E1294" t="s">
        <v>584</v>
      </c>
      <c r="F1294" t="s">
        <v>2355</v>
      </c>
      <c r="G1294" s="2">
        <v>41320</v>
      </c>
      <c r="H1294" t="s">
        <v>98</v>
      </c>
      <c r="I1294" t="s">
        <v>3623</v>
      </c>
      <c r="J1294">
        <v>68</v>
      </c>
      <c r="L1294" t="s">
        <v>104</v>
      </c>
      <c r="M1294" t="s">
        <v>3624</v>
      </c>
      <c r="N1294">
        <v>1</v>
      </c>
      <c r="O1294" t="s">
        <v>2396</v>
      </c>
      <c r="P1294">
        <v>3</v>
      </c>
      <c r="Q1294" t="s">
        <v>2397</v>
      </c>
      <c r="R1294">
        <v>9</v>
      </c>
      <c r="S1294" t="s">
        <v>167</v>
      </c>
      <c r="T1294">
        <v>4040</v>
      </c>
      <c r="U1294" t="s">
        <v>3625</v>
      </c>
      <c r="V1294">
        <v>5555</v>
      </c>
      <c r="W1294" t="s">
        <v>3699</v>
      </c>
      <c r="Y1294" s="3">
        <v>43104</v>
      </c>
      <c r="Z1294" t="s">
        <v>3998</v>
      </c>
      <c r="AA1294">
        <v>2017</v>
      </c>
      <c r="AB1294" s="3">
        <v>43100</v>
      </c>
    </row>
    <row r="1295" spans="1:28" x14ac:dyDescent="0.25">
      <c r="A1295" t="s">
        <v>169</v>
      </c>
      <c r="B1295" t="s">
        <v>282</v>
      </c>
      <c r="F1295" t="s">
        <v>2380</v>
      </c>
      <c r="G1295" s="2">
        <v>41698</v>
      </c>
      <c r="H1295" t="s">
        <v>98</v>
      </c>
      <c r="I1295" t="s">
        <v>3623</v>
      </c>
      <c r="J1295">
        <v>68</v>
      </c>
      <c r="L1295" t="s">
        <v>104</v>
      </c>
      <c r="M1295" t="s">
        <v>3624</v>
      </c>
      <c r="N1295">
        <v>1</v>
      </c>
      <c r="O1295" t="s">
        <v>2396</v>
      </c>
      <c r="P1295">
        <v>3</v>
      </c>
      <c r="Q1295" t="s">
        <v>2397</v>
      </c>
      <c r="R1295">
        <v>9</v>
      </c>
      <c r="S1295" t="s">
        <v>167</v>
      </c>
      <c r="T1295">
        <v>4040</v>
      </c>
      <c r="U1295" t="s">
        <v>3625</v>
      </c>
      <c r="V1295">
        <v>5646</v>
      </c>
      <c r="W1295" t="s">
        <v>3700</v>
      </c>
      <c r="Y1295" s="3">
        <v>43104</v>
      </c>
      <c r="Z1295" t="s">
        <v>3998</v>
      </c>
      <c r="AA1295">
        <v>2017</v>
      </c>
      <c r="AB1295" s="3">
        <v>43100</v>
      </c>
    </row>
    <row r="1296" spans="1:28" x14ac:dyDescent="0.25">
      <c r="A1296" t="s">
        <v>176</v>
      </c>
      <c r="B1296" t="s">
        <v>243</v>
      </c>
      <c r="C1296" t="s">
        <v>618</v>
      </c>
      <c r="D1296" t="s">
        <v>1014</v>
      </c>
      <c r="E1296" t="s">
        <v>568</v>
      </c>
      <c r="F1296" t="s">
        <v>2380</v>
      </c>
      <c r="G1296" s="2">
        <v>42781</v>
      </c>
      <c r="H1296" t="s">
        <v>98</v>
      </c>
      <c r="I1296" t="s">
        <v>3623</v>
      </c>
      <c r="J1296">
        <v>68</v>
      </c>
      <c r="L1296" t="s">
        <v>104</v>
      </c>
      <c r="M1296" t="s">
        <v>3624</v>
      </c>
      <c r="N1296">
        <v>1</v>
      </c>
      <c r="O1296" t="s">
        <v>2396</v>
      </c>
      <c r="P1296">
        <v>3</v>
      </c>
      <c r="Q1296" t="s">
        <v>2397</v>
      </c>
      <c r="R1296">
        <v>9</v>
      </c>
      <c r="S1296" t="s">
        <v>167</v>
      </c>
      <c r="T1296">
        <v>4040</v>
      </c>
      <c r="U1296" t="s">
        <v>3625</v>
      </c>
      <c r="V1296">
        <v>5612</v>
      </c>
      <c r="W1296" t="s">
        <v>3701</v>
      </c>
      <c r="Y1296" s="3">
        <v>43104</v>
      </c>
      <c r="Z1296" t="s">
        <v>3998</v>
      </c>
      <c r="AA1296">
        <v>2017</v>
      </c>
      <c r="AB1296" s="3">
        <v>43100</v>
      </c>
    </row>
    <row r="1297" spans="1:28" x14ac:dyDescent="0.25">
      <c r="A1297" t="s">
        <v>220</v>
      </c>
      <c r="B1297" t="s">
        <v>297</v>
      </c>
      <c r="C1297" t="s">
        <v>2089</v>
      </c>
      <c r="D1297" t="s">
        <v>2090</v>
      </c>
      <c r="E1297" t="s">
        <v>2090</v>
      </c>
      <c r="F1297" t="s">
        <v>2378</v>
      </c>
      <c r="G1297" s="2">
        <v>42254</v>
      </c>
      <c r="H1297" t="s">
        <v>98</v>
      </c>
      <c r="I1297" t="s">
        <v>3623</v>
      </c>
      <c r="J1297">
        <v>68</v>
      </c>
      <c r="L1297" t="s">
        <v>104</v>
      </c>
      <c r="M1297" t="s">
        <v>3624</v>
      </c>
      <c r="N1297">
        <v>1</v>
      </c>
      <c r="O1297" t="s">
        <v>2396</v>
      </c>
      <c r="P1297">
        <v>3</v>
      </c>
      <c r="Q1297" t="s">
        <v>2397</v>
      </c>
      <c r="R1297">
        <v>9</v>
      </c>
      <c r="S1297" t="s">
        <v>167</v>
      </c>
      <c r="T1297">
        <v>4040</v>
      </c>
      <c r="U1297" t="s">
        <v>3625</v>
      </c>
      <c r="V1297">
        <v>5418</v>
      </c>
      <c r="W1297" t="s">
        <v>3702</v>
      </c>
      <c r="Y1297" s="3">
        <v>43104</v>
      </c>
      <c r="Z1297" t="s">
        <v>3998</v>
      </c>
      <c r="AA1297">
        <v>2017</v>
      </c>
      <c r="AB1297" s="3">
        <v>43100</v>
      </c>
    </row>
    <row r="1298" spans="1:28" x14ac:dyDescent="0.25">
      <c r="A1298" t="s">
        <v>176</v>
      </c>
      <c r="B1298" t="s">
        <v>243</v>
      </c>
      <c r="C1298" t="s">
        <v>2091</v>
      </c>
      <c r="D1298" t="s">
        <v>2092</v>
      </c>
      <c r="E1298" t="s">
        <v>2093</v>
      </c>
      <c r="F1298" t="s">
        <v>2378</v>
      </c>
      <c r="G1298" s="2">
        <v>41806</v>
      </c>
      <c r="H1298" t="s">
        <v>98</v>
      </c>
      <c r="I1298" t="s">
        <v>3623</v>
      </c>
      <c r="J1298">
        <v>68</v>
      </c>
      <c r="L1298" t="s">
        <v>104</v>
      </c>
      <c r="M1298" t="s">
        <v>3624</v>
      </c>
      <c r="N1298">
        <v>1</v>
      </c>
      <c r="O1298" t="s">
        <v>2396</v>
      </c>
      <c r="P1298">
        <v>3</v>
      </c>
      <c r="Q1298" t="s">
        <v>2397</v>
      </c>
      <c r="R1298">
        <v>9</v>
      </c>
      <c r="S1298" t="s">
        <v>167</v>
      </c>
      <c r="T1298">
        <v>4040</v>
      </c>
      <c r="U1298" t="s">
        <v>3625</v>
      </c>
      <c r="V1298">
        <v>5458</v>
      </c>
      <c r="W1298" t="s">
        <v>3703</v>
      </c>
      <c r="Y1298" s="3">
        <v>43104</v>
      </c>
      <c r="Z1298" t="s">
        <v>3998</v>
      </c>
      <c r="AA1298">
        <v>2017</v>
      </c>
      <c r="AB1298" s="3">
        <v>43100</v>
      </c>
    </row>
    <row r="1299" spans="1:28" x14ac:dyDescent="0.25">
      <c r="A1299" t="s">
        <v>185</v>
      </c>
      <c r="B1299" t="s">
        <v>255</v>
      </c>
      <c r="C1299" t="s">
        <v>907</v>
      </c>
      <c r="D1299" t="s">
        <v>2094</v>
      </c>
      <c r="E1299" t="s">
        <v>1901</v>
      </c>
      <c r="F1299" t="s">
        <v>2378</v>
      </c>
      <c r="G1299" s="2">
        <v>42767</v>
      </c>
      <c r="H1299" t="s">
        <v>98</v>
      </c>
      <c r="I1299" t="s">
        <v>3623</v>
      </c>
      <c r="J1299">
        <v>68</v>
      </c>
      <c r="L1299" t="s">
        <v>104</v>
      </c>
      <c r="M1299" t="s">
        <v>3624</v>
      </c>
      <c r="N1299">
        <v>1</v>
      </c>
      <c r="O1299" t="s">
        <v>2396</v>
      </c>
      <c r="P1299">
        <v>3</v>
      </c>
      <c r="Q1299" t="s">
        <v>2397</v>
      </c>
      <c r="R1299">
        <v>9</v>
      </c>
      <c r="S1299" t="s">
        <v>167</v>
      </c>
      <c r="T1299">
        <v>4040</v>
      </c>
      <c r="U1299" t="s">
        <v>3625</v>
      </c>
      <c r="V1299">
        <v>5635</v>
      </c>
      <c r="W1299" t="s">
        <v>3704</v>
      </c>
      <c r="Y1299" s="3">
        <v>43104</v>
      </c>
      <c r="Z1299" t="s">
        <v>3998</v>
      </c>
      <c r="AA1299">
        <v>2017</v>
      </c>
      <c r="AB1299" s="3">
        <v>43100</v>
      </c>
    </row>
    <row r="1300" spans="1:28" x14ac:dyDescent="0.25">
      <c r="A1300" t="s">
        <v>178</v>
      </c>
      <c r="B1300" t="s">
        <v>251</v>
      </c>
      <c r="C1300" t="s">
        <v>882</v>
      </c>
      <c r="D1300" t="s">
        <v>820</v>
      </c>
      <c r="E1300" t="s">
        <v>1017</v>
      </c>
      <c r="F1300" t="s">
        <v>2342</v>
      </c>
      <c r="G1300" s="2">
        <v>42767</v>
      </c>
      <c r="H1300" t="s">
        <v>98</v>
      </c>
      <c r="I1300" t="s">
        <v>3623</v>
      </c>
      <c r="J1300">
        <v>68</v>
      </c>
      <c r="L1300" t="s">
        <v>104</v>
      </c>
      <c r="M1300" t="s">
        <v>3624</v>
      </c>
      <c r="N1300">
        <v>1</v>
      </c>
      <c r="O1300" t="s">
        <v>2396</v>
      </c>
      <c r="P1300">
        <v>3</v>
      </c>
      <c r="Q1300" t="s">
        <v>2397</v>
      </c>
      <c r="R1300">
        <v>9</v>
      </c>
      <c r="S1300" t="s">
        <v>167</v>
      </c>
      <c r="T1300">
        <v>4040</v>
      </c>
      <c r="U1300" t="s">
        <v>3625</v>
      </c>
      <c r="V1300">
        <v>5596</v>
      </c>
      <c r="W1300" t="s">
        <v>3705</v>
      </c>
      <c r="Y1300" s="3">
        <v>43104</v>
      </c>
      <c r="Z1300" t="s">
        <v>3998</v>
      </c>
      <c r="AA1300">
        <v>2017</v>
      </c>
      <c r="AB1300" s="3">
        <v>43100</v>
      </c>
    </row>
    <row r="1301" spans="1:28" x14ac:dyDescent="0.25">
      <c r="A1301" t="s">
        <v>187</v>
      </c>
      <c r="B1301" t="s">
        <v>258</v>
      </c>
      <c r="C1301" t="s">
        <v>2095</v>
      </c>
      <c r="D1301" t="s">
        <v>820</v>
      </c>
      <c r="E1301" t="s">
        <v>428</v>
      </c>
      <c r="F1301" t="s">
        <v>2381</v>
      </c>
      <c r="G1301" s="2">
        <v>41045</v>
      </c>
      <c r="H1301" t="s">
        <v>98</v>
      </c>
      <c r="I1301" t="s">
        <v>3623</v>
      </c>
      <c r="J1301">
        <v>68</v>
      </c>
      <c r="L1301" t="s">
        <v>104</v>
      </c>
      <c r="M1301" t="s">
        <v>3624</v>
      </c>
      <c r="N1301">
        <v>1</v>
      </c>
      <c r="O1301" t="s">
        <v>2396</v>
      </c>
      <c r="P1301">
        <v>3</v>
      </c>
      <c r="Q1301" t="s">
        <v>2397</v>
      </c>
      <c r="R1301">
        <v>9</v>
      </c>
      <c r="S1301" t="s">
        <v>167</v>
      </c>
      <c r="T1301">
        <v>4040</v>
      </c>
      <c r="U1301" t="s">
        <v>3625</v>
      </c>
      <c r="V1301">
        <v>2336</v>
      </c>
      <c r="W1301" t="s">
        <v>3706</v>
      </c>
      <c r="Y1301" s="3">
        <v>43104</v>
      </c>
      <c r="Z1301" t="s">
        <v>3998</v>
      </c>
      <c r="AA1301">
        <v>2017</v>
      </c>
      <c r="AB1301" s="3">
        <v>43100</v>
      </c>
    </row>
    <row r="1302" spans="1:28" x14ac:dyDescent="0.25">
      <c r="A1302" t="s">
        <v>172</v>
      </c>
      <c r="B1302" t="s">
        <v>253</v>
      </c>
      <c r="C1302" t="s">
        <v>2096</v>
      </c>
      <c r="D1302" t="s">
        <v>917</v>
      </c>
      <c r="E1302" t="s">
        <v>590</v>
      </c>
      <c r="F1302" t="s">
        <v>2381</v>
      </c>
      <c r="G1302" s="2">
        <v>42064</v>
      </c>
      <c r="H1302" t="s">
        <v>98</v>
      </c>
      <c r="I1302" t="s">
        <v>3623</v>
      </c>
      <c r="J1302">
        <v>68</v>
      </c>
      <c r="L1302" t="s">
        <v>104</v>
      </c>
      <c r="M1302" t="s">
        <v>3624</v>
      </c>
      <c r="N1302">
        <v>1</v>
      </c>
      <c r="O1302" t="s">
        <v>2396</v>
      </c>
      <c r="P1302">
        <v>3</v>
      </c>
      <c r="Q1302" t="s">
        <v>2397</v>
      </c>
      <c r="R1302">
        <v>9</v>
      </c>
      <c r="S1302" t="s">
        <v>167</v>
      </c>
      <c r="T1302">
        <v>4040</v>
      </c>
      <c r="U1302" t="s">
        <v>3625</v>
      </c>
      <c r="V1302">
        <v>5584</v>
      </c>
      <c r="W1302" t="s">
        <v>3707</v>
      </c>
      <c r="Y1302" s="3">
        <v>43104</v>
      </c>
      <c r="Z1302" t="s">
        <v>3998</v>
      </c>
      <c r="AA1302">
        <v>2017</v>
      </c>
      <c r="AB1302" s="3">
        <v>43100</v>
      </c>
    </row>
    <row r="1303" spans="1:28" x14ac:dyDescent="0.25">
      <c r="A1303" t="s">
        <v>172</v>
      </c>
      <c r="B1303" t="s">
        <v>238</v>
      </c>
      <c r="C1303" t="s">
        <v>1327</v>
      </c>
      <c r="D1303" t="s">
        <v>1017</v>
      </c>
      <c r="E1303" t="s">
        <v>1008</v>
      </c>
      <c r="F1303" t="s">
        <v>2381</v>
      </c>
      <c r="G1303" s="2">
        <v>41745</v>
      </c>
      <c r="H1303" t="s">
        <v>98</v>
      </c>
      <c r="I1303" t="s">
        <v>3623</v>
      </c>
      <c r="J1303">
        <v>68</v>
      </c>
      <c r="L1303" t="s">
        <v>104</v>
      </c>
      <c r="M1303" t="s">
        <v>3624</v>
      </c>
      <c r="N1303">
        <v>1</v>
      </c>
      <c r="O1303" t="s">
        <v>2396</v>
      </c>
      <c r="P1303">
        <v>3</v>
      </c>
      <c r="Q1303" t="s">
        <v>2397</v>
      </c>
      <c r="R1303">
        <v>9</v>
      </c>
      <c r="S1303" t="s">
        <v>167</v>
      </c>
      <c r="T1303">
        <v>4040</v>
      </c>
      <c r="U1303" t="s">
        <v>3625</v>
      </c>
      <c r="V1303">
        <v>5563</v>
      </c>
      <c r="W1303" t="s">
        <v>3708</v>
      </c>
      <c r="Y1303" s="3">
        <v>43104</v>
      </c>
      <c r="Z1303" t="s">
        <v>3998</v>
      </c>
      <c r="AA1303">
        <v>2017</v>
      </c>
      <c r="AB1303" s="3">
        <v>43100</v>
      </c>
    </row>
    <row r="1304" spans="1:28" x14ac:dyDescent="0.25">
      <c r="A1304" t="s">
        <v>172</v>
      </c>
      <c r="B1304" t="s">
        <v>238</v>
      </c>
      <c r="C1304" t="s">
        <v>2097</v>
      </c>
      <c r="D1304" t="s">
        <v>998</v>
      </c>
      <c r="E1304" t="s">
        <v>1955</v>
      </c>
      <c r="F1304" t="s">
        <v>2379</v>
      </c>
      <c r="G1304" s="2">
        <v>42871</v>
      </c>
      <c r="H1304" t="s">
        <v>98</v>
      </c>
      <c r="I1304" t="s">
        <v>3623</v>
      </c>
      <c r="J1304">
        <v>68</v>
      </c>
      <c r="L1304" t="s">
        <v>104</v>
      </c>
      <c r="M1304" t="s">
        <v>3624</v>
      </c>
      <c r="N1304">
        <v>1</v>
      </c>
      <c r="O1304" t="s">
        <v>2396</v>
      </c>
      <c r="P1304">
        <v>3</v>
      </c>
      <c r="Q1304" t="s">
        <v>2397</v>
      </c>
      <c r="R1304">
        <v>9</v>
      </c>
      <c r="S1304" t="s">
        <v>167</v>
      </c>
      <c r="T1304">
        <v>4040</v>
      </c>
      <c r="U1304" t="s">
        <v>3625</v>
      </c>
      <c r="V1304">
        <v>5606</v>
      </c>
      <c r="W1304" t="s">
        <v>3709</v>
      </c>
      <c r="Y1304" s="3">
        <v>43104</v>
      </c>
      <c r="Z1304" t="s">
        <v>3998</v>
      </c>
      <c r="AA1304">
        <v>2017</v>
      </c>
      <c r="AB1304" s="3">
        <v>43100</v>
      </c>
    </row>
    <row r="1305" spans="1:28" x14ac:dyDescent="0.25">
      <c r="A1305" t="s">
        <v>180</v>
      </c>
      <c r="B1305" t="s">
        <v>247</v>
      </c>
      <c r="C1305" t="s">
        <v>2098</v>
      </c>
      <c r="D1305" t="s">
        <v>998</v>
      </c>
      <c r="E1305" t="s">
        <v>2099</v>
      </c>
      <c r="F1305" t="s">
        <v>2379</v>
      </c>
      <c r="G1305" s="2">
        <v>40603</v>
      </c>
      <c r="H1305" t="s">
        <v>98</v>
      </c>
      <c r="I1305" t="s">
        <v>3623</v>
      </c>
      <c r="J1305">
        <v>68</v>
      </c>
      <c r="L1305" t="s">
        <v>104</v>
      </c>
      <c r="M1305" t="s">
        <v>3624</v>
      </c>
      <c r="N1305">
        <v>1</v>
      </c>
      <c r="O1305" t="s">
        <v>2396</v>
      </c>
      <c r="P1305">
        <v>3</v>
      </c>
      <c r="Q1305" t="s">
        <v>2397</v>
      </c>
      <c r="R1305">
        <v>9</v>
      </c>
      <c r="S1305" t="s">
        <v>167</v>
      </c>
      <c r="T1305">
        <v>4040</v>
      </c>
      <c r="U1305" t="s">
        <v>3625</v>
      </c>
      <c r="V1305">
        <v>5542</v>
      </c>
      <c r="W1305" t="s">
        <v>3710</v>
      </c>
      <c r="Y1305" s="3">
        <v>43104</v>
      </c>
      <c r="Z1305" t="s">
        <v>3998</v>
      </c>
      <c r="AA1305">
        <v>2017</v>
      </c>
      <c r="AB1305" s="3">
        <v>43100</v>
      </c>
    </row>
    <row r="1306" spans="1:28" x14ac:dyDescent="0.25">
      <c r="A1306" t="s">
        <v>174</v>
      </c>
      <c r="B1306" t="s">
        <v>256</v>
      </c>
      <c r="C1306" t="s">
        <v>726</v>
      </c>
      <c r="D1306" t="s">
        <v>998</v>
      </c>
      <c r="E1306" t="s">
        <v>401</v>
      </c>
      <c r="F1306" t="s">
        <v>2381</v>
      </c>
      <c r="G1306" s="2">
        <v>42095</v>
      </c>
      <c r="H1306" t="s">
        <v>98</v>
      </c>
      <c r="I1306" t="s">
        <v>3623</v>
      </c>
      <c r="J1306">
        <v>68</v>
      </c>
      <c r="L1306" t="s">
        <v>104</v>
      </c>
      <c r="M1306" t="s">
        <v>3624</v>
      </c>
      <c r="N1306">
        <v>1</v>
      </c>
      <c r="O1306" t="s">
        <v>2396</v>
      </c>
      <c r="P1306">
        <v>3</v>
      </c>
      <c r="Q1306" t="s">
        <v>2397</v>
      </c>
      <c r="R1306">
        <v>9</v>
      </c>
      <c r="S1306" t="s">
        <v>167</v>
      </c>
      <c r="T1306">
        <v>4040</v>
      </c>
      <c r="U1306" t="s">
        <v>3625</v>
      </c>
      <c r="V1306">
        <v>0</v>
      </c>
      <c r="W1306" t="s">
        <v>3711</v>
      </c>
      <c r="Y1306" s="3">
        <v>43104</v>
      </c>
      <c r="Z1306" t="s">
        <v>3998</v>
      </c>
      <c r="AA1306">
        <v>2017</v>
      </c>
      <c r="AB1306" s="3">
        <v>43100</v>
      </c>
    </row>
    <row r="1307" spans="1:28" x14ac:dyDescent="0.25">
      <c r="A1307" t="s">
        <v>202</v>
      </c>
      <c r="B1307" t="s">
        <v>256</v>
      </c>
      <c r="C1307" t="s">
        <v>1020</v>
      </c>
      <c r="D1307" t="s">
        <v>998</v>
      </c>
      <c r="E1307" t="s">
        <v>1905</v>
      </c>
      <c r="F1307" t="s">
        <v>2342</v>
      </c>
      <c r="G1307" s="2">
        <v>42020</v>
      </c>
      <c r="H1307" t="s">
        <v>98</v>
      </c>
      <c r="I1307" t="s">
        <v>3623</v>
      </c>
      <c r="J1307">
        <v>68</v>
      </c>
      <c r="L1307" t="s">
        <v>104</v>
      </c>
      <c r="M1307" t="s">
        <v>3624</v>
      </c>
      <c r="N1307">
        <v>1</v>
      </c>
      <c r="O1307" t="s">
        <v>2396</v>
      </c>
      <c r="P1307">
        <v>3</v>
      </c>
      <c r="Q1307" t="s">
        <v>2397</v>
      </c>
      <c r="R1307">
        <v>9</v>
      </c>
      <c r="S1307" t="s">
        <v>167</v>
      </c>
      <c r="T1307">
        <v>4040</v>
      </c>
      <c r="U1307" t="s">
        <v>3625</v>
      </c>
      <c r="V1307">
        <v>5420</v>
      </c>
      <c r="W1307" t="s">
        <v>3712</v>
      </c>
      <c r="Y1307" s="3">
        <v>43104</v>
      </c>
      <c r="Z1307" t="s">
        <v>3998</v>
      </c>
      <c r="AA1307">
        <v>2017</v>
      </c>
      <c r="AB1307" s="3">
        <v>43100</v>
      </c>
    </row>
    <row r="1308" spans="1:28" x14ac:dyDescent="0.25">
      <c r="A1308" t="s">
        <v>180</v>
      </c>
      <c r="B1308" t="s">
        <v>247</v>
      </c>
      <c r="C1308" t="s">
        <v>1169</v>
      </c>
      <c r="D1308" t="s">
        <v>998</v>
      </c>
      <c r="E1308" t="s">
        <v>504</v>
      </c>
      <c r="F1308" t="s">
        <v>2378</v>
      </c>
      <c r="G1308" s="2">
        <v>42149</v>
      </c>
      <c r="H1308" t="s">
        <v>98</v>
      </c>
      <c r="I1308" t="s">
        <v>3623</v>
      </c>
      <c r="J1308">
        <v>68</v>
      </c>
      <c r="L1308" t="s">
        <v>104</v>
      </c>
      <c r="M1308" t="s">
        <v>3624</v>
      </c>
      <c r="N1308">
        <v>1</v>
      </c>
      <c r="O1308" t="s">
        <v>2396</v>
      </c>
      <c r="P1308">
        <v>3</v>
      </c>
      <c r="Q1308" t="s">
        <v>2397</v>
      </c>
      <c r="R1308">
        <v>9</v>
      </c>
      <c r="S1308" t="s">
        <v>167</v>
      </c>
      <c r="T1308">
        <v>4040</v>
      </c>
      <c r="U1308" t="s">
        <v>3625</v>
      </c>
      <c r="V1308">
        <v>5594</v>
      </c>
      <c r="W1308" t="s">
        <v>3713</v>
      </c>
      <c r="Y1308" s="3">
        <v>43104</v>
      </c>
      <c r="Z1308" t="s">
        <v>3998</v>
      </c>
      <c r="AA1308">
        <v>2017</v>
      </c>
      <c r="AB1308" s="3">
        <v>43100</v>
      </c>
    </row>
    <row r="1309" spans="1:28" x14ac:dyDescent="0.25">
      <c r="A1309" t="s">
        <v>174</v>
      </c>
      <c r="B1309" t="s">
        <v>256</v>
      </c>
      <c r="C1309" t="s">
        <v>2100</v>
      </c>
      <c r="D1309" t="s">
        <v>2101</v>
      </c>
      <c r="E1309" t="s">
        <v>530</v>
      </c>
      <c r="F1309" t="s">
        <v>2335</v>
      </c>
      <c r="G1309" s="2">
        <v>42186</v>
      </c>
      <c r="H1309" t="s">
        <v>98</v>
      </c>
      <c r="I1309" t="s">
        <v>3623</v>
      </c>
      <c r="J1309">
        <v>68</v>
      </c>
      <c r="L1309" t="s">
        <v>104</v>
      </c>
      <c r="M1309" t="s">
        <v>3624</v>
      </c>
      <c r="N1309">
        <v>1</v>
      </c>
      <c r="O1309" t="s">
        <v>2396</v>
      </c>
      <c r="P1309">
        <v>3</v>
      </c>
      <c r="Q1309" t="s">
        <v>2397</v>
      </c>
      <c r="R1309">
        <v>9</v>
      </c>
      <c r="S1309" t="s">
        <v>167</v>
      </c>
      <c r="T1309">
        <v>4040</v>
      </c>
      <c r="U1309" t="s">
        <v>3625</v>
      </c>
      <c r="V1309">
        <v>2890</v>
      </c>
      <c r="W1309" t="s">
        <v>3714</v>
      </c>
      <c r="Y1309" s="3">
        <v>43104</v>
      </c>
      <c r="Z1309" t="s">
        <v>3998</v>
      </c>
      <c r="AA1309">
        <v>2017</v>
      </c>
      <c r="AB1309" s="3">
        <v>43100</v>
      </c>
    </row>
    <row r="1310" spans="1:28" x14ac:dyDescent="0.25">
      <c r="A1310" t="s">
        <v>180</v>
      </c>
      <c r="B1310" t="s">
        <v>247</v>
      </c>
      <c r="C1310" t="s">
        <v>2102</v>
      </c>
      <c r="D1310" t="s">
        <v>2103</v>
      </c>
      <c r="E1310" t="s">
        <v>584</v>
      </c>
      <c r="F1310" t="s">
        <v>2342</v>
      </c>
      <c r="G1310" s="2">
        <v>42251</v>
      </c>
      <c r="H1310" t="s">
        <v>98</v>
      </c>
      <c r="I1310" t="s">
        <v>3623</v>
      </c>
      <c r="J1310">
        <v>68</v>
      </c>
      <c r="L1310" t="s">
        <v>104</v>
      </c>
      <c r="M1310" t="s">
        <v>3624</v>
      </c>
      <c r="N1310">
        <v>1</v>
      </c>
      <c r="O1310" t="s">
        <v>2396</v>
      </c>
      <c r="P1310">
        <v>3</v>
      </c>
      <c r="Q1310" t="s">
        <v>2397</v>
      </c>
      <c r="R1310">
        <v>9</v>
      </c>
      <c r="S1310" t="s">
        <v>167</v>
      </c>
      <c r="T1310">
        <v>4040</v>
      </c>
      <c r="U1310" t="s">
        <v>3625</v>
      </c>
      <c r="V1310">
        <v>5623</v>
      </c>
      <c r="W1310" t="s">
        <v>3715</v>
      </c>
      <c r="Y1310" s="3">
        <v>43104</v>
      </c>
      <c r="Z1310" t="s">
        <v>3998</v>
      </c>
      <c r="AA1310">
        <v>2017</v>
      </c>
      <c r="AB1310" s="3">
        <v>43100</v>
      </c>
    </row>
    <row r="1311" spans="1:28" x14ac:dyDescent="0.25">
      <c r="A1311" t="s">
        <v>185</v>
      </c>
      <c r="B1311" t="s">
        <v>255</v>
      </c>
      <c r="C1311" t="s">
        <v>2104</v>
      </c>
      <c r="D1311" t="s">
        <v>913</v>
      </c>
      <c r="E1311" t="s">
        <v>462</v>
      </c>
      <c r="F1311" t="s">
        <v>2378</v>
      </c>
      <c r="G1311" s="2">
        <v>42682</v>
      </c>
      <c r="H1311" t="s">
        <v>98</v>
      </c>
      <c r="I1311" t="s">
        <v>3623</v>
      </c>
      <c r="J1311">
        <v>68</v>
      </c>
      <c r="L1311" t="s">
        <v>104</v>
      </c>
      <c r="M1311" t="s">
        <v>3624</v>
      </c>
      <c r="N1311">
        <v>1</v>
      </c>
      <c r="O1311" t="s">
        <v>2396</v>
      </c>
      <c r="P1311">
        <v>3</v>
      </c>
      <c r="Q1311" t="s">
        <v>2397</v>
      </c>
      <c r="R1311">
        <v>9</v>
      </c>
      <c r="S1311" t="s">
        <v>167</v>
      </c>
      <c r="T1311">
        <v>4040</v>
      </c>
      <c r="U1311" t="s">
        <v>3625</v>
      </c>
      <c r="V1311">
        <v>5412</v>
      </c>
      <c r="W1311" t="s">
        <v>3716</v>
      </c>
      <c r="Y1311" s="3">
        <v>43104</v>
      </c>
      <c r="Z1311" t="s">
        <v>3998</v>
      </c>
      <c r="AA1311">
        <v>2017</v>
      </c>
      <c r="AB1311" s="3">
        <v>43100</v>
      </c>
    </row>
    <row r="1312" spans="1:28" x14ac:dyDescent="0.25">
      <c r="A1312" t="s">
        <v>172</v>
      </c>
      <c r="B1312" t="s">
        <v>253</v>
      </c>
      <c r="F1312" t="s">
        <v>2380</v>
      </c>
      <c r="G1312" s="2">
        <v>42078</v>
      </c>
      <c r="H1312" t="s">
        <v>98</v>
      </c>
      <c r="I1312" t="s">
        <v>3623</v>
      </c>
      <c r="J1312">
        <v>68</v>
      </c>
      <c r="L1312" t="s">
        <v>104</v>
      </c>
      <c r="M1312" t="s">
        <v>3624</v>
      </c>
      <c r="N1312">
        <v>1</v>
      </c>
      <c r="O1312" t="s">
        <v>2396</v>
      </c>
      <c r="P1312">
        <v>3</v>
      </c>
      <c r="Q1312" t="s">
        <v>2397</v>
      </c>
      <c r="R1312">
        <v>9</v>
      </c>
      <c r="S1312" t="s">
        <v>167</v>
      </c>
      <c r="T1312">
        <v>4040</v>
      </c>
      <c r="U1312" t="s">
        <v>3625</v>
      </c>
      <c r="V1312">
        <v>5449</v>
      </c>
      <c r="W1312" t="s">
        <v>3717</v>
      </c>
      <c r="Y1312" s="3">
        <v>43104</v>
      </c>
      <c r="Z1312" t="s">
        <v>3998</v>
      </c>
      <c r="AA1312">
        <v>2017</v>
      </c>
      <c r="AB1312" s="3">
        <v>43100</v>
      </c>
    </row>
    <row r="1313" spans="1:28" x14ac:dyDescent="0.25">
      <c r="A1313" t="s">
        <v>169</v>
      </c>
      <c r="B1313" t="s">
        <v>249</v>
      </c>
      <c r="C1313" t="s">
        <v>2105</v>
      </c>
      <c r="D1313" t="s">
        <v>977</v>
      </c>
      <c r="E1313" t="s">
        <v>915</v>
      </c>
      <c r="F1313" t="s">
        <v>2378</v>
      </c>
      <c r="G1313" s="2">
        <v>42309</v>
      </c>
      <c r="H1313" t="s">
        <v>98</v>
      </c>
      <c r="I1313" t="s">
        <v>3623</v>
      </c>
      <c r="J1313">
        <v>68</v>
      </c>
      <c r="L1313" t="s">
        <v>104</v>
      </c>
      <c r="M1313" t="s">
        <v>3624</v>
      </c>
      <c r="N1313">
        <v>1</v>
      </c>
      <c r="O1313" t="s">
        <v>2396</v>
      </c>
      <c r="P1313">
        <v>3</v>
      </c>
      <c r="Q1313" t="s">
        <v>2397</v>
      </c>
      <c r="R1313">
        <v>9</v>
      </c>
      <c r="S1313" t="s">
        <v>167</v>
      </c>
      <c r="T1313">
        <v>4040</v>
      </c>
      <c r="U1313" t="s">
        <v>3625</v>
      </c>
      <c r="V1313">
        <v>5490</v>
      </c>
      <c r="W1313" t="s">
        <v>3718</v>
      </c>
      <c r="Y1313" s="3">
        <v>43104</v>
      </c>
      <c r="Z1313" t="s">
        <v>3998</v>
      </c>
      <c r="AA1313">
        <v>2017</v>
      </c>
      <c r="AB1313" s="3">
        <v>43100</v>
      </c>
    </row>
    <row r="1314" spans="1:28" x14ac:dyDescent="0.25">
      <c r="A1314" t="s">
        <v>180</v>
      </c>
      <c r="B1314" t="s">
        <v>247</v>
      </c>
      <c r="C1314" t="s">
        <v>2106</v>
      </c>
      <c r="D1314" t="s">
        <v>954</v>
      </c>
      <c r="E1314" t="s">
        <v>2107</v>
      </c>
      <c r="F1314" t="s">
        <v>2381</v>
      </c>
      <c r="G1314" s="2">
        <v>42767</v>
      </c>
      <c r="H1314" t="s">
        <v>98</v>
      </c>
      <c r="I1314" t="s">
        <v>3623</v>
      </c>
      <c r="J1314">
        <v>68</v>
      </c>
      <c r="L1314" t="s">
        <v>104</v>
      </c>
      <c r="M1314" t="s">
        <v>3624</v>
      </c>
      <c r="N1314">
        <v>1</v>
      </c>
      <c r="O1314" t="s">
        <v>2396</v>
      </c>
      <c r="P1314">
        <v>3</v>
      </c>
      <c r="Q1314" t="s">
        <v>2397</v>
      </c>
      <c r="R1314">
        <v>9</v>
      </c>
      <c r="S1314" t="s">
        <v>167</v>
      </c>
      <c r="T1314">
        <v>4040</v>
      </c>
      <c r="U1314" t="s">
        <v>3625</v>
      </c>
      <c r="V1314">
        <v>5501</v>
      </c>
      <c r="W1314" t="s">
        <v>3719</v>
      </c>
      <c r="Y1314" s="3">
        <v>43104</v>
      </c>
      <c r="Z1314" t="s">
        <v>3998</v>
      </c>
      <c r="AA1314">
        <v>2017</v>
      </c>
      <c r="AB1314" s="3">
        <v>43100</v>
      </c>
    </row>
    <row r="1315" spans="1:28" x14ac:dyDescent="0.25">
      <c r="A1315" t="s">
        <v>178</v>
      </c>
      <c r="B1315" t="s">
        <v>251</v>
      </c>
      <c r="C1315" t="s">
        <v>2108</v>
      </c>
      <c r="D1315" t="s">
        <v>1696</v>
      </c>
      <c r="E1315" t="s">
        <v>459</v>
      </c>
      <c r="F1315" t="s">
        <v>2379</v>
      </c>
      <c r="G1315" s="2">
        <v>42767</v>
      </c>
      <c r="H1315" t="s">
        <v>98</v>
      </c>
      <c r="I1315" t="s">
        <v>3623</v>
      </c>
      <c r="J1315">
        <v>68</v>
      </c>
      <c r="L1315" t="s">
        <v>104</v>
      </c>
      <c r="M1315" t="s">
        <v>3624</v>
      </c>
      <c r="N1315">
        <v>1</v>
      </c>
      <c r="O1315" t="s">
        <v>2396</v>
      </c>
      <c r="P1315">
        <v>3</v>
      </c>
      <c r="Q1315" t="s">
        <v>2397</v>
      </c>
      <c r="R1315">
        <v>9</v>
      </c>
      <c r="S1315" t="s">
        <v>167</v>
      </c>
      <c r="T1315">
        <v>4040</v>
      </c>
      <c r="U1315" t="s">
        <v>3625</v>
      </c>
      <c r="V1315">
        <v>5430</v>
      </c>
      <c r="W1315" t="s">
        <v>3720</v>
      </c>
      <c r="Y1315" s="3">
        <v>43104</v>
      </c>
      <c r="Z1315" t="s">
        <v>3998</v>
      </c>
      <c r="AA1315">
        <v>2017</v>
      </c>
      <c r="AB1315" s="3">
        <v>43100</v>
      </c>
    </row>
    <row r="1316" spans="1:28" x14ac:dyDescent="0.25">
      <c r="A1316" t="s">
        <v>174</v>
      </c>
      <c r="B1316" t="s">
        <v>256</v>
      </c>
      <c r="C1316" t="s">
        <v>2109</v>
      </c>
      <c r="D1316" t="s">
        <v>434</v>
      </c>
      <c r="E1316" t="s">
        <v>2110</v>
      </c>
      <c r="F1316" t="s">
        <v>2378</v>
      </c>
      <c r="G1316" s="2">
        <v>42248</v>
      </c>
      <c r="H1316" t="s">
        <v>98</v>
      </c>
      <c r="I1316" t="s">
        <v>3623</v>
      </c>
      <c r="J1316">
        <v>68</v>
      </c>
      <c r="L1316" t="s">
        <v>104</v>
      </c>
      <c r="M1316" t="s">
        <v>3624</v>
      </c>
      <c r="N1316">
        <v>1</v>
      </c>
      <c r="O1316" t="s">
        <v>2396</v>
      </c>
      <c r="P1316">
        <v>3</v>
      </c>
      <c r="Q1316" t="s">
        <v>2397</v>
      </c>
      <c r="R1316">
        <v>9</v>
      </c>
      <c r="S1316" t="s">
        <v>167</v>
      </c>
      <c r="T1316">
        <v>4040</v>
      </c>
      <c r="U1316" t="s">
        <v>3625</v>
      </c>
      <c r="V1316">
        <v>0</v>
      </c>
      <c r="W1316" t="s">
        <v>3721</v>
      </c>
      <c r="Y1316" s="3">
        <v>43104</v>
      </c>
      <c r="Z1316" t="s">
        <v>3998</v>
      </c>
      <c r="AA1316">
        <v>2017</v>
      </c>
      <c r="AB1316" s="3">
        <v>43100</v>
      </c>
    </row>
    <row r="1317" spans="1:28" x14ac:dyDescent="0.25">
      <c r="A1317" t="s">
        <v>176</v>
      </c>
      <c r="B1317" t="s">
        <v>243</v>
      </c>
      <c r="C1317" t="s">
        <v>2111</v>
      </c>
      <c r="D1317" t="s">
        <v>406</v>
      </c>
      <c r="E1317" t="s">
        <v>386</v>
      </c>
      <c r="F1317" t="s">
        <v>2380</v>
      </c>
      <c r="G1317" s="2">
        <v>41791</v>
      </c>
      <c r="H1317" t="s">
        <v>98</v>
      </c>
      <c r="I1317" t="s">
        <v>3623</v>
      </c>
      <c r="J1317">
        <v>68</v>
      </c>
      <c r="L1317" t="s">
        <v>104</v>
      </c>
      <c r="M1317" t="s">
        <v>3624</v>
      </c>
      <c r="N1317">
        <v>1</v>
      </c>
      <c r="O1317" t="s">
        <v>2396</v>
      </c>
      <c r="P1317">
        <v>3</v>
      </c>
      <c r="Q1317" t="s">
        <v>2397</v>
      </c>
      <c r="R1317">
        <v>9</v>
      </c>
      <c r="S1317" t="s">
        <v>167</v>
      </c>
      <c r="T1317">
        <v>4040</v>
      </c>
      <c r="U1317" t="s">
        <v>3625</v>
      </c>
      <c r="V1317">
        <v>5434</v>
      </c>
      <c r="W1317" t="s">
        <v>3722</v>
      </c>
      <c r="Y1317" s="3">
        <v>43104</v>
      </c>
      <c r="Z1317" t="s">
        <v>3998</v>
      </c>
      <c r="AA1317">
        <v>2017</v>
      </c>
      <c r="AB1317" s="3">
        <v>43100</v>
      </c>
    </row>
    <row r="1318" spans="1:28" x14ac:dyDescent="0.25">
      <c r="A1318" t="s">
        <v>189</v>
      </c>
      <c r="B1318" t="s">
        <v>261</v>
      </c>
      <c r="F1318" t="s">
        <v>2380</v>
      </c>
      <c r="G1318" s="2">
        <v>40269</v>
      </c>
      <c r="H1318" t="s">
        <v>98</v>
      </c>
      <c r="I1318" t="s">
        <v>3623</v>
      </c>
      <c r="J1318">
        <v>68</v>
      </c>
      <c r="L1318" t="s">
        <v>104</v>
      </c>
      <c r="M1318" t="s">
        <v>3624</v>
      </c>
      <c r="N1318">
        <v>1</v>
      </c>
      <c r="O1318" t="s">
        <v>2396</v>
      </c>
      <c r="P1318">
        <v>3</v>
      </c>
      <c r="Q1318" t="s">
        <v>2397</v>
      </c>
      <c r="R1318">
        <v>9</v>
      </c>
      <c r="S1318" t="s">
        <v>167</v>
      </c>
      <c r="T1318">
        <v>4040</v>
      </c>
      <c r="U1318" t="s">
        <v>3625</v>
      </c>
      <c r="V1318">
        <v>5439</v>
      </c>
      <c r="W1318" t="s">
        <v>3723</v>
      </c>
      <c r="Y1318" s="3">
        <v>43104</v>
      </c>
      <c r="Z1318" t="s">
        <v>3998</v>
      </c>
      <c r="AA1318">
        <v>2017</v>
      </c>
      <c r="AB1318" s="3">
        <v>43100</v>
      </c>
    </row>
    <row r="1319" spans="1:28" x14ac:dyDescent="0.25">
      <c r="A1319" t="s">
        <v>178</v>
      </c>
      <c r="B1319" t="s">
        <v>347</v>
      </c>
      <c r="C1319" t="s">
        <v>2112</v>
      </c>
      <c r="D1319" t="s">
        <v>545</v>
      </c>
      <c r="E1319" t="s">
        <v>1873</v>
      </c>
      <c r="F1319" t="s">
        <v>2381</v>
      </c>
      <c r="G1319" s="2">
        <v>42050</v>
      </c>
      <c r="H1319" t="s">
        <v>98</v>
      </c>
      <c r="I1319" t="s">
        <v>3623</v>
      </c>
      <c r="J1319">
        <v>68</v>
      </c>
      <c r="L1319" t="s">
        <v>104</v>
      </c>
      <c r="M1319" t="s">
        <v>3624</v>
      </c>
      <c r="N1319">
        <v>1</v>
      </c>
      <c r="O1319" t="s">
        <v>2396</v>
      </c>
      <c r="P1319">
        <v>3</v>
      </c>
      <c r="Q1319" t="s">
        <v>2397</v>
      </c>
      <c r="R1319">
        <v>9</v>
      </c>
      <c r="S1319" t="s">
        <v>167</v>
      </c>
      <c r="T1319">
        <v>4040</v>
      </c>
      <c r="U1319" t="s">
        <v>3625</v>
      </c>
      <c r="V1319">
        <v>5521</v>
      </c>
      <c r="W1319" t="s">
        <v>3724</v>
      </c>
      <c r="Y1319" s="3">
        <v>43104</v>
      </c>
      <c r="Z1319" t="s">
        <v>3998</v>
      </c>
      <c r="AA1319">
        <v>2017</v>
      </c>
      <c r="AB1319" s="3">
        <v>43100</v>
      </c>
    </row>
    <row r="1320" spans="1:28" x14ac:dyDescent="0.25">
      <c r="A1320" t="s">
        <v>215</v>
      </c>
      <c r="B1320" t="s">
        <v>247</v>
      </c>
      <c r="C1320" t="s">
        <v>2113</v>
      </c>
      <c r="D1320" t="s">
        <v>1468</v>
      </c>
      <c r="E1320" t="s">
        <v>401</v>
      </c>
      <c r="F1320" t="s">
        <v>2342</v>
      </c>
      <c r="G1320" s="2">
        <v>42251</v>
      </c>
      <c r="H1320" t="s">
        <v>98</v>
      </c>
      <c r="I1320" t="s">
        <v>3623</v>
      </c>
      <c r="J1320">
        <v>68</v>
      </c>
      <c r="L1320" t="s">
        <v>104</v>
      </c>
      <c r="M1320" t="s">
        <v>3624</v>
      </c>
      <c r="N1320">
        <v>1</v>
      </c>
      <c r="O1320" t="s">
        <v>2396</v>
      </c>
      <c r="P1320">
        <v>3</v>
      </c>
      <c r="Q1320" t="s">
        <v>2397</v>
      </c>
      <c r="R1320">
        <v>9</v>
      </c>
      <c r="S1320" t="s">
        <v>167</v>
      </c>
      <c r="T1320">
        <v>4040</v>
      </c>
      <c r="U1320" t="s">
        <v>3625</v>
      </c>
      <c r="V1320">
        <v>5413</v>
      </c>
      <c r="W1320" t="s">
        <v>3725</v>
      </c>
      <c r="Y1320" s="3">
        <v>43104</v>
      </c>
      <c r="Z1320" t="s">
        <v>3998</v>
      </c>
      <c r="AA1320">
        <v>2017</v>
      </c>
      <c r="AB1320" s="3">
        <v>43100</v>
      </c>
    </row>
    <row r="1321" spans="1:28" x14ac:dyDescent="0.25">
      <c r="A1321" t="s">
        <v>169</v>
      </c>
      <c r="B1321" t="s">
        <v>249</v>
      </c>
      <c r="C1321" t="s">
        <v>1248</v>
      </c>
      <c r="D1321" t="s">
        <v>448</v>
      </c>
      <c r="E1321" t="s">
        <v>568</v>
      </c>
      <c r="F1321" t="s">
        <v>2378</v>
      </c>
      <c r="G1321" s="2">
        <v>42149</v>
      </c>
      <c r="H1321" t="s">
        <v>98</v>
      </c>
      <c r="I1321" t="s">
        <v>3623</v>
      </c>
      <c r="J1321">
        <v>68</v>
      </c>
      <c r="L1321" t="s">
        <v>104</v>
      </c>
      <c r="M1321" t="s">
        <v>3624</v>
      </c>
      <c r="N1321">
        <v>1</v>
      </c>
      <c r="O1321" t="s">
        <v>2396</v>
      </c>
      <c r="P1321">
        <v>3</v>
      </c>
      <c r="Q1321" t="s">
        <v>2397</v>
      </c>
      <c r="R1321">
        <v>9</v>
      </c>
      <c r="S1321" t="s">
        <v>167</v>
      </c>
      <c r="T1321">
        <v>4040</v>
      </c>
      <c r="U1321" t="s">
        <v>3625</v>
      </c>
      <c r="V1321">
        <v>5586</v>
      </c>
      <c r="W1321" t="s">
        <v>3726</v>
      </c>
      <c r="Y1321" s="3">
        <v>43104</v>
      </c>
      <c r="Z1321" t="s">
        <v>3998</v>
      </c>
      <c r="AA1321">
        <v>2017</v>
      </c>
      <c r="AB1321" s="3">
        <v>43100</v>
      </c>
    </row>
    <row r="1322" spans="1:28" x14ac:dyDescent="0.25">
      <c r="A1322" t="s">
        <v>172</v>
      </c>
      <c r="B1322" t="s">
        <v>253</v>
      </c>
      <c r="C1322" t="s">
        <v>2114</v>
      </c>
      <c r="D1322" t="s">
        <v>448</v>
      </c>
      <c r="E1322" t="s">
        <v>1977</v>
      </c>
      <c r="F1322" t="s">
        <v>2379</v>
      </c>
      <c r="G1322" s="2">
        <v>40909</v>
      </c>
      <c r="H1322" t="s">
        <v>98</v>
      </c>
      <c r="I1322" t="s">
        <v>3623</v>
      </c>
      <c r="J1322">
        <v>68</v>
      </c>
      <c r="L1322" t="s">
        <v>104</v>
      </c>
      <c r="M1322" t="s">
        <v>3624</v>
      </c>
      <c r="N1322">
        <v>1</v>
      </c>
      <c r="O1322" t="s">
        <v>2396</v>
      </c>
      <c r="P1322">
        <v>3</v>
      </c>
      <c r="Q1322" t="s">
        <v>2397</v>
      </c>
      <c r="R1322">
        <v>9</v>
      </c>
      <c r="S1322" t="s">
        <v>167</v>
      </c>
      <c r="T1322">
        <v>4040</v>
      </c>
      <c r="U1322" t="s">
        <v>3625</v>
      </c>
      <c r="V1322">
        <v>5608</v>
      </c>
      <c r="W1322" t="s">
        <v>3727</v>
      </c>
      <c r="Y1322" s="3">
        <v>43104</v>
      </c>
      <c r="Z1322" t="s">
        <v>3998</v>
      </c>
      <c r="AA1322">
        <v>2017</v>
      </c>
      <c r="AB1322" s="3">
        <v>43100</v>
      </c>
    </row>
    <row r="1323" spans="1:28" x14ac:dyDescent="0.25">
      <c r="A1323" t="s">
        <v>169</v>
      </c>
      <c r="B1323" t="s">
        <v>348</v>
      </c>
      <c r="C1323" t="s">
        <v>572</v>
      </c>
      <c r="D1323" t="s">
        <v>448</v>
      </c>
      <c r="E1323" t="s">
        <v>778</v>
      </c>
      <c r="F1323" t="s">
        <v>2380</v>
      </c>
      <c r="G1323" s="2">
        <v>42309</v>
      </c>
      <c r="H1323" t="s">
        <v>98</v>
      </c>
      <c r="I1323" t="s">
        <v>3623</v>
      </c>
      <c r="J1323">
        <v>68</v>
      </c>
      <c r="L1323" t="s">
        <v>104</v>
      </c>
      <c r="M1323" t="s">
        <v>3624</v>
      </c>
      <c r="N1323">
        <v>1</v>
      </c>
      <c r="O1323" t="s">
        <v>2396</v>
      </c>
      <c r="P1323">
        <v>3</v>
      </c>
      <c r="Q1323" t="s">
        <v>2397</v>
      </c>
      <c r="R1323">
        <v>9</v>
      </c>
      <c r="S1323" t="s">
        <v>167</v>
      </c>
      <c r="T1323">
        <v>4040</v>
      </c>
      <c r="U1323" t="s">
        <v>3625</v>
      </c>
      <c r="V1323">
        <v>5607</v>
      </c>
      <c r="W1323" t="s">
        <v>3728</v>
      </c>
      <c r="Y1323" s="3">
        <v>43104</v>
      </c>
      <c r="Z1323" t="s">
        <v>3998</v>
      </c>
      <c r="AA1323">
        <v>2017</v>
      </c>
      <c r="AB1323" s="3">
        <v>43100</v>
      </c>
    </row>
    <row r="1324" spans="1:28" x14ac:dyDescent="0.25">
      <c r="A1324" t="s">
        <v>174</v>
      </c>
      <c r="B1324" t="s">
        <v>241</v>
      </c>
      <c r="C1324" t="s">
        <v>2007</v>
      </c>
      <c r="D1324" t="s">
        <v>448</v>
      </c>
      <c r="E1324" t="s">
        <v>1598</v>
      </c>
      <c r="F1324" t="s">
        <v>2348</v>
      </c>
      <c r="G1324" s="2">
        <v>42005</v>
      </c>
      <c r="H1324" t="s">
        <v>98</v>
      </c>
      <c r="I1324" t="s">
        <v>3623</v>
      </c>
      <c r="J1324">
        <v>68</v>
      </c>
      <c r="L1324" t="s">
        <v>104</v>
      </c>
      <c r="M1324" t="s">
        <v>3624</v>
      </c>
      <c r="N1324">
        <v>1</v>
      </c>
      <c r="O1324" t="s">
        <v>2396</v>
      </c>
      <c r="P1324">
        <v>3</v>
      </c>
      <c r="Q1324" t="s">
        <v>2397</v>
      </c>
      <c r="R1324">
        <v>9</v>
      </c>
      <c r="S1324" t="s">
        <v>167</v>
      </c>
      <c r="T1324">
        <v>4040</v>
      </c>
      <c r="U1324" t="s">
        <v>3625</v>
      </c>
      <c r="V1324">
        <v>5617</v>
      </c>
      <c r="W1324" t="s">
        <v>3729</v>
      </c>
      <c r="Y1324" s="3">
        <v>43104</v>
      </c>
      <c r="Z1324" t="s">
        <v>3998</v>
      </c>
      <c r="AA1324">
        <v>2017</v>
      </c>
      <c r="AB1324" s="3">
        <v>43100</v>
      </c>
    </row>
    <row r="1325" spans="1:28" x14ac:dyDescent="0.25">
      <c r="A1325" t="s">
        <v>180</v>
      </c>
      <c r="B1325" t="s">
        <v>247</v>
      </c>
      <c r="C1325" t="s">
        <v>2115</v>
      </c>
      <c r="D1325" t="s">
        <v>448</v>
      </c>
      <c r="E1325" t="s">
        <v>394</v>
      </c>
      <c r="F1325" t="s">
        <v>2355</v>
      </c>
      <c r="G1325" s="2">
        <v>42017</v>
      </c>
      <c r="H1325" t="s">
        <v>98</v>
      </c>
      <c r="I1325" t="s">
        <v>3623</v>
      </c>
      <c r="J1325">
        <v>68</v>
      </c>
      <c r="L1325" t="s">
        <v>104</v>
      </c>
      <c r="M1325" t="s">
        <v>3624</v>
      </c>
      <c r="N1325">
        <v>1</v>
      </c>
      <c r="O1325" t="s">
        <v>2396</v>
      </c>
      <c r="P1325">
        <v>3</v>
      </c>
      <c r="Q1325" t="s">
        <v>2397</v>
      </c>
      <c r="R1325">
        <v>9</v>
      </c>
      <c r="S1325" t="s">
        <v>167</v>
      </c>
      <c r="T1325">
        <v>4040</v>
      </c>
      <c r="U1325" t="s">
        <v>3625</v>
      </c>
      <c r="V1325">
        <v>5551</v>
      </c>
      <c r="W1325" t="s">
        <v>3730</v>
      </c>
      <c r="Y1325" s="3">
        <v>43104</v>
      </c>
      <c r="Z1325" t="s">
        <v>3998</v>
      </c>
      <c r="AA1325">
        <v>2017</v>
      </c>
      <c r="AB1325" s="3">
        <v>43100</v>
      </c>
    </row>
    <row r="1326" spans="1:28" x14ac:dyDescent="0.25">
      <c r="A1326" t="s">
        <v>172</v>
      </c>
      <c r="B1326" t="s">
        <v>349</v>
      </c>
      <c r="C1326" t="s">
        <v>1511</v>
      </c>
      <c r="D1326" t="s">
        <v>684</v>
      </c>
      <c r="E1326" t="s">
        <v>462</v>
      </c>
      <c r="F1326" t="s">
        <v>2380</v>
      </c>
      <c r="G1326" s="2">
        <v>42309</v>
      </c>
      <c r="H1326" t="s">
        <v>98</v>
      </c>
      <c r="I1326" t="s">
        <v>3623</v>
      </c>
      <c r="J1326">
        <v>68</v>
      </c>
      <c r="L1326" t="s">
        <v>104</v>
      </c>
      <c r="M1326" t="s">
        <v>3624</v>
      </c>
      <c r="N1326">
        <v>1</v>
      </c>
      <c r="O1326" t="s">
        <v>2396</v>
      </c>
      <c r="P1326">
        <v>3</v>
      </c>
      <c r="Q1326" t="s">
        <v>2397</v>
      </c>
      <c r="R1326">
        <v>9</v>
      </c>
      <c r="S1326" t="s">
        <v>167</v>
      </c>
      <c r="T1326">
        <v>4040</v>
      </c>
      <c r="U1326" t="s">
        <v>3625</v>
      </c>
      <c r="V1326">
        <v>5638</v>
      </c>
      <c r="W1326" t="s">
        <v>3731</v>
      </c>
      <c r="Y1326" s="3">
        <v>43104</v>
      </c>
      <c r="Z1326" t="s">
        <v>3998</v>
      </c>
      <c r="AA1326">
        <v>2017</v>
      </c>
      <c r="AB1326" s="3">
        <v>43100</v>
      </c>
    </row>
    <row r="1327" spans="1:28" x14ac:dyDescent="0.25">
      <c r="A1327" t="s">
        <v>172</v>
      </c>
      <c r="B1327" t="s">
        <v>238</v>
      </c>
      <c r="C1327" t="s">
        <v>1753</v>
      </c>
      <c r="D1327" t="s">
        <v>684</v>
      </c>
      <c r="E1327" t="s">
        <v>883</v>
      </c>
      <c r="F1327" t="s">
        <v>2381</v>
      </c>
      <c r="G1327" s="2">
        <v>41306</v>
      </c>
      <c r="H1327" t="s">
        <v>98</v>
      </c>
      <c r="I1327" t="s">
        <v>3623</v>
      </c>
      <c r="J1327">
        <v>68</v>
      </c>
      <c r="L1327" t="s">
        <v>104</v>
      </c>
      <c r="M1327" t="s">
        <v>3624</v>
      </c>
      <c r="N1327">
        <v>1</v>
      </c>
      <c r="O1327" t="s">
        <v>2396</v>
      </c>
      <c r="P1327">
        <v>3</v>
      </c>
      <c r="Q1327" t="s">
        <v>2397</v>
      </c>
      <c r="R1327">
        <v>9</v>
      </c>
      <c r="S1327" t="s">
        <v>167</v>
      </c>
      <c r="T1327">
        <v>4040</v>
      </c>
      <c r="U1327" t="s">
        <v>3625</v>
      </c>
      <c r="V1327">
        <v>5583</v>
      </c>
      <c r="W1327" t="s">
        <v>3732</v>
      </c>
      <c r="Y1327" s="3">
        <v>43104</v>
      </c>
      <c r="Z1327" t="s">
        <v>3998</v>
      </c>
      <c r="AA1327">
        <v>2017</v>
      </c>
      <c r="AB1327" s="3">
        <v>43100</v>
      </c>
    </row>
    <row r="1328" spans="1:28" x14ac:dyDescent="0.25">
      <c r="A1328" t="s">
        <v>174</v>
      </c>
      <c r="B1328" t="s">
        <v>256</v>
      </c>
      <c r="C1328" t="s">
        <v>2108</v>
      </c>
      <c r="D1328" t="s">
        <v>684</v>
      </c>
      <c r="E1328" t="s">
        <v>2116</v>
      </c>
      <c r="F1328" t="s">
        <v>2378</v>
      </c>
      <c r="G1328" s="2">
        <v>42751</v>
      </c>
      <c r="H1328" t="s">
        <v>98</v>
      </c>
      <c r="I1328" t="s">
        <v>3623</v>
      </c>
      <c r="J1328">
        <v>68</v>
      </c>
      <c r="L1328" t="s">
        <v>104</v>
      </c>
      <c r="M1328" t="s">
        <v>3624</v>
      </c>
      <c r="N1328">
        <v>1</v>
      </c>
      <c r="O1328" t="s">
        <v>2396</v>
      </c>
      <c r="P1328">
        <v>3</v>
      </c>
      <c r="Q1328" t="s">
        <v>2397</v>
      </c>
      <c r="R1328">
        <v>9</v>
      </c>
      <c r="S1328" t="s">
        <v>167</v>
      </c>
      <c r="T1328">
        <v>4040</v>
      </c>
      <c r="U1328" t="s">
        <v>3625</v>
      </c>
      <c r="V1328">
        <v>5605</v>
      </c>
      <c r="W1328" t="s">
        <v>3733</v>
      </c>
      <c r="Y1328" s="3">
        <v>43104</v>
      </c>
      <c r="Z1328" t="s">
        <v>3998</v>
      </c>
      <c r="AA1328">
        <v>2017</v>
      </c>
      <c r="AB1328" s="3">
        <v>43100</v>
      </c>
    </row>
    <row r="1329" spans="1:28" x14ac:dyDescent="0.25">
      <c r="A1329" t="s">
        <v>189</v>
      </c>
      <c r="B1329" t="s">
        <v>342</v>
      </c>
      <c r="C1329" t="s">
        <v>1307</v>
      </c>
      <c r="D1329" t="s">
        <v>752</v>
      </c>
      <c r="E1329" t="s">
        <v>2117</v>
      </c>
      <c r="F1329" t="s">
        <v>2380</v>
      </c>
      <c r="G1329" s="2">
        <v>42809</v>
      </c>
      <c r="H1329" t="s">
        <v>98</v>
      </c>
      <c r="I1329" t="s">
        <v>3623</v>
      </c>
      <c r="J1329">
        <v>68</v>
      </c>
      <c r="L1329" t="s">
        <v>104</v>
      </c>
      <c r="M1329" t="s">
        <v>3624</v>
      </c>
      <c r="N1329">
        <v>1</v>
      </c>
      <c r="O1329" t="s">
        <v>2396</v>
      </c>
      <c r="P1329">
        <v>3</v>
      </c>
      <c r="Q1329" t="s">
        <v>2397</v>
      </c>
      <c r="R1329">
        <v>9</v>
      </c>
      <c r="S1329" t="s">
        <v>167</v>
      </c>
      <c r="T1329">
        <v>4040</v>
      </c>
      <c r="U1329" t="s">
        <v>3625</v>
      </c>
      <c r="V1329">
        <v>5438</v>
      </c>
      <c r="W1329" t="s">
        <v>3734</v>
      </c>
      <c r="Y1329" s="3">
        <v>43104</v>
      </c>
      <c r="Z1329" t="s">
        <v>3998</v>
      </c>
      <c r="AA1329">
        <v>2017</v>
      </c>
      <c r="AB1329" s="3">
        <v>43100</v>
      </c>
    </row>
    <row r="1330" spans="1:28" x14ac:dyDescent="0.25">
      <c r="A1330" t="s">
        <v>172</v>
      </c>
      <c r="B1330" t="s">
        <v>238</v>
      </c>
      <c r="C1330" t="s">
        <v>432</v>
      </c>
      <c r="D1330" t="s">
        <v>590</v>
      </c>
      <c r="E1330" t="s">
        <v>979</v>
      </c>
      <c r="F1330" t="s">
        <v>2381</v>
      </c>
      <c r="G1330" s="2">
        <v>42751</v>
      </c>
      <c r="H1330" t="s">
        <v>98</v>
      </c>
      <c r="I1330" t="s">
        <v>3623</v>
      </c>
      <c r="J1330">
        <v>68</v>
      </c>
      <c r="L1330" t="s">
        <v>104</v>
      </c>
      <c r="M1330" t="s">
        <v>3624</v>
      </c>
      <c r="N1330">
        <v>1</v>
      </c>
      <c r="O1330" t="s">
        <v>2396</v>
      </c>
      <c r="P1330">
        <v>3</v>
      </c>
      <c r="Q1330" t="s">
        <v>2397</v>
      </c>
      <c r="R1330">
        <v>9</v>
      </c>
      <c r="S1330" t="s">
        <v>167</v>
      </c>
      <c r="T1330">
        <v>4040</v>
      </c>
      <c r="U1330" t="s">
        <v>3625</v>
      </c>
      <c r="V1330">
        <v>5580</v>
      </c>
      <c r="W1330" t="s">
        <v>3735</v>
      </c>
      <c r="Y1330" s="3">
        <v>43104</v>
      </c>
      <c r="Z1330" t="s">
        <v>3998</v>
      </c>
      <c r="AA1330">
        <v>2017</v>
      </c>
      <c r="AB1330" s="3">
        <v>43100</v>
      </c>
    </row>
    <row r="1331" spans="1:28" x14ac:dyDescent="0.25">
      <c r="A1331" t="s">
        <v>180</v>
      </c>
      <c r="B1331" t="s">
        <v>247</v>
      </c>
      <c r="C1331" t="s">
        <v>583</v>
      </c>
      <c r="D1331" t="s">
        <v>627</v>
      </c>
      <c r="E1331" t="s">
        <v>1017</v>
      </c>
      <c r="F1331" t="s">
        <v>2379</v>
      </c>
      <c r="G1331" s="2">
        <v>42786</v>
      </c>
      <c r="H1331" t="s">
        <v>98</v>
      </c>
      <c r="I1331" t="s">
        <v>3623</v>
      </c>
      <c r="J1331">
        <v>68</v>
      </c>
      <c r="L1331" t="s">
        <v>104</v>
      </c>
      <c r="M1331" t="s">
        <v>3624</v>
      </c>
      <c r="N1331">
        <v>1</v>
      </c>
      <c r="O1331" t="s">
        <v>2396</v>
      </c>
      <c r="P1331">
        <v>3</v>
      </c>
      <c r="Q1331" t="s">
        <v>2397</v>
      </c>
      <c r="R1331">
        <v>9</v>
      </c>
      <c r="S1331" t="s">
        <v>167</v>
      </c>
      <c r="T1331">
        <v>4040</v>
      </c>
      <c r="U1331" t="s">
        <v>3625</v>
      </c>
      <c r="V1331">
        <v>5500</v>
      </c>
      <c r="W1331" t="s">
        <v>3736</v>
      </c>
      <c r="Y1331" s="3">
        <v>43104</v>
      </c>
      <c r="Z1331" t="s">
        <v>3998</v>
      </c>
      <c r="AA1331">
        <v>2017</v>
      </c>
      <c r="AB1331" s="3">
        <v>43100</v>
      </c>
    </row>
    <row r="1332" spans="1:28" x14ac:dyDescent="0.25">
      <c r="A1332" t="s">
        <v>185</v>
      </c>
      <c r="B1332" t="s">
        <v>255</v>
      </c>
      <c r="C1332" t="s">
        <v>1998</v>
      </c>
      <c r="D1332" t="s">
        <v>2118</v>
      </c>
      <c r="E1332" t="s">
        <v>981</v>
      </c>
      <c r="F1332" t="s">
        <v>2378</v>
      </c>
      <c r="G1332" s="2">
        <v>42292</v>
      </c>
      <c r="H1332" t="s">
        <v>98</v>
      </c>
      <c r="I1332" t="s">
        <v>3623</v>
      </c>
      <c r="J1332">
        <v>68</v>
      </c>
      <c r="L1332" t="s">
        <v>104</v>
      </c>
      <c r="M1332" t="s">
        <v>3624</v>
      </c>
      <c r="N1332">
        <v>1</v>
      </c>
      <c r="O1332" t="s">
        <v>2396</v>
      </c>
      <c r="P1332">
        <v>3</v>
      </c>
      <c r="Q1332" t="s">
        <v>2397</v>
      </c>
      <c r="R1332">
        <v>9</v>
      </c>
      <c r="S1332" t="s">
        <v>167</v>
      </c>
      <c r="T1332">
        <v>4040</v>
      </c>
      <c r="U1332" t="s">
        <v>3625</v>
      </c>
      <c r="V1332">
        <v>5505</v>
      </c>
      <c r="W1332" t="s">
        <v>3737</v>
      </c>
      <c r="Y1332" s="3">
        <v>43104</v>
      </c>
      <c r="Z1332" t="s">
        <v>3998</v>
      </c>
      <c r="AA1332">
        <v>2017</v>
      </c>
      <c r="AB1332" s="3">
        <v>43100</v>
      </c>
    </row>
    <row r="1333" spans="1:28" x14ac:dyDescent="0.25">
      <c r="A1333" t="s">
        <v>172</v>
      </c>
      <c r="B1333" t="s">
        <v>238</v>
      </c>
      <c r="C1333" t="s">
        <v>1998</v>
      </c>
      <c r="D1333" t="s">
        <v>730</v>
      </c>
      <c r="F1333" t="s">
        <v>2378</v>
      </c>
      <c r="G1333" s="2">
        <v>42445</v>
      </c>
      <c r="H1333" t="s">
        <v>98</v>
      </c>
      <c r="I1333" t="s">
        <v>3623</v>
      </c>
      <c r="J1333">
        <v>68</v>
      </c>
      <c r="L1333" t="s">
        <v>104</v>
      </c>
      <c r="M1333" t="s">
        <v>3624</v>
      </c>
      <c r="N1333">
        <v>1</v>
      </c>
      <c r="O1333" t="s">
        <v>2396</v>
      </c>
      <c r="P1333">
        <v>3</v>
      </c>
      <c r="Q1333" t="s">
        <v>2397</v>
      </c>
      <c r="R1333">
        <v>9</v>
      </c>
      <c r="S1333" t="s">
        <v>167</v>
      </c>
      <c r="T1333">
        <v>4040</v>
      </c>
      <c r="U1333" t="s">
        <v>3625</v>
      </c>
      <c r="V1333">
        <v>5587</v>
      </c>
      <c r="W1333" t="s">
        <v>3738</v>
      </c>
      <c r="Y1333" s="3">
        <v>43104</v>
      </c>
      <c r="Z1333" t="s">
        <v>3998</v>
      </c>
      <c r="AA1333">
        <v>2017</v>
      </c>
      <c r="AB1333" s="3">
        <v>43100</v>
      </c>
    </row>
    <row r="1334" spans="1:28" x14ac:dyDescent="0.25">
      <c r="A1334" t="s">
        <v>178</v>
      </c>
      <c r="B1334" t="s">
        <v>251</v>
      </c>
      <c r="C1334" t="s">
        <v>2119</v>
      </c>
      <c r="D1334" t="s">
        <v>375</v>
      </c>
      <c r="E1334" t="s">
        <v>486</v>
      </c>
      <c r="F1334" t="s">
        <v>2378</v>
      </c>
      <c r="G1334" s="2">
        <v>42248</v>
      </c>
      <c r="H1334" t="s">
        <v>98</v>
      </c>
      <c r="I1334" t="s">
        <v>3623</v>
      </c>
      <c r="J1334">
        <v>68</v>
      </c>
      <c r="L1334" t="s">
        <v>104</v>
      </c>
      <c r="M1334" t="s">
        <v>3624</v>
      </c>
      <c r="N1334">
        <v>1</v>
      </c>
      <c r="O1334" t="s">
        <v>2396</v>
      </c>
      <c r="P1334">
        <v>3</v>
      </c>
      <c r="Q1334" t="s">
        <v>2397</v>
      </c>
      <c r="R1334">
        <v>9</v>
      </c>
      <c r="S1334" t="s">
        <v>167</v>
      </c>
      <c r="T1334">
        <v>4040</v>
      </c>
      <c r="U1334" t="s">
        <v>3625</v>
      </c>
      <c r="V1334">
        <v>5600</v>
      </c>
      <c r="W1334" t="s">
        <v>3739</v>
      </c>
      <c r="Y1334" s="3">
        <v>43104</v>
      </c>
      <c r="Z1334" t="s">
        <v>3998</v>
      </c>
      <c r="AA1334">
        <v>2017</v>
      </c>
      <c r="AB1334" s="3">
        <v>43100</v>
      </c>
    </row>
    <row r="1335" spans="1:28" x14ac:dyDescent="0.25">
      <c r="A1335" t="s">
        <v>185</v>
      </c>
      <c r="B1335" t="s">
        <v>257</v>
      </c>
      <c r="C1335" t="s">
        <v>1538</v>
      </c>
      <c r="D1335" t="s">
        <v>375</v>
      </c>
      <c r="E1335" t="s">
        <v>423</v>
      </c>
      <c r="F1335" t="s">
        <v>2378</v>
      </c>
      <c r="G1335" s="2">
        <v>39904</v>
      </c>
      <c r="H1335" t="s">
        <v>98</v>
      </c>
      <c r="I1335" t="s">
        <v>3623</v>
      </c>
      <c r="J1335">
        <v>68</v>
      </c>
      <c r="L1335" t="s">
        <v>104</v>
      </c>
      <c r="M1335" t="s">
        <v>3624</v>
      </c>
      <c r="N1335">
        <v>1</v>
      </c>
      <c r="O1335" t="s">
        <v>2396</v>
      </c>
      <c r="P1335">
        <v>3</v>
      </c>
      <c r="Q1335" t="s">
        <v>2397</v>
      </c>
      <c r="R1335">
        <v>9</v>
      </c>
      <c r="S1335" t="s">
        <v>167</v>
      </c>
      <c r="T1335">
        <v>4040</v>
      </c>
      <c r="U1335" t="s">
        <v>3625</v>
      </c>
      <c r="V1335">
        <v>5446</v>
      </c>
      <c r="W1335" t="s">
        <v>3740</v>
      </c>
      <c r="Y1335" s="3">
        <v>43104</v>
      </c>
      <c r="Z1335" t="s">
        <v>3998</v>
      </c>
      <c r="AA1335">
        <v>2017</v>
      </c>
      <c r="AB1335" s="3">
        <v>43100</v>
      </c>
    </row>
    <row r="1336" spans="1:28" x14ac:dyDescent="0.25">
      <c r="A1336" t="s">
        <v>172</v>
      </c>
      <c r="B1336" t="s">
        <v>238</v>
      </c>
      <c r="C1336" t="s">
        <v>2120</v>
      </c>
      <c r="D1336" t="s">
        <v>375</v>
      </c>
      <c r="E1336" t="s">
        <v>554</v>
      </c>
      <c r="F1336" t="s">
        <v>2381</v>
      </c>
      <c r="G1336" s="2">
        <v>42079</v>
      </c>
      <c r="H1336" t="s">
        <v>98</v>
      </c>
      <c r="I1336" t="s">
        <v>3623</v>
      </c>
      <c r="J1336">
        <v>68</v>
      </c>
      <c r="L1336" t="s">
        <v>104</v>
      </c>
      <c r="M1336" t="s">
        <v>3624</v>
      </c>
      <c r="N1336">
        <v>1</v>
      </c>
      <c r="O1336" t="s">
        <v>2396</v>
      </c>
      <c r="P1336">
        <v>3</v>
      </c>
      <c r="Q1336" t="s">
        <v>2397</v>
      </c>
      <c r="R1336">
        <v>9</v>
      </c>
      <c r="S1336" t="s">
        <v>167</v>
      </c>
      <c r="T1336">
        <v>4040</v>
      </c>
      <c r="U1336" t="s">
        <v>3625</v>
      </c>
      <c r="V1336">
        <v>5478</v>
      </c>
      <c r="W1336" t="s">
        <v>3741</v>
      </c>
      <c r="Y1336" s="3">
        <v>43104</v>
      </c>
      <c r="Z1336" t="s">
        <v>3998</v>
      </c>
      <c r="AA1336">
        <v>2017</v>
      </c>
      <c r="AB1336" s="3">
        <v>43100</v>
      </c>
    </row>
    <row r="1337" spans="1:28" x14ac:dyDescent="0.25">
      <c r="A1337" t="s">
        <v>169</v>
      </c>
      <c r="B1337" t="s">
        <v>350</v>
      </c>
      <c r="C1337" t="s">
        <v>667</v>
      </c>
      <c r="D1337" t="s">
        <v>375</v>
      </c>
      <c r="E1337" t="s">
        <v>2121</v>
      </c>
      <c r="F1337" t="s">
        <v>2380</v>
      </c>
      <c r="G1337" s="2">
        <v>42309</v>
      </c>
      <c r="H1337" t="s">
        <v>98</v>
      </c>
      <c r="I1337" t="s">
        <v>3623</v>
      </c>
      <c r="J1337">
        <v>68</v>
      </c>
      <c r="L1337" t="s">
        <v>104</v>
      </c>
      <c r="M1337" t="s">
        <v>3624</v>
      </c>
      <c r="N1337">
        <v>1</v>
      </c>
      <c r="O1337" t="s">
        <v>2396</v>
      </c>
      <c r="P1337">
        <v>3</v>
      </c>
      <c r="Q1337" t="s">
        <v>2397</v>
      </c>
      <c r="R1337">
        <v>9</v>
      </c>
      <c r="S1337" t="s">
        <v>167</v>
      </c>
      <c r="T1337">
        <v>4040</v>
      </c>
      <c r="U1337" t="s">
        <v>3625</v>
      </c>
      <c r="V1337">
        <v>5613</v>
      </c>
      <c r="W1337" t="s">
        <v>3742</v>
      </c>
      <c r="Y1337" s="3">
        <v>43104</v>
      </c>
      <c r="Z1337" t="s">
        <v>3998</v>
      </c>
      <c r="AA1337">
        <v>2017</v>
      </c>
      <c r="AB1337" s="3">
        <v>43100</v>
      </c>
    </row>
    <row r="1338" spans="1:28" x14ac:dyDescent="0.25">
      <c r="A1338" t="s">
        <v>182</v>
      </c>
      <c r="B1338" t="s">
        <v>250</v>
      </c>
      <c r="C1338" t="s">
        <v>2122</v>
      </c>
      <c r="D1338" t="s">
        <v>510</v>
      </c>
      <c r="E1338" t="s">
        <v>2123</v>
      </c>
      <c r="F1338" t="s">
        <v>2379</v>
      </c>
      <c r="G1338" s="2">
        <v>42201</v>
      </c>
      <c r="H1338" t="s">
        <v>98</v>
      </c>
      <c r="I1338" t="s">
        <v>3623</v>
      </c>
      <c r="J1338">
        <v>68</v>
      </c>
      <c r="L1338" t="s">
        <v>104</v>
      </c>
      <c r="M1338" t="s">
        <v>3624</v>
      </c>
      <c r="N1338">
        <v>1</v>
      </c>
      <c r="O1338" t="s">
        <v>2396</v>
      </c>
      <c r="P1338">
        <v>3</v>
      </c>
      <c r="Q1338" t="s">
        <v>2397</v>
      </c>
      <c r="R1338">
        <v>9</v>
      </c>
      <c r="S1338" t="s">
        <v>167</v>
      </c>
      <c r="T1338">
        <v>4040</v>
      </c>
      <c r="U1338" t="s">
        <v>3625</v>
      </c>
      <c r="V1338">
        <v>5649</v>
      </c>
      <c r="W1338" t="s">
        <v>3743</v>
      </c>
      <c r="Y1338" s="3">
        <v>43104</v>
      </c>
      <c r="Z1338" t="s">
        <v>3998</v>
      </c>
      <c r="AA1338">
        <v>2017</v>
      </c>
      <c r="AB1338" s="3">
        <v>43100</v>
      </c>
    </row>
    <row r="1339" spans="1:28" x14ac:dyDescent="0.25">
      <c r="A1339" t="s">
        <v>176</v>
      </c>
      <c r="B1339" t="s">
        <v>243</v>
      </c>
      <c r="C1339" t="s">
        <v>2111</v>
      </c>
      <c r="D1339" t="s">
        <v>1931</v>
      </c>
      <c r="E1339" t="s">
        <v>939</v>
      </c>
      <c r="F1339" t="s">
        <v>2379</v>
      </c>
      <c r="G1339" s="2">
        <v>42871</v>
      </c>
      <c r="H1339" t="s">
        <v>98</v>
      </c>
      <c r="I1339" t="s">
        <v>3623</v>
      </c>
      <c r="J1339">
        <v>68</v>
      </c>
      <c r="L1339" t="s">
        <v>104</v>
      </c>
      <c r="M1339" t="s">
        <v>3624</v>
      </c>
      <c r="N1339">
        <v>1</v>
      </c>
      <c r="O1339" t="s">
        <v>2396</v>
      </c>
      <c r="P1339">
        <v>3</v>
      </c>
      <c r="Q1339" t="s">
        <v>2397</v>
      </c>
      <c r="R1339">
        <v>9</v>
      </c>
      <c r="S1339" t="s">
        <v>167</v>
      </c>
      <c r="T1339">
        <v>4040</v>
      </c>
      <c r="U1339" t="s">
        <v>3625</v>
      </c>
      <c r="V1339">
        <v>5529</v>
      </c>
      <c r="W1339" t="s">
        <v>3744</v>
      </c>
      <c r="Y1339" s="3">
        <v>43104</v>
      </c>
      <c r="Z1339" t="s">
        <v>3998</v>
      </c>
      <c r="AA1339">
        <v>2017</v>
      </c>
      <c r="AB1339" s="3">
        <v>43100</v>
      </c>
    </row>
    <row r="1340" spans="1:28" x14ac:dyDescent="0.25">
      <c r="A1340" t="s">
        <v>180</v>
      </c>
      <c r="B1340" t="s">
        <v>247</v>
      </c>
      <c r="C1340" t="s">
        <v>2124</v>
      </c>
      <c r="D1340" t="s">
        <v>1931</v>
      </c>
      <c r="E1340" t="s">
        <v>972</v>
      </c>
      <c r="F1340" t="s">
        <v>2378</v>
      </c>
      <c r="G1340" s="2">
        <v>41537</v>
      </c>
      <c r="H1340" t="s">
        <v>98</v>
      </c>
      <c r="I1340" t="s">
        <v>3623</v>
      </c>
      <c r="J1340">
        <v>68</v>
      </c>
      <c r="L1340" t="s">
        <v>104</v>
      </c>
      <c r="M1340" t="s">
        <v>3624</v>
      </c>
      <c r="N1340">
        <v>1</v>
      </c>
      <c r="O1340" t="s">
        <v>2396</v>
      </c>
      <c r="P1340">
        <v>3</v>
      </c>
      <c r="Q1340" t="s">
        <v>2397</v>
      </c>
      <c r="R1340">
        <v>9</v>
      </c>
      <c r="S1340" t="s">
        <v>167</v>
      </c>
      <c r="T1340">
        <v>4040</v>
      </c>
      <c r="U1340" t="s">
        <v>3625</v>
      </c>
      <c r="V1340">
        <v>5467</v>
      </c>
      <c r="W1340" t="s">
        <v>3745</v>
      </c>
      <c r="Y1340" s="3">
        <v>43104</v>
      </c>
      <c r="Z1340" t="s">
        <v>3998</v>
      </c>
      <c r="AA1340">
        <v>2017</v>
      </c>
      <c r="AB1340" s="3">
        <v>43100</v>
      </c>
    </row>
    <row r="1341" spans="1:28" x14ac:dyDescent="0.25">
      <c r="A1341" t="s">
        <v>215</v>
      </c>
      <c r="B1341" t="s">
        <v>247</v>
      </c>
      <c r="C1341" t="s">
        <v>1490</v>
      </c>
      <c r="D1341" t="s">
        <v>1999</v>
      </c>
      <c r="E1341" t="s">
        <v>459</v>
      </c>
      <c r="F1341" t="s">
        <v>2378</v>
      </c>
      <c r="G1341" s="2">
        <v>41275</v>
      </c>
      <c r="H1341" t="s">
        <v>98</v>
      </c>
      <c r="I1341" t="s">
        <v>3623</v>
      </c>
      <c r="J1341">
        <v>68</v>
      </c>
      <c r="L1341" t="s">
        <v>104</v>
      </c>
      <c r="M1341" t="s">
        <v>3624</v>
      </c>
      <c r="N1341">
        <v>1</v>
      </c>
      <c r="O1341" t="s">
        <v>2396</v>
      </c>
      <c r="P1341">
        <v>3</v>
      </c>
      <c r="Q1341" t="s">
        <v>2397</v>
      </c>
      <c r="R1341">
        <v>9</v>
      </c>
      <c r="S1341" t="s">
        <v>167</v>
      </c>
      <c r="T1341">
        <v>4040</v>
      </c>
      <c r="U1341" t="s">
        <v>3625</v>
      </c>
      <c r="V1341">
        <v>5564</v>
      </c>
      <c r="W1341" t="s">
        <v>3746</v>
      </c>
      <c r="Y1341" s="3">
        <v>43104</v>
      </c>
      <c r="Z1341" t="s">
        <v>3998</v>
      </c>
      <c r="AA1341">
        <v>2017</v>
      </c>
      <c r="AB1341" s="3">
        <v>43100</v>
      </c>
    </row>
    <row r="1342" spans="1:28" x14ac:dyDescent="0.25">
      <c r="A1342" t="s">
        <v>215</v>
      </c>
      <c r="B1342" t="s">
        <v>247</v>
      </c>
      <c r="C1342" t="s">
        <v>2125</v>
      </c>
      <c r="D1342" t="s">
        <v>2126</v>
      </c>
      <c r="E1342" t="s">
        <v>1362</v>
      </c>
      <c r="F1342" t="s">
        <v>2355</v>
      </c>
      <c r="G1342" s="2">
        <v>42767</v>
      </c>
      <c r="H1342" t="s">
        <v>98</v>
      </c>
      <c r="I1342" t="s">
        <v>3623</v>
      </c>
      <c r="J1342">
        <v>68</v>
      </c>
      <c r="L1342" t="s">
        <v>104</v>
      </c>
      <c r="M1342" t="s">
        <v>3624</v>
      </c>
      <c r="N1342">
        <v>1</v>
      </c>
      <c r="O1342" t="s">
        <v>2396</v>
      </c>
      <c r="P1342">
        <v>3</v>
      </c>
      <c r="Q1342" t="s">
        <v>2397</v>
      </c>
      <c r="R1342">
        <v>9</v>
      </c>
      <c r="S1342" t="s">
        <v>167</v>
      </c>
      <c r="T1342">
        <v>4040</v>
      </c>
      <c r="U1342" t="s">
        <v>3625</v>
      </c>
      <c r="V1342">
        <v>5556</v>
      </c>
      <c r="W1342" t="s">
        <v>3747</v>
      </c>
      <c r="Y1342" s="3">
        <v>43104</v>
      </c>
      <c r="Z1342" t="s">
        <v>3998</v>
      </c>
      <c r="AA1342">
        <v>2017</v>
      </c>
      <c r="AB1342" s="3">
        <v>43100</v>
      </c>
    </row>
    <row r="1343" spans="1:28" x14ac:dyDescent="0.25">
      <c r="A1343" t="s">
        <v>176</v>
      </c>
      <c r="B1343" t="s">
        <v>243</v>
      </c>
      <c r="F1343" t="s">
        <v>2380</v>
      </c>
      <c r="G1343" s="2">
        <v>42887</v>
      </c>
      <c r="H1343" t="s">
        <v>98</v>
      </c>
      <c r="I1343" t="s">
        <v>3623</v>
      </c>
      <c r="J1343">
        <v>68</v>
      </c>
      <c r="L1343" t="s">
        <v>104</v>
      </c>
      <c r="M1343" t="s">
        <v>3624</v>
      </c>
      <c r="N1343">
        <v>1</v>
      </c>
      <c r="O1343" t="s">
        <v>2396</v>
      </c>
      <c r="P1343">
        <v>3</v>
      </c>
      <c r="Q1343" t="s">
        <v>2397</v>
      </c>
      <c r="R1343">
        <v>9</v>
      </c>
      <c r="S1343" t="s">
        <v>167</v>
      </c>
      <c r="T1343">
        <v>4040</v>
      </c>
      <c r="U1343" t="s">
        <v>3625</v>
      </c>
      <c r="V1343">
        <v>5437</v>
      </c>
      <c r="W1343" t="s">
        <v>3748</v>
      </c>
      <c r="Y1343" s="3">
        <v>43104</v>
      </c>
      <c r="Z1343" t="s">
        <v>3998</v>
      </c>
      <c r="AA1343">
        <v>2017</v>
      </c>
      <c r="AB1343" s="3">
        <v>43100</v>
      </c>
    </row>
    <row r="1344" spans="1:28" x14ac:dyDescent="0.25">
      <c r="A1344" t="s">
        <v>189</v>
      </c>
      <c r="B1344" t="s">
        <v>261</v>
      </c>
      <c r="C1344" t="s">
        <v>2127</v>
      </c>
      <c r="D1344" t="s">
        <v>428</v>
      </c>
      <c r="E1344" t="s">
        <v>451</v>
      </c>
      <c r="F1344" t="s">
        <v>2379</v>
      </c>
      <c r="G1344" s="2">
        <v>40057</v>
      </c>
      <c r="H1344" t="s">
        <v>98</v>
      </c>
      <c r="I1344" t="s">
        <v>3623</v>
      </c>
      <c r="J1344">
        <v>68</v>
      </c>
      <c r="L1344" t="s">
        <v>104</v>
      </c>
      <c r="M1344" t="s">
        <v>3624</v>
      </c>
      <c r="N1344">
        <v>1</v>
      </c>
      <c r="O1344" t="s">
        <v>2396</v>
      </c>
      <c r="P1344">
        <v>3</v>
      </c>
      <c r="Q1344" t="s">
        <v>2397</v>
      </c>
      <c r="R1344">
        <v>9</v>
      </c>
      <c r="S1344" t="s">
        <v>167</v>
      </c>
      <c r="T1344">
        <v>4040</v>
      </c>
      <c r="U1344" t="s">
        <v>3625</v>
      </c>
      <c r="V1344">
        <v>5452</v>
      </c>
      <c r="W1344" t="s">
        <v>3749</v>
      </c>
      <c r="Y1344" s="3">
        <v>43104</v>
      </c>
      <c r="Z1344" t="s">
        <v>3998</v>
      </c>
      <c r="AA1344">
        <v>2017</v>
      </c>
      <c r="AB1344" s="3">
        <v>43100</v>
      </c>
    </row>
    <row r="1345" spans="1:28" x14ac:dyDescent="0.25">
      <c r="A1345" t="s">
        <v>187</v>
      </c>
      <c r="B1345" t="s">
        <v>258</v>
      </c>
      <c r="C1345" t="s">
        <v>424</v>
      </c>
      <c r="D1345" t="s">
        <v>1424</v>
      </c>
      <c r="E1345" t="s">
        <v>1901</v>
      </c>
      <c r="F1345" t="s">
        <v>2383</v>
      </c>
      <c r="G1345" s="2">
        <v>41030</v>
      </c>
      <c r="H1345" t="s">
        <v>98</v>
      </c>
      <c r="I1345" t="s">
        <v>3623</v>
      </c>
      <c r="J1345">
        <v>68</v>
      </c>
      <c r="L1345" t="s">
        <v>104</v>
      </c>
      <c r="M1345" t="s">
        <v>3624</v>
      </c>
      <c r="N1345">
        <v>1</v>
      </c>
      <c r="O1345" t="s">
        <v>2396</v>
      </c>
      <c r="P1345">
        <v>3</v>
      </c>
      <c r="Q1345" t="s">
        <v>2397</v>
      </c>
      <c r="R1345">
        <v>9</v>
      </c>
      <c r="S1345" t="s">
        <v>167</v>
      </c>
      <c r="T1345">
        <v>4040</v>
      </c>
      <c r="U1345" t="s">
        <v>3625</v>
      </c>
      <c r="V1345">
        <v>4299</v>
      </c>
      <c r="W1345" t="s">
        <v>3750</v>
      </c>
      <c r="Y1345" s="3">
        <v>43104</v>
      </c>
      <c r="Z1345" t="s">
        <v>3998</v>
      </c>
      <c r="AA1345">
        <v>2017</v>
      </c>
      <c r="AB1345" s="3">
        <v>43100</v>
      </c>
    </row>
    <row r="1346" spans="1:28" x14ac:dyDescent="0.25">
      <c r="A1346" t="s">
        <v>180</v>
      </c>
      <c r="B1346" t="s">
        <v>247</v>
      </c>
      <c r="C1346" t="s">
        <v>411</v>
      </c>
      <c r="D1346" t="s">
        <v>504</v>
      </c>
      <c r="E1346" t="s">
        <v>398</v>
      </c>
      <c r="F1346" t="s">
        <v>2342</v>
      </c>
      <c r="G1346" s="2">
        <v>42186</v>
      </c>
      <c r="H1346" t="s">
        <v>98</v>
      </c>
      <c r="I1346" t="s">
        <v>3623</v>
      </c>
      <c r="J1346">
        <v>68</v>
      </c>
      <c r="L1346" t="s">
        <v>104</v>
      </c>
      <c r="M1346" t="s">
        <v>3624</v>
      </c>
      <c r="N1346">
        <v>1</v>
      </c>
      <c r="O1346" t="s">
        <v>2396</v>
      </c>
      <c r="P1346">
        <v>3</v>
      </c>
      <c r="Q1346" t="s">
        <v>2397</v>
      </c>
      <c r="R1346">
        <v>9</v>
      </c>
      <c r="S1346" t="s">
        <v>167</v>
      </c>
      <c r="T1346">
        <v>4040</v>
      </c>
      <c r="U1346" t="s">
        <v>3625</v>
      </c>
      <c r="V1346">
        <v>5571</v>
      </c>
      <c r="W1346" t="s">
        <v>3751</v>
      </c>
      <c r="Y1346" s="3">
        <v>43104</v>
      </c>
      <c r="Z1346" t="s">
        <v>3998</v>
      </c>
      <c r="AA1346">
        <v>2017</v>
      </c>
      <c r="AB1346" s="3">
        <v>43100</v>
      </c>
    </row>
    <row r="1347" spans="1:28" x14ac:dyDescent="0.25">
      <c r="A1347" t="s">
        <v>180</v>
      </c>
      <c r="B1347" t="s">
        <v>247</v>
      </c>
      <c r="C1347" t="s">
        <v>2128</v>
      </c>
      <c r="D1347" t="s">
        <v>504</v>
      </c>
      <c r="E1347" t="s">
        <v>1008</v>
      </c>
      <c r="F1347" t="s">
        <v>2378</v>
      </c>
      <c r="G1347" s="2">
        <v>41537</v>
      </c>
      <c r="H1347" t="s">
        <v>98</v>
      </c>
      <c r="I1347" t="s">
        <v>3623</v>
      </c>
      <c r="J1347">
        <v>68</v>
      </c>
      <c r="L1347" t="s">
        <v>104</v>
      </c>
      <c r="M1347" t="s">
        <v>3624</v>
      </c>
      <c r="N1347">
        <v>1</v>
      </c>
      <c r="O1347" t="s">
        <v>2396</v>
      </c>
      <c r="P1347">
        <v>3</v>
      </c>
      <c r="Q1347" t="s">
        <v>2397</v>
      </c>
      <c r="R1347">
        <v>9</v>
      </c>
      <c r="S1347" t="s">
        <v>167</v>
      </c>
      <c r="T1347">
        <v>4040</v>
      </c>
      <c r="U1347" t="s">
        <v>3625</v>
      </c>
      <c r="V1347">
        <v>5442</v>
      </c>
      <c r="W1347" t="s">
        <v>3752</v>
      </c>
      <c r="Y1347" s="3">
        <v>43104</v>
      </c>
      <c r="Z1347" t="s">
        <v>3998</v>
      </c>
      <c r="AA1347">
        <v>2017</v>
      </c>
      <c r="AB1347" s="3">
        <v>43100</v>
      </c>
    </row>
    <row r="1348" spans="1:28" x14ac:dyDescent="0.25">
      <c r="A1348" t="s">
        <v>189</v>
      </c>
      <c r="B1348" t="s">
        <v>342</v>
      </c>
      <c r="C1348" t="s">
        <v>1124</v>
      </c>
      <c r="D1348" t="s">
        <v>920</v>
      </c>
      <c r="E1348" t="s">
        <v>647</v>
      </c>
      <c r="F1348" t="s">
        <v>2380</v>
      </c>
      <c r="G1348" s="2">
        <v>41379</v>
      </c>
      <c r="H1348" t="s">
        <v>98</v>
      </c>
      <c r="I1348" t="s">
        <v>3623</v>
      </c>
      <c r="J1348">
        <v>68</v>
      </c>
      <c r="L1348" t="s">
        <v>104</v>
      </c>
      <c r="M1348" t="s">
        <v>3624</v>
      </c>
      <c r="N1348">
        <v>1</v>
      </c>
      <c r="O1348" t="s">
        <v>2396</v>
      </c>
      <c r="P1348">
        <v>3</v>
      </c>
      <c r="Q1348" t="s">
        <v>2397</v>
      </c>
      <c r="R1348">
        <v>9</v>
      </c>
      <c r="S1348" t="s">
        <v>167</v>
      </c>
      <c r="T1348">
        <v>4040</v>
      </c>
      <c r="U1348" t="s">
        <v>3625</v>
      </c>
      <c r="V1348">
        <v>5560</v>
      </c>
      <c r="W1348" t="s">
        <v>3753</v>
      </c>
      <c r="Y1348" s="3">
        <v>43104</v>
      </c>
      <c r="Z1348" t="s">
        <v>3998</v>
      </c>
      <c r="AA1348">
        <v>2017</v>
      </c>
      <c r="AB1348" s="3">
        <v>43100</v>
      </c>
    </row>
    <row r="1349" spans="1:28" x14ac:dyDescent="0.25">
      <c r="A1349" t="s">
        <v>178</v>
      </c>
      <c r="B1349" t="s">
        <v>276</v>
      </c>
      <c r="C1349" t="s">
        <v>2129</v>
      </c>
      <c r="D1349" t="s">
        <v>1325</v>
      </c>
      <c r="E1349" t="s">
        <v>451</v>
      </c>
      <c r="F1349" t="s">
        <v>2379</v>
      </c>
      <c r="G1349" s="2">
        <v>41655</v>
      </c>
      <c r="H1349" t="s">
        <v>98</v>
      </c>
      <c r="I1349" t="s">
        <v>3623</v>
      </c>
      <c r="J1349">
        <v>68</v>
      </c>
      <c r="L1349" t="s">
        <v>104</v>
      </c>
      <c r="M1349" t="s">
        <v>3624</v>
      </c>
      <c r="N1349">
        <v>1</v>
      </c>
      <c r="O1349" t="s">
        <v>2396</v>
      </c>
      <c r="P1349">
        <v>3</v>
      </c>
      <c r="Q1349" t="s">
        <v>2397</v>
      </c>
      <c r="R1349">
        <v>9</v>
      </c>
      <c r="S1349" t="s">
        <v>167</v>
      </c>
      <c r="T1349">
        <v>4040</v>
      </c>
      <c r="U1349" t="s">
        <v>3625</v>
      </c>
      <c r="V1349">
        <v>5431</v>
      </c>
      <c r="W1349" t="s">
        <v>3754</v>
      </c>
      <c r="Y1349" s="3">
        <v>43104</v>
      </c>
      <c r="Z1349" t="s">
        <v>3998</v>
      </c>
      <c r="AA1349">
        <v>2017</v>
      </c>
      <c r="AB1349" s="3">
        <v>43100</v>
      </c>
    </row>
    <row r="1350" spans="1:28" x14ac:dyDescent="0.25">
      <c r="A1350" t="s">
        <v>180</v>
      </c>
      <c r="B1350" t="s">
        <v>247</v>
      </c>
      <c r="C1350" t="s">
        <v>1782</v>
      </c>
      <c r="D1350" t="s">
        <v>1201</v>
      </c>
      <c r="E1350" t="s">
        <v>1335</v>
      </c>
      <c r="F1350" t="s">
        <v>2381</v>
      </c>
      <c r="G1350" s="2">
        <v>42050</v>
      </c>
      <c r="H1350" t="s">
        <v>98</v>
      </c>
      <c r="I1350" t="s">
        <v>3623</v>
      </c>
      <c r="J1350">
        <v>68</v>
      </c>
      <c r="L1350" t="s">
        <v>104</v>
      </c>
      <c r="M1350" t="s">
        <v>3624</v>
      </c>
      <c r="N1350">
        <v>1</v>
      </c>
      <c r="O1350" t="s">
        <v>2396</v>
      </c>
      <c r="P1350">
        <v>3</v>
      </c>
      <c r="Q1350" t="s">
        <v>2397</v>
      </c>
      <c r="R1350">
        <v>9</v>
      </c>
      <c r="S1350" t="s">
        <v>167</v>
      </c>
      <c r="T1350">
        <v>4040</v>
      </c>
      <c r="U1350" t="s">
        <v>3625</v>
      </c>
      <c r="V1350">
        <v>5503</v>
      </c>
      <c r="W1350" t="s">
        <v>3755</v>
      </c>
      <c r="Y1350" s="3">
        <v>43104</v>
      </c>
      <c r="Z1350" t="s">
        <v>3998</v>
      </c>
      <c r="AA1350">
        <v>2017</v>
      </c>
      <c r="AB1350" s="3">
        <v>43100</v>
      </c>
    </row>
    <row r="1351" spans="1:28" x14ac:dyDescent="0.25">
      <c r="A1351" t="s">
        <v>174</v>
      </c>
      <c r="B1351" t="s">
        <v>256</v>
      </c>
      <c r="C1351" t="s">
        <v>2130</v>
      </c>
      <c r="D1351" t="s">
        <v>1335</v>
      </c>
      <c r="E1351" t="s">
        <v>386</v>
      </c>
      <c r="F1351" t="s">
        <v>2378</v>
      </c>
      <c r="G1351" s="2">
        <v>42597</v>
      </c>
      <c r="H1351" t="s">
        <v>98</v>
      </c>
      <c r="I1351" t="s">
        <v>3623</v>
      </c>
      <c r="J1351">
        <v>68</v>
      </c>
      <c r="L1351" t="s">
        <v>104</v>
      </c>
      <c r="M1351" t="s">
        <v>3624</v>
      </c>
      <c r="N1351">
        <v>1</v>
      </c>
      <c r="O1351" t="s">
        <v>2396</v>
      </c>
      <c r="P1351">
        <v>3</v>
      </c>
      <c r="Q1351" t="s">
        <v>2397</v>
      </c>
      <c r="R1351">
        <v>9</v>
      </c>
      <c r="S1351" t="s">
        <v>167</v>
      </c>
      <c r="T1351">
        <v>4040</v>
      </c>
      <c r="U1351" t="s">
        <v>3625</v>
      </c>
      <c r="V1351">
        <v>5508</v>
      </c>
      <c r="W1351" t="s">
        <v>3756</v>
      </c>
      <c r="Y1351" s="3">
        <v>43104</v>
      </c>
      <c r="Z1351" t="s">
        <v>3998</v>
      </c>
      <c r="AA1351">
        <v>2017</v>
      </c>
      <c r="AB1351" s="3">
        <v>43100</v>
      </c>
    </row>
    <row r="1352" spans="1:28" x14ac:dyDescent="0.25">
      <c r="A1352" t="s">
        <v>192</v>
      </c>
      <c r="B1352" t="s">
        <v>289</v>
      </c>
      <c r="C1352" t="s">
        <v>2131</v>
      </c>
      <c r="D1352" t="s">
        <v>451</v>
      </c>
      <c r="E1352" t="s">
        <v>684</v>
      </c>
      <c r="F1352" t="s">
        <v>2350</v>
      </c>
      <c r="G1352" s="2">
        <v>42231</v>
      </c>
      <c r="H1352" t="s">
        <v>98</v>
      </c>
      <c r="I1352" t="s">
        <v>3757</v>
      </c>
      <c r="J1352">
        <v>350</v>
      </c>
      <c r="L1352" t="s">
        <v>104</v>
      </c>
      <c r="M1352" t="s">
        <v>3758</v>
      </c>
      <c r="N1352">
        <v>1</v>
      </c>
      <c r="O1352" t="s">
        <v>2396</v>
      </c>
      <c r="P1352">
        <v>3</v>
      </c>
      <c r="Q1352" t="s">
        <v>2397</v>
      </c>
      <c r="R1352">
        <v>9</v>
      </c>
      <c r="S1352" t="s">
        <v>167</v>
      </c>
      <c r="T1352">
        <v>4040</v>
      </c>
      <c r="U1352" t="s">
        <v>3759</v>
      </c>
      <c r="V1352">
        <v>2588</v>
      </c>
      <c r="W1352" t="s">
        <v>3760</v>
      </c>
      <c r="Y1352" s="3">
        <v>43104</v>
      </c>
      <c r="Z1352" t="s">
        <v>3998</v>
      </c>
      <c r="AA1352">
        <v>2017</v>
      </c>
      <c r="AB1352" s="3">
        <v>43100</v>
      </c>
    </row>
    <row r="1353" spans="1:28" x14ac:dyDescent="0.25">
      <c r="A1353" t="s">
        <v>176</v>
      </c>
      <c r="B1353" t="s">
        <v>243</v>
      </c>
      <c r="C1353" t="s">
        <v>2132</v>
      </c>
      <c r="D1353" t="s">
        <v>2133</v>
      </c>
      <c r="E1353" t="s">
        <v>1221</v>
      </c>
      <c r="F1353" t="s">
        <v>2335</v>
      </c>
      <c r="G1353" s="2">
        <v>41852</v>
      </c>
      <c r="H1353" t="s">
        <v>98</v>
      </c>
      <c r="I1353" t="s">
        <v>3757</v>
      </c>
      <c r="J1353">
        <v>350</v>
      </c>
      <c r="L1353" t="s">
        <v>104</v>
      </c>
      <c r="M1353" t="s">
        <v>3758</v>
      </c>
      <c r="N1353">
        <v>1</v>
      </c>
      <c r="O1353" t="s">
        <v>2396</v>
      </c>
      <c r="P1353">
        <v>3</v>
      </c>
      <c r="Q1353" t="s">
        <v>2397</v>
      </c>
      <c r="R1353">
        <v>9</v>
      </c>
      <c r="S1353" t="s">
        <v>167</v>
      </c>
      <c r="T1353">
        <v>4040</v>
      </c>
      <c r="U1353" t="s">
        <v>3759</v>
      </c>
      <c r="V1353">
        <v>2202</v>
      </c>
      <c r="W1353" t="s">
        <v>3761</v>
      </c>
      <c r="Y1353" s="3">
        <v>43104</v>
      </c>
      <c r="Z1353" t="s">
        <v>3998</v>
      </c>
      <c r="AA1353">
        <v>2017</v>
      </c>
      <c r="AB1353" s="3">
        <v>43100</v>
      </c>
    </row>
    <row r="1354" spans="1:28" x14ac:dyDescent="0.25">
      <c r="A1354" t="s">
        <v>185</v>
      </c>
      <c r="B1354" t="s">
        <v>255</v>
      </c>
      <c r="C1354" t="s">
        <v>2134</v>
      </c>
      <c r="D1354" t="s">
        <v>636</v>
      </c>
      <c r="E1354" t="s">
        <v>545</v>
      </c>
      <c r="F1354" t="s">
        <v>2350</v>
      </c>
      <c r="G1354" s="2">
        <v>40802</v>
      </c>
      <c r="H1354" t="s">
        <v>98</v>
      </c>
      <c r="I1354" t="s">
        <v>3757</v>
      </c>
      <c r="J1354">
        <v>350</v>
      </c>
      <c r="L1354" t="s">
        <v>104</v>
      </c>
      <c r="M1354" t="s">
        <v>3758</v>
      </c>
      <c r="N1354">
        <v>1</v>
      </c>
      <c r="O1354" t="s">
        <v>2396</v>
      </c>
      <c r="P1354">
        <v>3</v>
      </c>
      <c r="Q1354" t="s">
        <v>2397</v>
      </c>
      <c r="R1354">
        <v>9</v>
      </c>
      <c r="S1354" t="s">
        <v>167</v>
      </c>
      <c r="T1354">
        <v>4040</v>
      </c>
      <c r="U1354" t="s">
        <v>3759</v>
      </c>
      <c r="V1354">
        <v>2647</v>
      </c>
      <c r="W1354" t="s">
        <v>3762</v>
      </c>
      <c r="Y1354" s="3">
        <v>43104</v>
      </c>
      <c r="Z1354" t="s">
        <v>3998</v>
      </c>
      <c r="AA1354">
        <v>2017</v>
      </c>
      <c r="AB1354" s="3">
        <v>43100</v>
      </c>
    </row>
    <row r="1355" spans="1:28" x14ac:dyDescent="0.25">
      <c r="A1355" t="s">
        <v>169</v>
      </c>
      <c r="B1355" t="s">
        <v>262</v>
      </c>
      <c r="C1355" t="s">
        <v>2135</v>
      </c>
      <c r="D1355" t="s">
        <v>2041</v>
      </c>
      <c r="E1355" t="s">
        <v>1017</v>
      </c>
      <c r="F1355" t="s">
        <v>2384</v>
      </c>
      <c r="G1355" s="2">
        <v>43040</v>
      </c>
      <c r="H1355" t="s">
        <v>98</v>
      </c>
      <c r="I1355" t="s">
        <v>3536</v>
      </c>
      <c r="J1355">
        <v>513</v>
      </c>
      <c r="L1355" t="s">
        <v>104</v>
      </c>
      <c r="M1355" t="s">
        <v>3537</v>
      </c>
      <c r="N1355">
        <v>1</v>
      </c>
      <c r="O1355" t="s">
        <v>3538</v>
      </c>
      <c r="P1355">
        <v>6</v>
      </c>
      <c r="Q1355" t="s">
        <v>3538</v>
      </c>
      <c r="R1355">
        <v>9</v>
      </c>
      <c r="S1355" t="s">
        <v>167</v>
      </c>
      <c r="T1355">
        <v>8400</v>
      </c>
      <c r="U1355" t="s">
        <v>3539</v>
      </c>
      <c r="V1355">
        <v>911</v>
      </c>
      <c r="W1355" t="s">
        <v>3763</v>
      </c>
      <c r="Y1355" s="3">
        <v>43104</v>
      </c>
      <c r="Z1355" t="s">
        <v>3998</v>
      </c>
      <c r="AA1355">
        <v>2017</v>
      </c>
      <c r="AB1355" s="3">
        <v>43100</v>
      </c>
    </row>
    <row r="1356" spans="1:28" x14ac:dyDescent="0.25">
      <c r="A1356" t="s">
        <v>172</v>
      </c>
      <c r="B1356" t="s">
        <v>253</v>
      </c>
      <c r="C1356" t="s">
        <v>1492</v>
      </c>
      <c r="D1356" t="s">
        <v>530</v>
      </c>
      <c r="E1356" t="s">
        <v>2136</v>
      </c>
      <c r="F1356" t="s">
        <v>2384</v>
      </c>
      <c r="G1356" s="2">
        <v>42385</v>
      </c>
      <c r="H1356" t="s">
        <v>98</v>
      </c>
      <c r="I1356" t="s">
        <v>3536</v>
      </c>
      <c r="J1356">
        <v>513</v>
      </c>
      <c r="L1356" t="s">
        <v>104</v>
      </c>
      <c r="M1356" t="s">
        <v>3537</v>
      </c>
      <c r="N1356">
        <v>1</v>
      </c>
      <c r="O1356" t="s">
        <v>3538</v>
      </c>
      <c r="P1356">
        <v>6</v>
      </c>
      <c r="Q1356" t="s">
        <v>3538</v>
      </c>
      <c r="R1356">
        <v>9</v>
      </c>
      <c r="S1356" t="s">
        <v>167</v>
      </c>
      <c r="T1356">
        <v>8400</v>
      </c>
      <c r="U1356" t="s">
        <v>3539</v>
      </c>
      <c r="V1356">
        <v>4203</v>
      </c>
      <c r="W1356" t="s">
        <v>3764</v>
      </c>
      <c r="Y1356" s="3">
        <v>43104</v>
      </c>
      <c r="Z1356" t="s">
        <v>3998</v>
      </c>
      <c r="AA1356">
        <v>2017</v>
      </c>
      <c r="AB1356" s="3">
        <v>43100</v>
      </c>
    </row>
    <row r="1357" spans="1:28" x14ac:dyDescent="0.25">
      <c r="A1357" t="s">
        <v>176</v>
      </c>
      <c r="B1357" t="s">
        <v>243</v>
      </c>
      <c r="C1357" t="s">
        <v>755</v>
      </c>
      <c r="D1357" t="s">
        <v>371</v>
      </c>
      <c r="E1357" t="s">
        <v>1262</v>
      </c>
      <c r="F1357" t="s">
        <v>2384</v>
      </c>
      <c r="G1357" s="2">
        <v>40940</v>
      </c>
      <c r="H1357" t="s">
        <v>98</v>
      </c>
      <c r="I1357" t="s">
        <v>3536</v>
      </c>
      <c r="J1357">
        <v>513</v>
      </c>
      <c r="L1357" t="s">
        <v>104</v>
      </c>
      <c r="M1357" t="s">
        <v>3537</v>
      </c>
      <c r="N1357">
        <v>1</v>
      </c>
      <c r="O1357" t="s">
        <v>3538</v>
      </c>
      <c r="P1357">
        <v>6</v>
      </c>
      <c r="Q1357" t="s">
        <v>3538</v>
      </c>
      <c r="R1357">
        <v>9</v>
      </c>
      <c r="S1357" t="s">
        <v>167</v>
      </c>
      <c r="T1357">
        <v>8400</v>
      </c>
      <c r="U1357" t="s">
        <v>3539</v>
      </c>
      <c r="V1357">
        <v>4283</v>
      </c>
      <c r="W1357" t="s">
        <v>3765</v>
      </c>
      <c r="Y1357" s="3">
        <v>43104</v>
      </c>
      <c r="Z1357" t="s">
        <v>3998</v>
      </c>
      <c r="AA1357">
        <v>2017</v>
      </c>
      <c r="AB1357" s="3">
        <v>43100</v>
      </c>
    </row>
    <row r="1358" spans="1:28" x14ac:dyDescent="0.25">
      <c r="A1358" t="s">
        <v>172</v>
      </c>
      <c r="B1358" t="s">
        <v>238</v>
      </c>
      <c r="C1358" t="s">
        <v>1308</v>
      </c>
      <c r="D1358" t="s">
        <v>451</v>
      </c>
      <c r="E1358" t="s">
        <v>977</v>
      </c>
      <c r="F1358" t="s">
        <v>2384</v>
      </c>
      <c r="G1358" s="2">
        <v>41898</v>
      </c>
      <c r="H1358" t="s">
        <v>98</v>
      </c>
      <c r="I1358" t="s">
        <v>3536</v>
      </c>
      <c r="J1358">
        <v>513</v>
      </c>
      <c r="L1358" t="s">
        <v>104</v>
      </c>
      <c r="M1358" t="s">
        <v>3537</v>
      </c>
      <c r="N1358">
        <v>1</v>
      </c>
      <c r="O1358" t="s">
        <v>3538</v>
      </c>
      <c r="P1358">
        <v>6</v>
      </c>
      <c r="Q1358" t="s">
        <v>3538</v>
      </c>
      <c r="R1358">
        <v>9</v>
      </c>
      <c r="S1358" t="s">
        <v>167</v>
      </c>
      <c r="T1358">
        <v>8400</v>
      </c>
      <c r="U1358" t="s">
        <v>3539</v>
      </c>
      <c r="V1358">
        <v>4301</v>
      </c>
      <c r="W1358" t="s">
        <v>3766</v>
      </c>
      <c r="Y1358" s="3">
        <v>43104</v>
      </c>
      <c r="Z1358" t="s">
        <v>3998</v>
      </c>
      <c r="AA1358">
        <v>2017</v>
      </c>
      <c r="AB1358" s="3">
        <v>43100</v>
      </c>
    </row>
    <row r="1359" spans="1:28" x14ac:dyDescent="0.25">
      <c r="A1359" t="s">
        <v>169</v>
      </c>
      <c r="B1359" t="s">
        <v>262</v>
      </c>
      <c r="C1359" t="s">
        <v>2137</v>
      </c>
      <c r="D1359" t="s">
        <v>401</v>
      </c>
      <c r="E1359" t="s">
        <v>375</v>
      </c>
      <c r="F1359" t="s">
        <v>2384</v>
      </c>
      <c r="G1359" s="2">
        <v>40832</v>
      </c>
      <c r="H1359" t="s">
        <v>98</v>
      </c>
      <c r="I1359" t="s">
        <v>3536</v>
      </c>
      <c r="J1359">
        <v>513</v>
      </c>
      <c r="L1359" t="s">
        <v>104</v>
      </c>
      <c r="M1359" t="s">
        <v>3537</v>
      </c>
      <c r="N1359">
        <v>1</v>
      </c>
      <c r="O1359" t="s">
        <v>3538</v>
      </c>
      <c r="P1359">
        <v>6</v>
      </c>
      <c r="Q1359" t="s">
        <v>3538</v>
      </c>
      <c r="R1359">
        <v>9</v>
      </c>
      <c r="S1359" t="s">
        <v>167</v>
      </c>
      <c r="T1359">
        <v>8400</v>
      </c>
      <c r="U1359" t="s">
        <v>3539</v>
      </c>
      <c r="V1359">
        <v>4278</v>
      </c>
      <c r="W1359" t="s">
        <v>3767</v>
      </c>
      <c r="Y1359" s="3">
        <v>43104</v>
      </c>
      <c r="Z1359" t="s">
        <v>3998</v>
      </c>
      <c r="AA1359">
        <v>2017</v>
      </c>
      <c r="AB1359" s="3">
        <v>43100</v>
      </c>
    </row>
    <row r="1360" spans="1:28" x14ac:dyDescent="0.25">
      <c r="A1360" t="s">
        <v>178</v>
      </c>
      <c r="B1360" t="s">
        <v>296</v>
      </c>
      <c r="C1360" t="s">
        <v>569</v>
      </c>
      <c r="D1360" t="s">
        <v>607</v>
      </c>
      <c r="E1360" t="s">
        <v>994</v>
      </c>
      <c r="F1360" t="s">
        <v>2384</v>
      </c>
      <c r="G1360" s="2">
        <v>41395</v>
      </c>
      <c r="H1360" t="s">
        <v>98</v>
      </c>
      <c r="I1360" t="s">
        <v>3536</v>
      </c>
      <c r="J1360">
        <v>513</v>
      </c>
      <c r="L1360" t="s">
        <v>104</v>
      </c>
      <c r="M1360" t="s">
        <v>3537</v>
      </c>
      <c r="N1360">
        <v>1</v>
      </c>
      <c r="O1360" t="s">
        <v>3538</v>
      </c>
      <c r="P1360">
        <v>6</v>
      </c>
      <c r="Q1360" t="s">
        <v>3538</v>
      </c>
      <c r="R1360">
        <v>9</v>
      </c>
      <c r="S1360" t="s">
        <v>167</v>
      </c>
      <c r="T1360">
        <v>8400</v>
      </c>
      <c r="U1360" t="s">
        <v>3539</v>
      </c>
      <c r="V1360">
        <v>4288</v>
      </c>
      <c r="W1360" t="s">
        <v>3768</v>
      </c>
      <c r="Y1360" s="3">
        <v>43104</v>
      </c>
      <c r="Z1360" t="s">
        <v>3998</v>
      </c>
      <c r="AA1360">
        <v>2017</v>
      </c>
      <c r="AB1360" s="3">
        <v>43100</v>
      </c>
    </row>
    <row r="1361" spans="1:28" x14ac:dyDescent="0.25">
      <c r="A1361" t="s">
        <v>178</v>
      </c>
      <c r="B1361" t="s">
        <v>276</v>
      </c>
      <c r="C1361" t="s">
        <v>2138</v>
      </c>
      <c r="D1361" t="s">
        <v>962</v>
      </c>
      <c r="E1361" t="s">
        <v>448</v>
      </c>
      <c r="F1361" t="s">
        <v>2384</v>
      </c>
      <c r="G1361" s="2">
        <v>42810</v>
      </c>
      <c r="H1361" t="s">
        <v>98</v>
      </c>
      <c r="I1361" t="s">
        <v>3536</v>
      </c>
      <c r="J1361">
        <v>513</v>
      </c>
      <c r="L1361" t="s">
        <v>104</v>
      </c>
      <c r="M1361" t="s">
        <v>3537</v>
      </c>
      <c r="N1361">
        <v>1</v>
      </c>
      <c r="O1361" t="s">
        <v>3538</v>
      </c>
      <c r="P1361">
        <v>6</v>
      </c>
      <c r="Q1361" t="s">
        <v>3538</v>
      </c>
      <c r="R1361">
        <v>9</v>
      </c>
      <c r="S1361" t="s">
        <v>167</v>
      </c>
      <c r="T1361">
        <v>8400</v>
      </c>
      <c r="U1361" t="s">
        <v>3539</v>
      </c>
      <c r="V1361">
        <v>4289</v>
      </c>
      <c r="W1361" t="s">
        <v>3769</v>
      </c>
      <c r="Y1361" s="3">
        <v>43104</v>
      </c>
      <c r="Z1361" t="s">
        <v>3998</v>
      </c>
      <c r="AA1361">
        <v>2017</v>
      </c>
      <c r="AB1361" s="3">
        <v>43100</v>
      </c>
    </row>
    <row r="1362" spans="1:28" x14ac:dyDescent="0.25">
      <c r="A1362" t="s">
        <v>180</v>
      </c>
      <c r="B1362" t="s">
        <v>247</v>
      </c>
      <c r="C1362" t="s">
        <v>1695</v>
      </c>
      <c r="D1362" t="s">
        <v>2139</v>
      </c>
      <c r="E1362" t="s">
        <v>642</v>
      </c>
      <c r="F1362" t="s">
        <v>2384</v>
      </c>
      <c r="G1362" s="2">
        <v>42232</v>
      </c>
      <c r="H1362" t="s">
        <v>98</v>
      </c>
      <c r="I1362" t="s">
        <v>3536</v>
      </c>
      <c r="J1362">
        <v>513</v>
      </c>
      <c r="L1362" t="s">
        <v>104</v>
      </c>
      <c r="M1362" t="s">
        <v>3537</v>
      </c>
      <c r="N1362">
        <v>1</v>
      </c>
      <c r="O1362" t="s">
        <v>3538</v>
      </c>
      <c r="P1362">
        <v>6</v>
      </c>
      <c r="Q1362" t="s">
        <v>3538</v>
      </c>
      <c r="R1362">
        <v>9</v>
      </c>
      <c r="S1362" t="s">
        <v>167</v>
      </c>
      <c r="T1362">
        <v>8400</v>
      </c>
      <c r="U1362" t="s">
        <v>3539</v>
      </c>
      <c r="V1362">
        <v>4282</v>
      </c>
      <c r="W1362" t="s">
        <v>3770</v>
      </c>
      <c r="Y1362" s="3">
        <v>43104</v>
      </c>
      <c r="Z1362" t="s">
        <v>3998</v>
      </c>
      <c r="AA1362">
        <v>2017</v>
      </c>
      <c r="AB1362" s="3">
        <v>43100</v>
      </c>
    </row>
    <row r="1363" spans="1:28" x14ac:dyDescent="0.25">
      <c r="A1363" t="s">
        <v>176</v>
      </c>
      <c r="B1363" t="s">
        <v>243</v>
      </c>
      <c r="C1363" t="s">
        <v>1492</v>
      </c>
      <c r="D1363" t="s">
        <v>998</v>
      </c>
      <c r="E1363" t="s">
        <v>451</v>
      </c>
      <c r="F1363" t="s">
        <v>2384</v>
      </c>
      <c r="G1363" s="2">
        <v>39624</v>
      </c>
      <c r="H1363" t="s">
        <v>98</v>
      </c>
      <c r="I1363" t="s">
        <v>3536</v>
      </c>
      <c r="J1363">
        <v>513</v>
      </c>
      <c r="L1363" t="s">
        <v>104</v>
      </c>
      <c r="M1363" t="s">
        <v>3537</v>
      </c>
      <c r="N1363">
        <v>1</v>
      </c>
      <c r="O1363" t="s">
        <v>3538</v>
      </c>
      <c r="P1363">
        <v>6</v>
      </c>
      <c r="Q1363" t="s">
        <v>3538</v>
      </c>
      <c r="R1363">
        <v>9</v>
      </c>
      <c r="S1363" t="s">
        <v>167</v>
      </c>
      <c r="T1363">
        <v>8400</v>
      </c>
      <c r="U1363" t="s">
        <v>3539</v>
      </c>
      <c r="V1363">
        <v>4284</v>
      </c>
      <c r="W1363" t="s">
        <v>3771</v>
      </c>
      <c r="Y1363" s="3">
        <v>43104</v>
      </c>
      <c r="Z1363" t="s">
        <v>3998</v>
      </c>
      <c r="AA1363">
        <v>2017</v>
      </c>
      <c r="AB1363" s="3">
        <v>43100</v>
      </c>
    </row>
    <row r="1364" spans="1:28" x14ac:dyDescent="0.25">
      <c r="A1364" t="s">
        <v>169</v>
      </c>
      <c r="B1364" t="s">
        <v>262</v>
      </c>
      <c r="C1364" t="s">
        <v>763</v>
      </c>
      <c r="D1364" t="s">
        <v>776</v>
      </c>
      <c r="E1364" t="s">
        <v>2140</v>
      </c>
      <c r="F1364" t="s">
        <v>2384</v>
      </c>
      <c r="G1364" s="2">
        <v>41470</v>
      </c>
      <c r="H1364" t="s">
        <v>98</v>
      </c>
      <c r="I1364" t="s">
        <v>3536</v>
      </c>
      <c r="J1364">
        <v>513</v>
      </c>
      <c r="L1364" t="s">
        <v>104</v>
      </c>
      <c r="M1364" t="s">
        <v>3537</v>
      </c>
      <c r="N1364">
        <v>1</v>
      </c>
      <c r="O1364" t="s">
        <v>3538</v>
      </c>
      <c r="P1364">
        <v>6</v>
      </c>
      <c r="Q1364" t="s">
        <v>3538</v>
      </c>
      <c r="R1364">
        <v>9</v>
      </c>
      <c r="S1364" t="s">
        <v>167</v>
      </c>
      <c r="T1364">
        <v>8400</v>
      </c>
      <c r="U1364" t="s">
        <v>3539</v>
      </c>
      <c r="V1364">
        <v>4285</v>
      </c>
      <c r="W1364" t="s">
        <v>3772</v>
      </c>
      <c r="Y1364" s="3">
        <v>43104</v>
      </c>
      <c r="Z1364" t="s">
        <v>3998</v>
      </c>
      <c r="AA1364">
        <v>2017</v>
      </c>
      <c r="AB1364" s="3">
        <v>43100</v>
      </c>
    </row>
    <row r="1365" spans="1:28" x14ac:dyDescent="0.25">
      <c r="A1365" t="s">
        <v>169</v>
      </c>
      <c r="B1365" t="s">
        <v>265</v>
      </c>
      <c r="C1365" t="s">
        <v>516</v>
      </c>
      <c r="D1365" t="s">
        <v>1083</v>
      </c>
      <c r="E1365" t="s">
        <v>1201</v>
      </c>
      <c r="F1365" t="s">
        <v>2384</v>
      </c>
      <c r="G1365" s="2">
        <v>42201</v>
      </c>
      <c r="H1365" t="s">
        <v>98</v>
      </c>
      <c r="I1365" t="s">
        <v>3536</v>
      </c>
      <c r="J1365">
        <v>513</v>
      </c>
      <c r="L1365" t="s">
        <v>104</v>
      </c>
      <c r="M1365" t="s">
        <v>3537</v>
      </c>
      <c r="N1365">
        <v>1</v>
      </c>
      <c r="O1365" t="s">
        <v>3538</v>
      </c>
      <c r="P1365">
        <v>6</v>
      </c>
      <c r="Q1365" t="s">
        <v>3538</v>
      </c>
      <c r="R1365">
        <v>9</v>
      </c>
      <c r="S1365" t="s">
        <v>167</v>
      </c>
      <c r="T1365">
        <v>8400</v>
      </c>
      <c r="U1365" t="s">
        <v>3539</v>
      </c>
      <c r="V1365">
        <v>4287</v>
      </c>
      <c r="W1365" t="s">
        <v>3773</v>
      </c>
      <c r="Y1365" s="3">
        <v>43104</v>
      </c>
      <c r="Z1365" t="s">
        <v>3998</v>
      </c>
      <c r="AA1365">
        <v>2017</v>
      </c>
      <c r="AB1365" s="3">
        <v>43100</v>
      </c>
    </row>
    <row r="1366" spans="1:28" x14ac:dyDescent="0.25">
      <c r="A1366" t="s">
        <v>233</v>
      </c>
      <c r="B1366" t="s">
        <v>243</v>
      </c>
      <c r="C1366" t="s">
        <v>1815</v>
      </c>
      <c r="D1366" t="s">
        <v>2141</v>
      </c>
      <c r="E1366" t="s">
        <v>401</v>
      </c>
      <c r="F1366" t="s">
        <v>2384</v>
      </c>
      <c r="G1366" s="2">
        <v>42491</v>
      </c>
      <c r="H1366" t="s">
        <v>98</v>
      </c>
      <c r="I1366" t="s">
        <v>3536</v>
      </c>
      <c r="J1366">
        <v>513</v>
      </c>
      <c r="L1366" t="s">
        <v>104</v>
      </c>
      <c r="M1366" t="s">
        <v>3537</v>
      </c>
      <c r="N1366">
        <v>1</v>
      </c>
      <c r="O1366" t="s">
        <v>3538</v>
      </c>
      <c r="P1366">
        <v>6</v>
      </c>
      <c r="Q1366" t="s">
        <v>3538</v>
      </c>
      <c r="R1366">
        <v>9</v>
      </c>
      <c r="S1366" t="s">
        <v>167</v>
      </c>
      <c r="T1366">
        <v>8400</v>
      </c>
      <c r="U1366" t="s">
        <v>3539</v>
      </c>
      <c r="V1366">
        <v>4091</v>
      </c>
      <c r="W1366" t="s">
        <v>3774</v>
      </c>
      <c r="Y1366" s="3">
        <v>43104</v>
      </c>
      <c r="Z1366" t="s">
        <v>3998</v>
      </c>
      <c r="AA1366">
        <v>2017</v>
      </c>
      <c r="AB1366" s="3">
        <v>43100</v>
      </c>
    </row>
    <row r="1367" spans="1:28" x14ac:dyDescent="0.25">
      <c r="A1367" t="s">
        <v>172</v>
      </c>
      <c r="B1367" t="s">
        <v>238</v>
      </c>
      <c r="C1367" t="s">
        <v>2142</v>
      </c>
      <c r="D1367" t="s">
        <v>545</v>
      </c>
      <c r="E1367" t="s">
        <v>616</v>
      </c>
      <c r="F1367" t="s">
        <v>2384</v>
      </c>
      <c r="G1367" s="2">
        <v>41334</v>
      </c>
      <c r="H1367" t="s">
        <v>98</v>
      </c>
      <c r="I1367" t="s">
        <v>3536</v>
      </c>
      <c r="J1367">
        <v>513</v>
      </c>
      <c r="L1367" t="s">
        <v>104</v>
      </c>
      <c r="M1367" t="s">
        <v>3537</v>
      </c>
      <c r="N1367">
        <v>1</v>
      </c>
      <c r="O1367" t="s">
        <v>3538</v>
      </c>
      <c r="P1367">
        <v>6</v>
      </c>
      <c r="Q1367" t="s">
        <v>3538</v>
      </c>
      <c r="R1367">
        <v>9</v>
      </c>
      <c r="S1367" t="s">
        <v>167</v>
      </c>
      <c r="T1367">
        <v>8400</v>
      </c>
      <c r="U1367" t="s">
        <v>3539</v>
      </c>
      <c r="V1367">
        <v>4298</v>
      </c>
      <c r="W1367" t="s">
        <v>3775</v>
      </c>
      <c r="Y1367" s="3">
        <v>43104</v>
      </c>
      <c r="Z1367" t="s">
        <v>3998</v>
      </c>
      <c r="AA1367">
        <v>2017</v>
      </c>
      <c r="AB1367" s="3">
        <v>43100</v>
      </c>
    </row>
    <row r="1368" spans="1:28" x14ac:dyDescent="0.25">
      <c r="A1368" t="s">
        <v>174</v>
      </c>
      <c r="B1368" t="s">
        <v>241</v>
      </c>
      <c r="C1368" t="s">
        <v>2143</v>
      </c>
      <c r="D1368" t="s">
        <v>559</v>
      </c>
      <c r="E1368" t="s">
        <v>1017</v>
      </c>
      <c r="F1368" t="s">
        <v>2384</v>
      </c>
      <c r="G1368" s="2">
        <v>43040</v>
      </c>
      <c r="H1368" t="s">
        <v>98</v>
      </c>
      <c r="I1368" t="s">
        <v>3536</v>
      </c>
      <c r="J1368">
        <v>513</v>
      </c>
      <c r="L1368" t="s">
        <v>104</v>
      </c>
      <c r="M1368" t="s">
        <v>3537</v>
      </c>
      <c r="N1368">
        <v>1</v>
      </c>
      <c r="O1368" t="s">
        <v>3538</v>
      </c>
      <c r="P1368">
        <v>6</v>
      </c>
      <c r="Q1368" t="s">
        <v>3538</v>
      </c>
      <c r="R1368">
        <v>9</v>
      </c>
      <c r="S1368" t="s">
        <v>167</v>
      </c>
      <c r="T1368">
        <v>8400</v>
      </c>
      <c r="U1368" t="s">
        <v>3539</v>
      </c>
      <c r="V1368">
        <v>0</v>
      </c>
      <c r="W1368" t="s">
        <v>3776</v>
      </c>
      <c r="Y1368" s="3">
        <v>43104</v>
      </c>
      <c r="Z1368" t="s">
        <v>3998</v>
      </c>
      <c r="AA1368">
        <v>2017</v>
      </c>
      <c r="AB1368" s="3">
        <v>43100</v>
      </c>
    </row>
    <row r="1369" spans="1:28" x14ac:dyDescent="0.25">
      <c r="A1369" t="s">
        <v>169</v>
      </c>
      <c r="B1369" t="s">
        <v>265</v>
      </c>
      <c r="C1369" t="s">
        <v>442</v>
      </c>
      <c r="D1369" t="s">
        <v>590</v>
      </c>
      <c r="E1369" t="s">
        <v>403</v>
      </c>
      <c r="F1369" t="s">
        <v>2384</v>
      </c>
      <c r="G1369" s="2">
        <v>42277</v>
      </c>
      <c r="H1369" t="s">
        <v>98</v>
      </c>
      <c r="I1369" t="s">
        <v>3536</v>
      </c>
      <c r="J1369">
        <v>513</v>
      </c>
      <c r="L1369" t="s">
        <v>104</v>
      </c>
      <c r="M1369" t="s">
        <v>3537</v>
      </c>
      <c r="N1369">
        <v>1</v>
      </c>
      <c r="O1369" t="s">
        <v>3538</v>
      </c>
      <c r="P1369">
        <v>6</v>
      </c>
      <c r="Q1369" t="s">
        <v>3538</v>
      </c>
      <c r="R1369">
        <v>9</v>
      </c>
      <c r="S1369" t="s">
        <v>167</v>
      </c>
      <c r="T1369">
        <v>8400</v>
      </c>
      <c r="U1369" t="s">
        <v>3539</v>
      </c>
      <c r="V1369">
        <v>4296</v>
      </c>
      <c r="W1369" t="s">
        <v>3777</v>
      </c>
      <c r="Y1369" s="3">
        <v>43104</v>
      </c>
      <c r="Z1369" t="s">
        <v>3998</v>
      </c>
      <c r="AA1369">
        <v>2017</v>
      </c>
      <c r="AB1369" s="3">
        <v>43100</v>
      </c>
    </row>
    <row r="1370" spans="1:28" x14ac:dyDescent="0.25">
      <c r="A1370" t="s">
        <v>169</v>
      </c>
      <c r="B1370" t="s">
        <v>351</v>
      </c>
      <c r="C1370" t="s">
        <v>2144</v>
      </c>
      <c r="D1370" t="s">
        <v>883</v>
      </c>
      <c r="E1370" t="s">
        <v>2145</v>
      </c>
      <c r="F1370" t="s">
        <v>2384</v>
      </c>
      <c r="G1370" s="2">
        <v>42309</v>
      </c>
      <c r="H1370" t="s">
        <v>98</v>
      </c>
      <c r="I1370" t="s">
        <v>3536</v>
      </c>
      <c r="J1370">
        <v>513</v>
      </c>
      <c r="L1370" t="s">
        <v>104</v>
      </c>
      <c r="M1370" t="s">
        <v>3537</v>
      </c>
      <c r="N1370">
        <v>1</v>
      </c>
      <c r="O1370" t="s">
        <v>3538</v>
      </c>
      <c r="P1370">
        <v>6</v>
      </c>
      <c r="Q1370" t="s">
        <v>3538</v>
      </c>
      <c r="R1370">
        <v>9</v>
      </c>
      <c r="S1370" t="s">
        <v>167</v>
      </c>
      <c r="T1370">
        <v>8400</v>
      </c>
      <c r="U1370" t="s">
        <v>3539</v>
      </c>
      <c r="V1370">
        <v>4205</v>
      </c>
      <c r="W1370" t="s">
        <v>3778</v>
      </c>
      <c r="Y1370" s="3">
        <v>43104</v>
      </c>
      <c r="Z1370" t="s">
        <v>3998</v>
      </c>
      <c r="AA1370">
        <v>2017</v>
      </c>
      <c r="AB1370" s="3">
        <v>43100</v>
      </c>
    </row>
    <row r="1371" spans="1:28" x14ac:dyDescent="0.25">
      <c r="A1371" t="s">
        <v>175</v>
      </c>
      <c r="B1371" t="s">
        <v>242</v>
      </c>
      <c r="C1371" t="s">
        <v>483</v>
      </c>
      <c r="D1371" t="s">
        <v>375</v>
      </c>
      <c r="E1371" t="s">
        <v>366</v>
      </c>
      <c r="F1371" t="s">
        <v>2384</v>
      </c>
      <c r="G1371" s="2">
        <v>42232</v>
      </c>
      <c r="H1371" t="s">
        <v>98</v>
      </c>
      <c r="I1371" t="s">
        <v>3536</v>
      </c>
      <c r="J1371">
        <v>513</v>
      </c>
      <c r="L1371" t="s">
        <v>104</v>
      </c>
      <c r="M1371" t="s">
        <v>3537</v>
      </c>
      <c r="N1371">
        <v>1</v>
      </c>
      <c r="O1371" t="s">
        <v>3538</v>
      </c>
      <c r="P1371">
        <v>6</v>
      </c>
      <c r="Q1371" t="s">
        <v>3538</v>
      </c>
      <c r="R1371">
        <v>9</v>
      </c>
      <c r="S1371" t="s">
        <v>167</v>
      </c>
      <c r="T1371">
        <v>8400</v>
      </c>
      <c r="U1371" t="s">
        <v>3539</v>
      </c>
      <c r="V1371">
        <v>4145</v>
      </c>
      <c r="W1371" t="s">
        <v>3779</v>
      </c>
      <c r="Y1371" s="3">
        <v>43104</v>
      </c>
      <c r="Z1371" t="s">
        <v>3998</v>
      </c>
      <c r="AA1371">
        <v>2017</v>
      </c>
      <c r="AB1371" s="3">
        <v>43100</v>
      </c>
    </row>
    <row r="1372" spans="1:28" x14ac:dyDescent="0.25">
      <c r="A1372" t="s">
        <v>220</v>
      </c>
      <c r="B1372" t="s">
        <v>297</v>
      </c>
      <c r="C1372" t="s">
        <v>519</v>
      </c>
      <c r="D1372" t="s">
        <v>510</v>
      </c>
      <c r="E1372" t="s">
        <v>603</v>
      </c>
      <c r="F1372" t="s">
        <v>2384</v>
      </c>
      <c r="G1372" s="2">
        <v>42186</v>
      </c>
      <c r="H1372" t="s">
        <v>98</v>
      </c>
      <c r="I1372" t="s">
        <v>3536</v>
      </c>
      <c r="J1372">
        <v>513</v>
      </c>
      <c r="L1372" t="s">
        <v>104</v>
      </c>
      <c r="M1372" t="s">
        <v>3537</v>
      </c>
      <c r="N1372">
        <v>1</v>
      </c>
      <c r="O1372" t="s">
        <v>3538</v>
      </c>
      <c r="P1372">
        <v>6</v>
      </c>
      <c r="Q1372" t="s">
        <v>3538</v>
      </c>
      <c r="R1372">
        <v>9</v>
      </c>
      <c r="S1372" t="s">
        <v>167</v>
      </c>
      <c r="T1372">
        <v>8400</v>
      </c>
      <c r="U1372" t="s">
        <v>3539</v>
      </c>
      <c r="V1372">
        <v>5415</v>
      </c>
      <c r="W1372" t="s">
        <v>3780</v>
      </c>
      <c r="Y1372" s="3">
        <v>43104</v>
      </c>
      <c r="Z1372" t="s">
        <v>3998</v>
      </c>
      <c r="AA1372">
        <v>2017</v>
      </c>
      <c r="AB1372" s="3">
        <v>43100</v>
      </c>
    </row>
    <row r="1373" spans="1:28" x14ac:dyDescent="0.25">
      <c r="A1373" t="s">
        <v>169</v>
      </c>
      <c r="B1373" t="s">
        <v>262</v>
      </c>
      <c r="C1373" t="s">
        <v>2146</v>
      </c>
      <c r="D1373" t="s">
        <v>1424</v>
      </c>
      <c r="E1373" t="s">
        <v>556</v>
      </c>
      <c r="F1373" t="s">
        <v>2384</v>
      </c>
      <c r="G1373" s="2">
        <v>42856</v>
      </c>
      <c r="H1373" t="s">
        <v>98</v>
      </c>
      <c r="I1373" t="s">
        <v>3536</v>
      </c>
      <c r="J1373">
        <v>513</v>
      </c>
      <c r="L1373" t="s">
        <v>104</v>
      </c>
      <c r="M1373" t="s">
        <v>3537</v>
      </c>
      <c r="N1373">
        <v>1</v>
      </c>
      <c r="O1373" t="s">
        <v>3538</v>
      </c>
      <c r="P1373">
        <v>6</v>
      </c>
      <c r="Q1373" t="s">
        <v>3538</v>
      </c>
      <c r="R1373">
        <v>9</v>
      </c>
      <c r="S1373" t="s">
        <v>167</v>
      </c>
      <c r="T1373">
        <v>8400</v>
      </c>
      <c r="U1373" t="s">
        <v>3539</v>
      </c>
      <c r="V1373">
        <v>4261</v>
      </c>
      <c r="W1373" t="s">
        <v>3781</v>
      </c>
      <c r="Y1373" s="3">
        <v>43104</v>
      </c>
      <c r="Z1373" t="s">
        <v>3998</v>
      </c>
      <c r="AA1373">
        <v>2017</v>
      </c>
      <c r="AB1373" s="3">
        <v>43100</v>
      </c>
    </row>
    <row r="1374" spans="1:28" x14ac:dyDescent="0.25">
      <c r="A1374" t="s">
        <v>234</v>
      </c>
      <c r="B1374" t="s">
        <v>352</v>
      </c>
      <c r="C1374" t="s">
        <v>2147</v>
      </c>
      <c r="D1374" t="s">
        <v>2148</v>
      </c>
      <c r="E1374" t="s">
        <v>1419</v>
      </c>
      <c r="F1374" t="s">
        <v>2385</v>
      </c>
      <c r="G1374" s="2">
        <v>43070</v>
      </c>
      <c r="H1374" t="s">
        <v>98</v>
      </c>
      <c r="I1374" t="s">
        <v>3536</v>
      </c>
      <c r="J1374">
        <v>513</v>
      </c>
      <c r="L1374" t="s">
        <v>104</v>
      </c>
      <c r="M1374" t="s">
        <v>3537</v>
      </c>
      <c r="N1374">
        <v>1</v>
      </c>
      <c r="O1374" t="s">
        <v>3538</v>
      </c>
      <c r="P1374">
        <v>6</v>
      </c>
      <c r="Q1374" t="s">
        <v>3538</v>
      </c>
      <c r="R1374">
        <v>9</v>
      </c>
      <c r="S1374" t="s">
        <v>167</v>
      </c>
      <c r="T1374">
        <v>8400</v>
      </c>
      <c r="U1374" t="s">
        <v>3539</v>
      </c>
      <c r="V1374">
        <v>2544</v>
      </c>
      <c r="W1374" t="s">
        <v>3782</v>
      </c>
      <c r="Y1374" s="3">
        <v>43104</v>
      </c>
      <c r="Z1374" t="s">
        <v>3998</v>
      </c>
      <c r="AA1374">
        <v>2017</v>
      </c>
      <c r="AB1374" s="3">
        <v>43100</v>
      </c>
    </row>
    <row r="1375" spans="1:28" x14ac:dyDescent="0.25">
      <c r="A1375" t="s">
        <v>172</v>
      </c>
      <c r="B1375" t="s">
        <v>253</v>
      </c>
      <c r="C1375" t="s">
        <v>2149</v>
      </c>
      <c r="D1375" t="s">
        <v>709</v>
      </c>
      <c r="E1375" t="s">
        <v>573</v>
      </c>
      <c r="F1375" t="s">
        <v>2385</v>
      </c>
      <c r="G1375" s="2">
        <v>42171</v>
      </c>
      <c r="H1375" t="s">
        <v>98</v>
      </c>
      <c r="I1375" t="s">
        <v>3536</v>
      </c>
      <c r="J1375">
        <v>513</v>
      </c>
      <c r="L1375" t="s">
        <v>104</v>
      </c>
      <c r="M1375" t="s">
        <v>3537</v>
      </c>
      <c r="N1375">
        <v>1</v>
      </c>
      <c r="O1375" t="s">
        <v>3538</v>
      </c>
      <c r="P1375">
        <v>6</v>
      </c>
      <c r="Q1375" t="s">
        <v>3538</v>
      </c>
      <c r="R1375">
        <v>9</v>
      </c>
      <c r="S1375" t="s">
        <v>167</v>
      </c>
      <c r="T1375">
        <v>8400</v>
      </c>
      <c r="U1375" t="s">
        <v>3539</v>
      </c>
      <c r="V1375">
        <v>4256</v>
      </c>
      <c r="W1375" t="s">
        <v>3783</v>
      </c>
      <c r="Y1375" s="3">
        <v>43104</v>
      </c>
      <c r="Z1375" t="s">
        <v>3998</v>
      </c>
      <c r="AA1375">
        <v>2017</v>
      </c>
      <c r="AB1375" s="3">
        <v>43100</v>
      </c>
    </row>
    <row r="1376" spans="1:28" x14ac:dyDescent="0.25">
      <c r="A1376" t="s">
        <v>182</v>
      </c>
      <c r="B1376" t="s">
        <v>353</v>
      </c>
      <c r="C1376" t="s">
        <v>2150</v>
      </c>
      <c r="D1376" t="s">
        <v>837</v>
      </c>
      <c r="E1376" t="s">
        <v>448</v>
      </c>
      <c r="F1376" t="s">
        <v>2385</v>
      </c>
      <c r="G1376" s="2">
        <v>42171</v>
      </c>
      <c r="H1376" t="s">
        <v>98</v>
      </c>
      <c r="I1376" t="s">
        <v>3536</v>
      </c>
      <c r="J1376">
        <v>513</v>
      </c>
      <c r="L1376" t="s">
        <v>104</v>
      </c>
      <c r="M1376" t="s">
        <v>3537</v>
      </c>
      <c r="N1376">
        <v>1</v>
      </c>
      <c r="O1376" t="s">
        <v>3538</v>
      </c>
      <c r="P1376">
        <v>6</v>
      </c>
      <c r="Q1376" t="s">
        <v>3538</v>
      </c>
      <c r="R1376">
        <v>9</v>
      </c>
      <c r="S1376" t="s">
        <v>167</v>
      </c>
      <c r="T1376">
        <v>8400</v>
      </c>
      <c r="U1376" t="s">
        <v>3539</v>
      </c>
      <c r="V1376">
        <v>4153</v>
      </c>
      <c r="W1376" t="s">
        <v>3784</v>
      </c>
      <c r="Y1376" s="3">
        <v>43104</v>
      </c>
      <c r="Z1376" t="s">
        <v>3998</v>
      </c>
      <c r="AA1376">
        <v>2017</v>
      </c>
      <c r="AB1376" s="3">
        <v>43100</v>
      </c>
    </row>
    <row r="1377" spans="1:28" x14ac:dyDescent="0.25">
      <c r="A1377" t="s">
        <v>172</v>
      </c>
      <c r="B1377" t="s">
        <v>253</v>
      </c>
      <c r="C1377" t="s">
        <v>1229</v>
      </c>
      <c r="D1377" t="s">
        <v>1009</v>
      </c>
      <c r="E1377" t="s">
        <v>744</v>
      </c>
      <c r="F1377" t="s">
        <v>2385</v>
      </c>
      <c r="G1377" s="2">
        <v>41386</v>
      </c>
      <c r="H1377" t="s">
        <v>98</v>
      </c>
      <c r="I1377" t="s">
        <v>3536</v>
      </c>
      <c r="J1377">
        <v>513</v>
      </c>
      <c r="L1377" t="s">
        <v>104</v>
      </c>
      <c r="M1377" t="s">
        <v>3537</v>
      </c>
      <c r="N1377">
        <v>1</v>
      </c>
      <c r="O1377" t="s">
        <v>3538</v>
      </c>
      <c r="P1377">
        <v>6</v>
      </c>
      <c r="Q1377" t="s">
        <v>3538</v>
      </c>
      <c r="R1377">
        <v>9</v>
      </c>
      <c r="S1377" t="s">
        <v>167</v>
      </c>
      <c r="T1377">
        <v>8400</v>
      </c>
      <c r="U1377" t="s">
        <v>3539</v>
      </c>
      <c r="V1377">
        <v>4259</v>
      </c>
      <c r="W1377" t="s">
        <v>3785</v>
      </c>
      <c r="Y1377" s="3">
        <v>43104</v>
      </c>
      <c r="Z1377" t="s">
        <v>3998</v>
      </c>
      <c r="AA1377">
        <v>2017</v>
      </c>
      <c r="AB1377" s="3">
        <v>43100</v>
      </c>
    </row>
    <row r="1378" spans="1:28" x14ac:dyDescent="0.25">
      <c r="A1378" t="s">
        <v>175</v>
      </c>
      <c r="B1378" t="s">
        <v>242</v>
      </c>
      <c r="C1378" t="s">
        <v>2151</v>
      </c>
      <c r="D1378" t="s">
        <v>915</v>
      </c>
      <c r="E1378" t="s">
        <v>1201</v>
      </c>
      <c r="F1378" t="s">
        <v>2385</v>
      </c>
      <c r="G1378" s="2">
        <v>42751</v>
      </c>
      <c r="H1378" t="s">
        <v>98</v>
      </c>
      <c r="I1378" t="s">
        <v>3536</v>
      </c>
      <c r="J1378">
        <v>513</v>
      </c>
      <c r="L1378" t="s">
        <v>104</v>
      </c>
      <c r="M1378" t="s">
        <v>3537</v>
      </c>
      <c r="N1378">
        <v>1</v>
      </c>
      <c r="O1378" t="s">
        <v>3538</v>
      </c>
      <c r="P1378">
        <v>6</v>
      </c>
      <c r="Q1378" t="s">
        <v>3538</v>
      </c>
      <c r="R1378">
        <v>9</v>
      </c>
      <c r="S1378" t="s">
        <v>167</v>
      </c>
      <c r="T1378">
        <v>8400</v>
      </c>
      <c r="U1378" t="s">
        <v>3539</v>
      </c>
      <c r="V1378">
        <v>4295</v>
      </c>
      <c r="W1378" t="s">
        <v>3786</v>
      </c>
      <c r="Y1378" s="3">
        <v>43104</v>
      </c>
      <c r="Z1378" t="s">
        <v>3998</v>
      </c>
      <c r="AA1378">
        <v>2017</v>
      </c>
      <c r="AB1378" s="3">
        <v>43100</v>
      </c>
    </row>
    <row r="1379" spans="1:28" x14ac:dyDescent="0.25">
      <c r="A1379" t="s">
        <v>182</v>
      </c>
      <c r="B1379" t="s">
        <v>354</v>
      </c>
      <c r="C1379" t="s">
        <v>618</v>
      </c>
      <c r="D1379" t="s">
        <v>375</v>
      </c>
      <c r="E1379" t="s">
        <v>459</v>
      </c>
      <c r="F1379" t="s">
        <v>2385</v>
      </c>
      <c r="G1379" s="2">
        <v>42125</v>
      </c>
      <c r="H1379" t="s">
        <v>98</v>
      </c>
      <c r="I1379" t="s">
        <v>3536</v>
      </c>
      <c r="J1379">
        <v>513</v>
      </c>
      <c r="L1379" t="s">
        <v>104</v>
      </c>
      <c r="M1379" t="s">
        <v>3537</v>
      </c>
      <c r="N1379">
        <v>1</v>
      </c>
      <c r="O1379" t="s">
        <v>3538</v>
      </c>
      <c r="P1379">
        <v>6</v>
      </c>
      <c r="Q1379" t="s">
        <v>3538</v>
      </c>
      <c r="R1379">
        <v>9</v>
      </c>
      <c r="S1379" t="s">
        <v>167</v>
      </c>
      <c r="T1379">
        <v>8400</v>
      </c>
      <c r="U1379" t="s">
        <v>3539</v>
      </c>
      <c r="V1379">
        <v>4304</v>
      </c>
      <c r="W1379" t="s">
        <v>3787</v>
      </c>
      <c r="Y1379" s="3">
        <v>43104</v>
      </c>
      <c r="Z1379" t="s">
        <v>3998</v>
      </c>
      <c r="AA1379">
        <v>2017</v>
      </c>
      <c r="AB1379" s="3">
        <v>43100</v>
      </c>
    </row>
    <row r="1380" spans="1:28" x14ac:dyDescent="0.25">
      <c r="A1380" t="s">
        <v>176</v>
      </c>
      <c r="B1380" t="s">
        <v>243</v>
      </c>
      <c r="C1380" t="s">
        <v>416</v>
      </c>
      <c r="D1380" t="s">
        <v>1349</v>
      </c>
      <c r="E1380" t="s">
        <v>837</v>
      </c>
      <c r="F1380" t="s">
        <v>2385</v>
      </c>
      <c r="G1380" s="2">
        <v>41030</v>
      </c>
      <c r="H1380" t="s">
        <v>98</v>
      </c>
      <c r="I1380" t="s">
        <v>3536</v>
      </c>
      <c r="J1380">
        <v>513</v>
      </c>
      <c r="L1380" t="s">
        <v>104</v>
      </c>
      <c r="M1380" t="s">
        <v>3537</v>
      </c>
      <c r="N1380">
        <v>1</v>
      </c>
      <c r="O1380" t="s">
        <v>3538</v>
      </c>
      <c r="P1380">
        <v>6</v>
      </c>
      <c r="Q1380" t="s">
        <v>3538</v>
      </c>
      <c r="R1380">
        <v>9</v>
      </c>
      <c r="S1380" t="s">
        <v>167</v>
      </c>
      <c r="T1380">
        <v>8400</v>
      </c>
      <c r="U1380" t="s">
        <v>3539</v>
      </c>
      <c r="V1380">
        <v>4300</v>
      </c>
      <c r="W1380" t="s">
        <v>3788</v>
      </c>
      <c r="Y1380" s="3">
        <v>43104</v>
      </c>
      <c r="Z1380" t="s">
        <v>3998</v>
      </c>
      <c r="AA1380">
        <v>2017</v>
      </c>
      <c r="AB1380" s="3">
        <v>43100</v>
      </c>
    </row>
    <row r="1381" spans="1:28" x14ac:dyDescent="0.25">
      <c r="A1381" t="s">
        <v>174</v>
      </c>
      <c r="B1381" t="s">
        <v>355</v>
      </c>
      <c r="C1381" t="s">
        <v>2152</v>
      </c>
      <c r="D1381" t="s">
        <v>2153</v>
      </c>
      <c r="E1381" t="s">
        <v>2154</v>
      </c>
      <c r="F1381" t="s">
        <v>2386</v>
      </c>
      <c r="G1381" s="2">
        <v>42064</v>
      </c>
      <c r="H1381" t="s">
        <v>98</v>
      </c>
      <c r="I1381" t="s">
        <v>3789</v>
      </c>
      <c r="J1381">
        <v>110</v>
      </c>
      <c r="L1381" t="s">
        <v>104</v>
      </c>
      <c r="M1381" t="s">
        <v>3790</v>
      </c>
      <c r="N1381">
        <v>1</v>
      </c>
      <c r="O1381" t="s">
        <v>3791</v>
      </c>
      <c r="P1381">
        <v>12</v>
      </c>
      <c r="Q1381" t="s">
        <v>3791</v>
      </c>
      <c r="R1381">
        <v>9</v>
      </c>
      <c r="S1381" t="s">
        <v>167</v>
      </c>
      <c r="T1381">
        <v>4730</v>
      </c>
      <c r="U1381" t="s">
        <v>3539</v>
      </c>
      <c r="V1381">
        <v>4100</v>
      </c>
      <c r="W1381" t="s">
        <v>3792</v>
      </c>
      <c r="Y1381" s="3">
        <v>43104</v>
      </c>
      <c r="Z1381" t="s">
        <v>3998</v>
      </c>
      <c r="AA1381">
        <v>2017</v>
      </c>
      <c r="AB1381" s="3">
        <v>43100</v>
      </c>
    </row>
    <row r="1382" spans="1:28" x14ac:dyDescent="0.25">
      <c r="A1382" t="s">
        <v>192</v>
      </c>
      <c r="B1382" t="s">
        <v>264</v>
      </c>
      <c r="C1382" t="s">
        <v>2155</v>
      </c>
      <c r="D1382" t="s">
        <v>360</v>
      </c>
      <c r="E1382" t="s">
        <v>462</v>
      </c>
      <c r="F1382" t="s">
        <v>2387</v>
      </c>
      <c r="G1382" s="2">
        <v>42140</v>
      </c>
      <c r="H1382" t="s">
        <v>98</v>
      </c>
      <c r="I1382" t="s">
        <v>3789</v>
      </c>
      <c r="J1382">
        <v>110</v>
      </c>
      <c r="L1382" t="s">
        <v>104</v>
      </c>
      <c r="M1382" t="s">
        <v>3790</v>
      </c>
      <c r="N1382">
        <v>1</v>
      </c>
      <c r="O1382" t="s">
        <v>3791</v>
      </c>
      <c r="P1382">
        <v>12</v>
      </c>
      <c r="Q1382" t="s">
        <v>3791</v>
      </c>
      <c r="R1382">
        <v>9</v>
      </c>
      <c r="S1382" t="s">
        <v>167</v>
      </c>
      <c r="T1382">
        <v>4730</v>
      </c>
      <c r="U1382" t="s">
        <v>3539</v>
      </c>
      <c r="V1382">
        <v>4532</v>
      </c>
      <c r="W1382" t="s">
        <v>3793</v>
      </c>
      <c r="Y1382" s="3">
        <v>43104</v>
      </c>
      <c r="Z1382" t="s">
        <v>3998</v>
      </c>
      <c r="AA1382">
        <v>2017</v>
      </c>
      <c r="AB1382" s="3">
        <v>43100</v>
      </c>
    </row>
    <row r="1383" spans="1:28" x14ac:dyDescent="0.25">
      <c r="A1383" t="s">
        <v>180</v>
      </c>
      <c r="B1383" t="s">
        <v>247</v>
      </c>
      <c r="C1383" t="s">
        <v>785</v>
      </c>
      <c r="D1383" t="s">
        <v>366</v>
      </c>
      <c r="E1383" t="s">
        <v>2156</v>
      </c>
      <c r="F1383" t="s">
        <v>2386</v>
      </c>
      <c r="G1383" s="2">
        <v>41944</v>
      </c>
      <c r="H1383" t="s">
        <v>98</v>
      </c>
      <c r="I1383" t="s">
        <v>3789</v>
      </c>
      <c r="J1383">
        <v>110</v>
      </c>
      <c r="L1383" t="s">
        <v>104</v>
      </c>
      <c r="M1383" t="s">
        <v>3790</v>
      </c>
      <c r="N1383">
        <v>1</v>
      </c>
      <c r="O1383" t="s">
        <v>3791</v>
      </c>
      <c r="P1383">
        <v>12</v>
      </c>
      <c r="Q1383" t="s">
        <v>3791</v>
      </c>
      <c r="R1383">
        <v>9</v>
      </c>
      <c r="S1383" t="s">
        <v>167</v>
      </c>
      <c r="T1383">
        <v>4730</v>
      </c>
      <c r="U1383" t="s">
        <v>3539</v>
      </c>
      <c r="V1383">
        <v>4462</v>
      </c>
      <c r="W1383" t="s">
        <v>3794</v>
      </c>
      <c r="Y1383" s="3">
        <v>43104</v>
      </c>
      <c r="Z1383" t="s">
        <v>3998</v>
      </c>
      <c r="AA1383">
        <v>2017</v>
      </c>
      <c r="AB1383" s="3">
        <v>43100</v>
      </c>
    </row>
    <row r="1384" spans="1:28" x14ac:dyDescent="0.25">
      <c r="A1384" t="s">
        <v>169</v>
      </c>
      <c r="B1384" t="s">
        <v>262</v>
      </c>
      <c r="C1384" t="s">
        <v>2157</v>
      </c>
      <c r="D1384" t="s">
        <v>1102</v>
      </c>
      <c r="E1384" t="s">
        <v>401</v>
      </c>
      <c r="F1384" t="s">
        <v>2387</v>
      </c>
      <c r="G1384" s="2">
        <v>42767</v>
      </c>
      <c r="H1384" t="s">
        <v>98</v>
      </c>
      <c r="I1384" t="s">
        <v>3789</v>
      </c>
      <c r="J1384">
        <v>110</v>
      </c>
      <c r="L1384" t="s">
        <v>104</v>
      </c>
      <c r="M1384" t="s">
        <v>3790</v>
      </c>
      <c r="N1384">
        <v>1</v>
      </c>
      <c r="O1384" t="s">
        <v>3791</v>
      </c>
      <c r="P1384">
        <v>12</v>
      </c>
      <c r="Q1384" t="s">
        <v>3791</v>
      </c>
      <c r="R1384">
        <v>9</v>
      </c>
      <c r="S1384" t="s">
        <v>167</v>
      </c>
      <c r="T1384">
        <v>4730</v>
      </c>
      <c r="U1384" t="s">
        <v>3539</v>
      </c>
      <c r="V1384">
        <v>4588</v>
      </c>
      <c r="W1384" t="s">
        <v>3795</v>
      </c>
      <c r="Y1384" s="3">
        <v>43104</v>
      </c>
      <c r="Z1384" t="s">
        <v>3998</v>
      </c>
      <c r="AA1384">
        <v>2017</v>
      </c>
      <c r="AB1384" s="3">
        <v>43100</v>
      </c>
    </row>
    <row r="1385" spans="1:28" x14ac:dyDescent="0.25">
      <c r="A1385" t="s">
        <v>221</v>
      </c>
      <c r="B1385" t="s">
        <v>304</v>
      </c>
      <c r="C1385" t="s">
        <v>1177</v>
      </c>
      <c r="D1385" t="s">
        <v>2158</v>
      </c>
      <c r="E1385" t="s">
        <v>887</v>
      </c>
      <c r="F1385" t="s">
        <v>2387</v>
      </c>
      <c r="G1385" s="2">
        <v>42156</v>
      </c>
      <c r="H1385" t="s">
        <v>98</v>
      </c>
      <c r="I1385" t="s">
        <v>3789</v>
      </c>
      <c r="J1385">
        <v>110</v>
      </c>
      <c r="L1385" t="s">
        <v>104</v>
      </c>
      <c r="M1385" t="s">
        <v>3790</v>
      </c>
      <c r="N1385">
        <v>1</v>
      </c>
      <c r="O1385" t="s">
        <v>3791</v>
      </c>
      <c r="P1385">
        <v>12</v>
      </c>
      <c r="Q1385" t="s">
        <v>3791</v>
      </c>
      <c r="R1385">
        <v>9</v>
      </c>
      <c r="S1385" t="s">
        <v>167</v>
      </c>
      <c r="T1385">
        <v>4730</v>
      </c>
      <c r="U1385" t="s">
        <v>3539</v>
      </c>
      <c r="V1385">
        <v>4410</v>
      </c>
      <c r="W1385" t="s">
        <v>3796</v>
      </c>
      <c r="Y1385" s="3">
        <v>43104</v>
      </c>
      <c r="Z1385" t="s">
        <v>3998</v>
      </c>
      <c r="AA1385">
        <v>2017</v>
      </c>
      <c r="AB1385" s="3">
        <v>43100</v>
      </c>
    </row>
    <row r="1386" spans="1:28" x14ac:dyDescent="0.25">
      <c r="A1386" t="s">
        <v>177</v>
      </c>
      <c r="B1386" t="s">
        <v>300</v>
      </c>
      <c r="C1386" t="s">
        <v>2159</v>
      </c>
      <c r="D1386" t="s">
        <v>2160</v>
      </c>
      <c r="E1386" t="s">
        <v>515</v>
      </c>
      <c r="F1386" t="s">
        <v>2387</v>
      </c>
      <c r="G1386" s="2">
        <v>43070</v>
      </c>
      <c r="H1386" t="s">
        <v>98</v>
      </c>
      <c r="I1386" t="s">
        <v>3789</v>
      </c>
      <c r="J1386">
        <v>110</v>
      </c>
      <c r="L1386" t="s">
        <v>104</v>
      </c>
      <c r="M1386" t="s">
        <v>3790</v>
      </c>
      <c r="N1386">
        <v>1</v>
      </c>
      <c r="O1386" t="s">
        <v>3791</v>
      </c>
      <c r="P1386">
        <v>12</v>
      </c>
      <c r="Q1386" t="s">
        <v>3791</v>
      </c>
      <c r="R1386">
        <v>9</v>
      </c>
      <c r="S1386" t="s">
        <v>167</v>
      </c>
      <c r="T1386">
        <v>4730</v>
      </c>
      <c r="U1386" t="s">
        <v>3539</v>
      </c>
      <c r="V1386">
        <v>4421</v>
      </c>
      <c r="W1386" t="s">
        <v>3797</v>
      </c>
      <c r="Y1386" s="3">
        <v>43104</v>
      </c>
      <c r="Z1386" t="s">
        <v>3998</v>
      </c>
      <c r="AA1386">
        <v>2017</v>
      </c>
      <c r="AB1386" s="3">
        <v>43100</v>
      </c>
    </row>
    <row r="1387" spans="1:28" x14ac:dyDescent="0.25">
      <c r="A1387" t="s">
        <v>169</v>
      </c>
      <c r="B1387" t="s">
        <v>262</v>
      </c>
      <c r="C1387" t="s">
        <v>2161</v>
      </c>
      <c r="D1387" t="s">
        <v>399</v>
      </c>
      <c r="E1387" t="s">
        <v>1775</v>
      </c>
      <c r="F1387" t="s">
        <v>2387</v>
      </c>
      <c r="G1387" s="2">
        <v>42856</v>
      </c>
      <c r="H1387" t="s">
        <v>98</v>
      </c>
      <c r="I1387" t="s">
        <v>3789</v>
      </c>
      <c r="J1387">
        <v>110</v>
      </c>
      <c r="L1387" t="s">
        <v>104</v>
      </c>
      <c r="M1387" t="s">
        <v>3790</v>
      </c>
      <c r="N1387">
        <v>1</v>
      </c>
      <c r="O1387" t="s">
        <v>3791</v>
      </c>
      <c r="P1387">
        <v>12</v>
      </c>
      <c r="Q1387" t="s">
        <v>3791</v>
      </c>
      <c r="R1387">
        <v>9</v>
      </c>
      <c r="S1387" t="s">
        <v>167</v>
      </c>
      <c r="T1387">
        <v>4730</v>
      </c>
      <c r="U1387" t="s">
        <v>3539</v>
      </c>
      <c r="V1387">
        <v>4436</v>
      </c>
      <c r="W1387" t="s">
        <v>3798</v>
      </c>
      <c r="Y1387" s="3">
        <v>43104</v>
      </c>
      <c r="Z1387" t="s">
        <v>3998</v>
      </c>
      <c r="AA1387">
        <v>2017</v>
      </c>
      <c r="AB1387" s="3">
        <v>43100</v>
      </c>
    </row>
    <row r="1388" spans="1:28" x14ac:dyDescent="0.25">
      <c r="A1388" t="s">
        <v>180</v>
      </c>
      <c r="B1388" t="s">
        <v>247</v>
      </c>
      <c r="C1388" t="s">
        <v>2162</v>
      </c>
      <c r="D1388" t="s">
        <v>459</v>
      </c>
      <c r="E1388" t="s">
        <v>1280</v>
      </c>
      <c r="F1388" t="s">
        <v>2387</v>
      </c>
      <c r="G1388" s="2">
        <v>41913</v>
      </c>
      <c r="H1388" t="s">
        <v>98</v>
      </c>
      <c r="I1388" t="s">
        <v>3789</v>
      </c>
      <c r="J1388">
        <v>110</v>
      </c>
      <c r="L1388" t="s">
        <v>104</v>
      </c>
      <c r="M1388" t="s">
        <v>3790</v>
      </c>
      <c r="N1388">
        <v>1</v>
      </c>
      <c r="O1388" t="s">
        <v>3791</v>
      </c>
      <c r="P1388">
        <v>12</v>
      </c>
      <c r="Q1388" t="s">
        <v>3791</v>
      </c>
      <c r="R1388">
        <v>9</v>
      </c>
      <c r="S1388" t="s">
        <v>167</v>
      </c>
      <c r="T1388">
        <v>4730</v>
      </c>
      <c r="U1388" t="s">
        <v>3539</v>
      </c>
      <c r="V1388">
        <v>4531</v>
      </c>
      <c r="W1388" t="s">
        <v>3799</v>
      </c>
      <c r="Y1388" s="3">
        <v>43104</v>
      </c>
      <c r="Z1388" t="s">
        <v>3998</v>
      </c>
      <c r="AA1388">
        <v>2017</v>
      </c>
      <c r="AB1388" s="3">
        <v>43100</v>
      </c>
    </row>
    <row r="1389" spans="1:28" x14ac:dyDescent="0.25">
      <c r="A1389" t="s">
        <v>226</v>
      </c>
      <c r="B1389" t="s">
        <v>320</v>
      </c>
      <c r="C1389" t="s">
        <v>1239</v>
      </c>
      <c r="D1389" t="s">
        <v>459</v>
      </c>
      <c r="E1389" t="s">
        <v>2163</v>
      </c>
      <c r="F1389" t="s">
        <v>2387</v>
      </c>
      <c r="G1389" s="2">
        <v>42201</v>
      </c>
      <c r="H1389" t="s">
        <v>98</v>
      </c>
      <c r="I1389" t="s">
        <v>3789</v>
      </c>
      <c r="J1389">
        <v>110</v>
      </c>
      <c r="L1389" t="s">
        <v>104</v>
      </c>
      <c r="M1389" t="s">
        <v>3790</v>
      </c>
      <c r="N1389">
        <v>1</v>
      </c>
      <c r="O1389" t="s">
        <v>3791</v>
      </c>
      <c r="P1389">
        <v>12</v>
      </c>
      <c r="Q1389" t="s">
        <v>3791</v>
      </c>
      <c r="R1389">
        <v>9</v>
      </c>
      <c r="S1389" t="s">
        <v>167</v>
      </c>
      <c r="T1389">
        <v>4730</v>
      </c>
      <c r="U1389" t="s">
        <v>3539</v>
      </c>
      <c r="V1389">
        <v>4433</v>
      </c>
      <c r="W1389" t="s">
        <v>3800</v>
      </c>
      <c r="Y1389" s="3">
        <v>43104</v>
      </c>
      <c r="Z1389" t="s">
        <v>3998</v>
      </c>
      <c r="AA1389">
        <v>2017</v>
      </c>
      <c r="AB1389" s="3">
        <v>43100</v>
      </c>
    </row>
    <row r="1390" spans="1:28" x14ac:dyDescent="0.25">
      <c r="A1390" t="s">
        <v>185</v>
      </c>
      <c r="B1390" t="s">
        <v>255</v>
      </c>
      <c r="C1390" t="s">
        <v>864</v>
      </c>
      <c r="D1390" t="s">
        <v>800</v>
      </c>
      <c r="E1390" t="s">
        <v>451</v>
      </c>
      <c r="F1390" t="s">
        <v>2387</v>
      </c>
      <c r="G1390" s="2">
        <v>42522</v>
      </c>
      <c r="H1390" t="s">
        <v>98</v>
      </c>
      <c r="I1390" t="s">
        <v>3789</v>
      </c>
      <c r="J1390">
        <v>110</v>
      </c>
      <c r="L1390" t="s">
        <v>104</v>
      </c>
      <c r="M1390" t="s">
        <v>3790</v>
      </c>
      <c r="N1390">
        <v>1</v>
      </c>
      <c r="O1390" t="s">
        <v>3791</v>
      </c>
      <c r="P1390">
        <v>12</v>
      </c>
      <c r="Q1390" t="s">
        <v>3791</v>
      </c>
      <c r="R1390">
        <v>9</v>
      </c>
      <c r="S1390" t="s">
        <v>167</v>
      </c>
      <c r="T1390">
        <v>4730</v>
      </c>
      <c r="U1390" t="s">
        <v>3539</v>
      </c>
      <c r="V1390">
        <v>4582</v>
      </c>
      <c r="W1390" t="s">
        <v>3801</v>
      </c>
      <c r="Y1390" s="3">
        <v>43104</v>
      </c>
      <c r="Z1390" t="s">
        <v>3998</v>
      </c>
      <c r="AA1390">
        <v>2017</v>
      </c>
      <c r="AB1390" s="3">
        <v>43100</v>
      </c>
    </row>
    <row r="1391" spans="1:28" x14ac:dyDescent="0.25">
      <c r="A1391" t="s">
        <v>178</v>
      </c>
      <c r="B1391" t="s">
        <v>327</v>
      </c>
      <c r="C1391" t="s">
        <v>2164</v>
      </c>
      <c r="D1391" t="s">
        <v>486</v>
      </c>
      <c r="E1391" t="s">
        <v>2165</v>
      </c>
      <c r="F1391" t="s">
        <v>2387</v>
      </c>
      <c r="G1391" s="2">
        <v>41928</v>
      </c>
      <c r="H1391" t="s">
        <v>98</v>
      </c>
      <c r="I1391" t="s">
        <v>3789</v>
      </c>
      <c r="J1391">
        <v>110</v>
      </c>
      <c r="L1391" t="s">
        <v>104</v>
      </c>
      <c r="M1391" t="s">
        <v>3790</v>
      </c>
      <c r="N1391">
        <v>1</v>
      </c>
      <c r="O1391" t="s">
        <v>3791</v>
      </c>
      <c r="P1391">
        <v>12</v>
      </c>
      <c r="Q1391" t="s">
        <v>3791</v>
      </c>
      <c r="R1391">
        <v>9</v>
      </c>
      <c r="S1391" t="s">
        <v>167</v>
      </c>
      <c r="T1391">
        <v>4730</v>
      </c>
      <c r="U1391" t="s">
        <v>3539</v>
      </c>
      <c r="V1391">
        <v>4481</v>
      </c>
      <c r="W1391" t="s">
        <v>3802</v>
      </c>
      <c r="Y1391" s="3">
        <v>43104</v>
      </c>
      <c r="Z1391" t="s">
        <v>3998</v>
      </c>
      <c r="AA1391">
        <v>2017</v>
      </c>
      <c r="AB1391" s="3">
        <v>43100</v>
      </c>
    </row>
    <row r="1392" spans="1:28" x14ac:dyDescent="0.25">
      <c r="A1392" t="s">
        <v>222</v>
      </c>
      <c r="B1392" t="s">
        <v>308</v>
      </c>
      <c r="C1392" t="s">
        <v>2166</v>
      </c>
      <c r="D1392" t="s">
        <v>2041</v>
      </c>
      <c r="E1392" t="s">
        <v>668</v>
      </c>
      <c r="F1392" t="s">
        <v>2387</v>
      </c>
      <c r="G1392" s="2">
        <v>41944</v>
      </c>
      <c r="H1392" t="s">
        <v>98</v>
      </c>
      <c r="I1392" t="s">
        <v>3789</v>
      </c>
      <c r="J1392">
        <v>110</v>
      </c>
      <c r="L1392" t="s">
        <v>104</v>
      </c>
      <c r="M1392" t="s">
        <v>3790</v>
      </c>
      <c r="N1392">
        <v>1</v>
      </c>
      <c r="O1392" t="s">
        <v>3791</v>
      </c>
      <c r="P1392">
        <v>12</v>
      </c>
      <c r="Q1392" t="s">
        <v>3791</v>
      </c>
      <c r="R1392">
        <v>9</v>
      </c>
      <c r="S1392" t="s">
        <v>167</v>
      </c>
      <c r="T1392">
        <v>4730</v>
      </c>
      <c r="U1392" t="s">
        <v>3539</v>
      </c>
      <c r="V1392">
        <v>4467</v>
      </c>
      <c r="W1392" t="s">
        <v>3803</v>
      </c>
      <c r="Y1392" s="3">
        <v>43104</v>
      </c>
      <c r="Z1392" t="s">
        <v>3998</v>
      </c>
      <c r="AA1392">
        <v>2017</v>
      </c>
      <c r="AB1392" s="3">
        <v>43100</v>
      </c>
    </row>
    <row r="1393" spans="1:28" x14ac:dyDescent="0.25">
      <c r="A1393" t="s">
        <v>174</v>
      </c>
      <c r="B1393" t="s">
        <v>256</v>
      </c>
      <c r="C1393" t="s">
        <v>1408</v>
      </c>
      <c r="D1393" t="s">
        <v>492</v>
      </c>
      <c r="E1393" t="s">
        <v>1083</v>
      </c>
      <c r="F1393" t="s">
        <v>2386</v>
      </c>
      <c r="G1393" s="2">
        <v>42445</v>
      </c>
      <c r="H1393" t="s">
        <v>98</v>
      </c>
      <c r="I1393" t="s">
        <v>3789</v>
      </c>
      <c r="J1393">
        <v>110</v>
      </c>
      <c r="L1393" t="s">
        <v>104</v>
      </c>
      <c r="M1393" t="s">
        <v>3790</v>
      </c>
      <c r="N1393">
        <v>1</v>
      </c>
      <c r="O1393" t="s">
        <v>3791</v>
      </c>
      <c r="P1393">
        <v>12</v>
      </c>
      <c r="Q1393" t="s">
        <v>3791</v>
      </c>
      <c r="R1393">
        <v>9</v>
      </c>
      <c r="S1393" t="s">
        <v>167</v>
      </c>
      <c r="T1393">
        <v>4730</v>
      </c>
      <c r="U1393" t="s">
        <v>3539</v>
      </c>
      <c r="V1393">
        <v>4054</v>
      </c>
      <c r="W1393" t="s">
        <v>3804</v>
      </c>
      <c r="Y1393" s="3">
        <v>43104</v>
      </c>
      <c r="Z1393" t="s">
        <v>3998</v>
      </c>
      <c r="AA1393">
        <v>2017</v>
      </c>
      <c r="AB1393" s="3">
        <v>43100</v>
      </c>
    </row>
    <row r="1394" spans="1:28" x14ac:dyDescent="0.25">
      <c r="A1394" t="s">
        <v>169</v>
      </c>
      <c r="B1394" t="s">
        <v>262</v>
      </c>
      <c r="C1394" t="s">
        <v>2167</v>
      </c>
      <c r="D1394" t="s">
        <v>547</v>
      </c>
      <c r="E1394" t="s">
        <v>420</v>
      </c>
      <c r="F1394" t="s">
        <v>2387</v>
      </c>
      <c r="G1394" s="2">
        <v>42705</v>
      </c>
      <c r="H1394" t="s">
        <v>98</v>
      </c>
      <c r="I1394" t="s">
        <v>3789</v>
      </c>
      <c r="J1394">
        <v>110</v>
      </c>
      <c r="L1394" t="s">
        <v>104</v>
      </c>
      <c r="M1394" t="s">
        <v>3790</v>
      </c>
      <c r="N1394">
        <v>1</v>
      </c>
      <c r="O1394" t="s">
        <v>3791</v>
      </c>
      <c r="P1394">
        <v>12</v>
      </c>
      <c r="Q1394" t="s">
        <v>3791</v>
      </c>
      <c r="R1394">
        <v>9</v>
      </c>
      <c r="S1394" t="s">
        <v>167</v>
      </c>
      <c r="T1394">
        <v>4730</v>
      </c>
      <c r="U1394" t="s">
        <v>3539</v>
      </c>
      <c r="V1394">
        <v>4581</v>
      </c>
      <c r="W1394" t="s">
        <v>3805</v>
      </c>
      <c r="Y1394" s="3">
        <v>43104</v>
      </c>
      <c r="Z1394" t="s">
        <v>3998</v>
      </c>
      <c r="AA1394">
        <v>2017</v>
      </c>
      <c r="AB1394" s="3">
        <v>43100</v>
      </c>
    </row>
    <row r="1395" spans="1:28" x14ac:dyDescent="0.25">
      <c r="A1395" t="s">
        <v>224</v>
      </c>
      <c r="B1395" t="s">
        <v>307</v>
      </c>
      <c r="C1395" t="s">
        <v>1815</v>
      </c>
      <c r="D1395" t="s">
        <v>1510</v>
      </c>
      <c r="E1395" t="s">
        <v>495</v>
      </c>
      <c r="F1395" t="s">
        <v>2387</v>
      </c>
      <c r="G1395" s="2">
        <v>42789</v>
      </c>
      <c r="H1395" t="s">
        <v>98</v>
      </c>
      <c r="I1395" t="s">
        <v>3789</v>
      </c>
      <c r="J1395">
        <v>110</v>
      </c>
      <c r="L1395" t="s">
        <v>104</v>
      </c>
      <c r="M1395" t="s">
        <v>3790</v>
      </c>
      <c r="N1395">
        <v>1</v>
      </c>
      <c r="O1395" t="s">
        <v>3791</v>
      </c>
      <c r="P1395">
        <v>12</v>
      </c>
      <c r="Q1395" t="s">
        <v>3791</v>
      </c>
      <c r="R1395">
        <v>9</v>
      </c>
      <c r="S1395" t="s">
        <v>167</v>
      </c>
      <c r="T1395">
        <v>4730</v>
      </c>
      <c r="U1395" t="s">
        <v>3539</v>
      </c>
      <c r="V1395">
        <v>4546</v>
      </c>
      <c r="W1395" t="s">
        <v>3806</v>
      </c>
      <c r="Y1395" s="3">
        <v>43104</v>
      </c>
      <c r="Z1395" t="s">
        <v>3998</v>
      </c>
      <c r="AA1395">
        <v>2017</v>
      </c>
      <c r="AB1395" s="3">
        <v>43100</v>
      </c>
    </row>
    <row r="1396" spans="1:28" x14ac:dyDescent="0.25">
      <c r="A1396" t="s">
        <v>176</v>
      </c>
      <c r="B1396" t="s">
        <v>243</v>
      </c>
      <c r="C1396" t="s">
        <v>2168</v>
      </c>
      <c r="D1396" t="s">
        <v>573</v>
      </c>
      <c r="E1396" t="s">
        <v>448</v>
      </c>
      <c r="F1396" t="s">
        <v>2387</v>
      </c>
      <c r="G1396" s="2">
        <v>42614</v>
      </c>
      <c r="H1396" t="s">
        <v>98</v>
      </c>
      <c r="I1396" t="s">
        <v>3789</v>
      </c>
      <c r="J1396">
        <v>110</v>
      </c>
      <c r="L1396" t="s">
        <v>104</v>
      </c>
      <c r="M1396" t="s">
        <v>3790</v>
      </c>
      <c r="N1396">
        <v>1</v>
      </c>
      <c r="O1396" t="s">
        <v>3791</v>
      </c>
      <c r="P1396">
        <v>12</v>
      </c>
      <c r="Q1396" t="s">
        <v>3791</v>
      </c>
      <c r="R1396">
        <v>9</v>
      </c>
      <c r="S1396" t="s">
        <v>167</v>
      </c>
      <c r="T1396">
        <v>4730</v>
      </c>
      <c r="U1396" t="s">
        <v>3539</v>
      </c>
      <c r="V1396">
        <v>4430</v>
      </c>
      <c r="W1396" t="s">
        <v>3807</v>
      </c>
      <c r="Y1396" s="3">
        <v>43104</v>
      </c>
      <c r="Z1396" t="s">
        <v>3998</v>
      </c>
      <c r="AA1396">
        <v>2017</v>
      </c>
      <c r="AB1396" s="3">
        <v>43100</v>
      </c>
    </row>
    <row r="1397" spans="1:28" x14ac:dyDescent="0.25">
      <c r="A1397" t="s">
        <v>222</v>
      </c>
      <c r="B1397" t="s">
        <v>312</v>
      </c>
      <c r="C1397" t="s">
        <v>1436</v>
      </c>
      <c r="D1397" t="s">
        <v>2169</v>
      </c>
      <c r="E1397" t="s">
        <v>2170</v>
      </c>
      <c r="F1397" t="s">
        <v>2387</v>
      </c>
      <c r="G1397" s="2">
        <v>42201</v>
      </c>
      <c r="H1397" t="s">
        <v>98</v>
      </c>
      <c r="I1397" t="s">
        <v>3789</v>
      </c>
      <c r="J1397">
        <v>110</v>
      </c>
      <c r="L1397" t="s">
        <v>104</v>
      </c>
      <c r="M1397" t="s">
        <v>3790</v>
      </c>
      <c r="N1397">
        <v>1</v>
      </c>
      <c r="O1397" t="s">
        <v>3791</v>
      </c>
      <c r="P1397">
        <v>12</v>
      </c>
      <c r="Q1397" t="s">
        <v>3791</v>
      </c>
      <c r="R1397">
        <v>9</v>
      </c>
      <c r="S1397" t="s">
        <v>167</v>
      </c>
      <c r="T1397">
        <v>4730</v>
      </c>
      <c r="U1397" t="s">
        <v>3539</v>
      </c>
      <c r="V1397">
        <v>4411</v>
      </c>
      <c r="W1397" t="s">
        <v>3808</v>
      </c>
      <c r="Y1397" s="3">
        <v>43104</v>
      </c>
      <c r="Z1397" t="s">
        <v>3998</v>
      </c>
      <c r="AA1397">
        <v>2017</v>
      </c>
      <c r="AB1397" s="3">
        <v>43100</v>
      </c>
    </row>
    <row r="1398" spans="1:28" x14ac:dyDescent="0.25">
      <c r="A1398" t="s">
        <v>192</v>
      </c>
      <c r="B1398" t="s">
        <v>289</v>
      </c>
      <c r="C1398" t="s">
        <v>1855</v>
      </c>
      <c r="D1398" t="s">
        <v>584</v>
      </c>
      <c r="E1398" t="s">
        <v>420</v>
      </c>
      <c r="F1398" t="s">
        <v>2387</v>
      </c>
      <c r="G1398" s="2">
        <v>42309</v>
      </c>
      <c r="H1398" t="s">
        <v>98</v>
      </c>
      <c r="I1398" t="s">
        <v>3789</v>
      </c>
      <c r="J1398">
        <v>110</v>
      </c>
      <c r="L1398" t="s">
        <v>104</v>
      </c>
      <c r="M1398" t="s">
        <v>3790</v>
      </c>
      <c r="N1398">
        <v>1</v>
      </c>
      <c r="O1398" t="s">
        <v>3791</v>
      </c>
      <c r="P1398">
        <v>12</v>
      </c>
      <c r="Q1398" t="s">
        <v>3791</v>
      </c>
      <c r="R1398">
        <v>9</v>
      </c>
      <c r="S1398" t="s">
        <v>167</v>
      </c>
      <c r="T1398">
        <v>4730</v>
      </c>
      <c r="U1398" t="s">
        <v>3539</v>
      </c>
      <c r="V1398">
        <v>4623</v>
      </c>
      <c r="W1398" t="s">
        <v>3809</v>
      </c>
      <c r="Y1398" s="3">
        <v>43104</v>
      </c>
      <c r="Z1398" t="s">
        <v>3998</v>
      </c>
      <c r="AA1398">
        <v>2017</v>
      </c>
      <c r="AB1398" s="3">
        <v>43100</v>
      </c>
    </row>
    <row r="1399" spans="1:28" x14ac:dyDescent="0.25">
      <c r="A1399" t="s">
        <v>221</v>
      </c>
      <c r="B1399" t="s">
        <v>304</v>
      </c>
      <c r="C1399" t="s">
        <v>2171</v>
      </c>
      <c r="D1399" t="s">
        <v>615</v>
      </c>
      <c r="E1399" t="s">
        <v>510</v>
      </c>
      <c r="F1399" t="s">
        <v>2387</v>
      </c>
      <c r="G1399" s="2">
        <v>42064</v>
      </c>
      <c r="H1399" t="s">
        <v>98</v>
      </c>
      <c r="I1399" t="s">
        <v>3789</v>
      </c>
      <c r="J1399">
        <v>110</v>
      </c>
      <c r="L1399" t="s">
        <v>104</v>
      </c>
      <c r="M1399" t="s">
        <v>3790</v>
      </c>
      <c r="N1399">
        <v>1</v>
      </c>
      <c r="O1399" t="s">
        <v>3791</v>
      </c>
      <c r="P1399">
        <v>12</v>
      </c>
      <c r="Q1399" t="s">
        <v>3791</v>
      </c>
      <c r="R1399">
        <v>9</v>
      </c>
      <c r="S1399" t="s">
        <v>167</v>
      </c>
      <c r="T1399">
        <v>4730</v>
      </c>
      <c r="U1399" t="s">
        <v>3539</v>
      </c>
      <c r="V1399">
        <v>4599</v>
      </c>
      <c r="W1399" t="s">
        <v>3810</v>
      </c>
      <c r="Y1399" s="3">
        <v>43104</v>
      </c>
      <c r="Z1399" t="s">
        <v>3998</v>
      </c>
      <c r="AA1399">
        <v>2017</v>
      </c>
      <c r="AB1399" s="3">
        <v>43100</v>
      </c>
    </row>
    <row r="1400" spans="1:28" x14ac:dyDescent="0.25">
      <c r="A1400" t="s">
        <v>174</v>
      </c>
      <c r="B1400" t="s">
        <v>241</v>
      </c>
      <c r="C1400" t="s">
        <v>989</v>
      </c>
      <c r="D1400" t="s">
        <v>1752</v>
      </c>
      <c r="E1400" t="s">
        <v>484</v>
      </c>
      <c r="F1400" t="s">
        <v>2386</v>
      </c>
      <c r="G1400" s="2">
        <v>42064</v>
      </c>
      <c r="H1400" t="s">
        <v>98</v>
      </c>
      <c r="I1400" t="s">
        <v>3789</v>
      </c>
      <c r="J1400">
        <v>110</v>
      </c>
      <c r="L1400" t="s">
        <v>104</v>
      </c>
      <c r="M1400" t="s">
        <v>3790</v>
      </c>
      <c r="N1400">
        <v>1</v>
      </c>
      <c r="O1400" t="s">
        <v>3791</v>
      </c>
      <c r="P1400">
        <v>12</v>
      </c>
      <c r="Q1400" t="s">
        <v>3791</v>
      </c>
      <c r="R1400">
        <v>9</v>
      </c>
      <c r="S1400" t="s">
        <v>167</v>
      </c>
      <c r="T1400">
        <v>4730</v>
      </c>
      <c r="U1400" t="s">
        <v>3539</v>
      </c>
      <c r="V1400">
        <v>4611</v>
      </c>
      <c r="W1400" t="s">
        <v>3811</v>
      </c>
      <c r="Y1400" s="3">
        <v>43104</v>
      </c>
      <c r="Z1400" t="s">
        <v>3998</v>
      </c>
      <c r="AA1400">
        <v>2017</v>
      </c>
      <c r="AB1400" s="3">
        <v>43100</v>
      </c>
    </row>
    <row r="1401" spans="1:28" x14ac:dyDescent="0.25">
      <c r="A1401" t="s">
        <v>175</v>
      </c>
      <c r="B1401" t="s">
        <v>242</v>
      </c>
      <c r="C1401" t="s">
        <v>1059</v>
      </c>
      <c r="D1401" t="s">
        <v>2172</v>
      </c>
      <c r="E1401" t="s">
        <v>744</v>
      </c>
      <c r="F1401" t="s">
        <v>2386</v>
      </c>
      <c r="G1401" s="2">
        <v>42051</v>
      </c>
      <c r="H1401" t="s">
        <v>98</v>
      </c>
      <c r="I1401" t="s">
        <v>3789</v>
      </c>
      <c r="J1401">
        <v>110</v>
      </c>
      <c r="L1401" t="s">
        <v>104</v>
      </c>
      <c r="M1401" t="s">
        <v>3790</v>
      </c>
      <c r="N1401">
        <v>1</v>
      </c>
      <c r="O1401" t="s">
        <v>3791</v>
      </c>
      <c r="P1401">
        <v>12</v>
      </c>
      <c r="Q1401" t="s">
        <v>3791</v>
      </c>
      <c r="R1401">
        <v>9</v>
      </c>
      <c r="S1401" t="s">
        <v>167</v>
      </c>
      <c r="T1401">
        <v>4730</v>
      </c>
      <c r="U1401" t="s">
        <v>3539</v>
      </c>
      <c r="V1401">
        <v>4054</v>
      </c>
      <c r="W1401" t="s">
        <v>3812</v>
      </c>
      <c r="Y1401" s="3">
        <v>43104</v>
      </c>
      <c r="Z1401" t="s">
        <v>3998</v>
      </c>
      <c r="AA1401">
        <v>2017</v>
      </c>
      <c r="AB1401" s="3">
        <v>43100</v>
      </c>
    </row>
    <row r="1402" spans="1:28" x14ac:dyDescent="0.25">
      <c r="A1402" t="s">
        <v>227</v>
      </c>
      <c r="B1402" t="s">
        <v>326</v>
      </c>
      <c r="C1402" t="s">
        <v>2173</v>
      </c>
      <c r="D1402" t="s">
        <v>2174</v>
      </c>
      <c r="E1402" t="s">
        <v>545</v>
      </c>
      <c r="F1402" t="s">
        <v>2387</v>
      </c>
      <c r="G1402" s="2">
        <v>41913</v>
      </c>
      <c r="H1402" t="s">
        <v>98</v>
      </c>
      <c r="I1402" t="s">
        <v>3789</v>
      </c>
      <c r="J1402">
        <v>110</v>
      </c>
      <c r="L1402" t="s">
        <v>104</v>
      </c>
      <c r="M1402" t="s">
        <v>3790</v>
      </c>
      <c r="N1402">
        <v>1</v>
      </c>
      <c r="O1402" t="s">
        <v>3791</v>
      </c>
      <c r="P1402">
        <v>12</v>
      </c>
      <c r="Q1402" t="s">
        <v>3791</v>
      </c>
      <c r="R1402">
        <v>9</v>
      </c>
      <c r="S1402" t="s">
        <v>167</v>
      </c>
      <c r="T1402">
        <v>4730</v>
      </c>
      <c r="U1402" t="s">
        <v>3539</v>
      </c>
      <c r="V1402">
        <v>4404</v>
      </c>
      <c r="W1402" t="s">
        <v>3813</v>
      </c>
      <c r="Y1402" s="3">
        <v>43104</v>
      </c>
      <c r="Z1402" t="s">
        <v>3998</v>
      </c>
      <c r="AA1402">
        <v>2017</v>
      </c>
      <c r="AB1402" s="3">
        <v>43100</v>
      </c>
    </row>
    <row r="1403" spans="1:28" x14ac:dyDescent="0.25">
      <c r="A1403" t="s">
        <v>180</v>
      </c>
      <c r="B1403" t="s">
        <v>247</v>
      </c>
      <c r="C1403" t="s">
        <v>2175</v>
      </c>
      <c r="D1403" t="s">
        <v>638</v>
      </c>
      <c r="E1403" t="s">
        <v>1028</v>
      </c>
      <c r="F1403" t="s">
        <v>2386</v>
      </c>
      <c r="G1403" s="2">
        <v>41974</v>
      </c>
      <c r="H1403" t="s">
        <v>98</v>
      </c>
      <c r="I1403" t="s">
        <v>3789</v>
      </c>
      <c r="J1403">
        <v>110</v>
      </c>
      <c r="L1403" t="s">
        <v>104</v>
      </c>
      <c r="M1403" t="s">
        <v>3790</v>
      </c>
      <c r="N1403">
        <v>1</v>
      </c>
      <c r="O1403" t="s">
        <v>3791</v>
      </c>
      <c r="P1403">
        <v>12</v>
      </c>
      <c r="Q1403" t="s">
        <v>3791</v>
      </c>
      <c r="R1403">
        <v>9</v>
      </c>
      <c r="S1403" t="s">
        <v>167</v>
      </c>
      <c r="T1403">
        <v>4730</v>
      </c>
      <c r="U1403" t="s">
        <v>3539</v>
      </c>
      <c r="V1403">
        <v>4568</v>
      </c>
      <c r="W1403" t="s">
        <v>3814</v>
      </c>
      <c r="Y1403" s="3">
        <v>43104</v>
      </c>
      <c r="Z1403" t="s">
        <v>3998</v>
      </c>
      <c r="AA1403">
        <v>2017</v>
      </c>
      <c r="AB1403" s="3">
        <v>43100</v>
      </c>
    </row>
    <row r="1404" spans="1:28" x14ac:dyDescent="0.25">
      <c r="A1404" t="s">
        <v>221</v>
      </c>
      <c r="B1404" t="s">
        <v>301</v>
      </c>
      <c r="C1404" t="s">
        <v>370</v>
      </c>
      <c r="D1404" t="s">
        <v>842</v>
      </c>
      <c r="E1404" t="s">
        <v>2176</v>
      </c>
      <c r="F1404" t="s">
        <v>2387</v>
      </c>
      <c r="G1404" s="2">
        <v>42994</v>
      </c>
      <c r="H1404" t="s">
        <v>98</v>
      </c>
      <c r="I1404" t="s">
        <v>3789</v>
      </c>
      <c r="J1404">
        <v>110</v>
      </c>
      <c r="L1404" t="s">
        <v>104</v>
      </c>
      <c r="M1404" t="s">
        <v>3790</v>
      </c>
      <c r="N1404">
        <v>1</v>
      </c>
      <c r="O1404" t="s">
        <v>3791</v>
      </c>
      <c r="P1404">
        <v>12</v>
      </c>
      <c r="Q1404" t="s">
        <v>3791</v>
      </c>
      <c r="R1404">
        <v>9</v>
      </c>
      <c r="S1404" t="s">
        <v>167</v>
      </c>
      <c r="T1404">
        <v>4730</v>
      </c>
      <c r="U1404" t="s">
        <v>3539</v>
      </c>
      <c r="V1404">
        <v>4534</v>
      </c>
      <c r="W1404" t="s">
        <v>3815</v>
      </c>
      <c r="Y1404" s="3">
        <v>43104</v>
      </c>
      <c r="Z1404" t="s">
        <v>3998</v>
      </c>
      <c r="AA1404">
        <v>2017</v>
      </c>
      <c r="AB1404" s="3">
        <v>43100</v>
      </c>
    </row>
    <row r="1405" spans="1:28" x14ac:dyDescent="0.25">
      <c r="A1405" t="s">
        <v>174</v>
      </c>
      <c r="B1405" t="s">
        <v>241</v>
      </c>
      <c r="C1405" t="s">
        <v>2177</v>
      </c>
      <c r="D1405" t="s">
        <v>2178</v>
      </c>
      <c r="E1405" t="s">
        <v>484</v>
      </c>
      <c r="F1405" t="s">
        <v>2387</v>
      </c>
      <c r="G1405" s="2">
        <v>42841</v>
      </c>
      <c r="H1405" t="s">
        <v>98</v>
      </c>
      <c r="I1405" t="s">
        <v>3789</v>
      </c>
      <c r="J1405">
        <v>110</v>
      </c>
      <c r="L1405" t="s">
        <v>104</v>
      </c>
      <c r="M1405" t="s">
        <v>3790</v>
      </c>
      <c r="N1405">
        <v>1</v>
      </c>
      <c r="O1405" t="s">
        <v>3791</v>
      </c>
      <c r="P1405">
        <v>12</v>
      </c>
      <c r="Q1405" t="s">
        <v>3791</v>
      </c>
      <c r="R1405">
        <v>9</v>
      </c>
      <c r="S1405" t="s">
        <v>167</v>
      </c>
      <c r="T1405">
        <v>4730</v>
      </c>
      <c r="U1405" t="s">
        <v>3539</v>
      </c>
      <c r="V1405">
        <v>4484</v>
      </c>
      <c r="W1405" t="s">
        <v>3816</v>
      </c>
      <c r="Y1405" s="3">
        <v>43104</v>
      </c>
      <c r="Z1405" t="s">
        <v>3998</v>
      </c>
      <c r="AA1405">
        <v>2017</v>
      </c>
      <c r="AB1405" s="3">
        <v>43100</v>
      </c>
    </row>
    <row r="1406" spans="1:28" x14ac:dyDescent="0.25">
      <c r="A1406" t="s">
        <v>192</v>
      </c>
      <c r="B1406" t="s">
        <v>264</v>
      </c>
      <c r="C1406" t="s">
        <v>2179</v>
      </c>
      <c r="D1406" t="s">
        <v>747</v>
      </c>
      <c r="E1406" t="s">
        <v>484</v>
      </c>
      <c r="F1406" t="s">
        <v>2387</v>
      </c>
      <c r="G1406" s="2">
        <v>42841</v>
      </c>
      <c r="H1406" t="s">
        <v>98</v>
      </c>
      <c r="I1406" t="s">
        <v>3789</v>
      </c>
      <c r="J1406">
        <v>110</v>
      </c>
      <c r="L1406" t="s">
        <v>104</v>
      </c>
      <c r="M1406" t="s">
        <v>3790</v>
      </c>
      <c r="N1406">
        <v>1</v>
      </c>
      <c r="O1406" t="s">
        <v>3791</v>
      </c>
      <c r="P1406">
        <v>12</v>
      </c>
      <c r="Q1406" t="s">
        <v>3791</v>
      </c>
      <c r="R1406">
        <v>9</v>
      </c>
      <c r="S1406" t="s">
        <v>167</v>
      </c>
      <c r="T1406">
        <v>4730</v>
      </c>
      <c r="U1406" t="s">
        <v>3539</v>
      </c>
      <c r="V1406">
        <v>4569</v>
      </c>
      <c r="W1406" t="s">
        <v>3817</v>
      </c>
      <c r="Y1406" s="3">
        <v>43104</v>
      </c>
      <c r="Z1406" t="s">
        <v>3998</v>
      </c>
      <c r="AA1406">
        <v>2017</v>
      </c>
      <c r="AB1406" s="3">
        <v>43100</v>
      </c>
    </row>
    <row r="1407" spans="1:28" x14ac:dyDescent="0.25">
      <c r="A1407" t="s">
        <v>175</v>
      </c>
      <c r="B1407" t="s">
        <v>242</v>
      </c>
      <c r="C1407" t="s">
        <v>2180</v>
      </c>
      <c r="D1407" t="s">
        <v>462</v>
      </c>
      <c r="E1407" t="s">
        <v>662</v>
      </c>
      <c r="F1407" t="s">
        <v>2387</v>
      </c>
      <c r="G1407" s="2">
        <v>42767</v>
      </c>
      <c r="H1407" t="s">
        <v>98</v>
      </c>
      <c r="I1407" t="s">
        <v>3789</v>
      </c>
      <c r="J1407">
        <v>110</v>
      </c>
      <c r="L1407" t="s">
        <v>104</v>
      </c>
      <c r="M1407" t="s">
        <v>3790</v>
      </c>
      <c r="N1407">
        <v>1</v>
      </c>
      <c r="O1407" t="s">
        <v>3791</v>
      </c>
      <c r="P1407">
        <v>12</v>
      </c>
      <c r="Q1407" t="s">
        <v>3791</v>
      </c>
      <c r="R1407">
        <v>9</v>
      </c>
      <c r="S1407" t="s">
        <v>167</v>
      </c>
      <c r="T1407">
        <v>4730</v>
      </c>
      <c r="U1407" t="s">
        <v>3539</v>
      </c>
      <c r="V1407">
        <v>4579</v>
      </c>
      <c r="W1407" t="s">
        <v>3818</v>
      </c>
      <c r="Y1407" s="3">
        <v>43104</v>
      </c>
      <c r="Z1407" t="s">
        <v>3998</v>
      </c>
      <c r="AA1407">
        <v>2017</v>
      </c>
      <c r="AB1407" s="3">
        <v>43100</v>
      </c>
    </row>
    <row r="1408" spans="1:28" x14ac:dyDescent="0.25">
      <c r="A1408" t="s">
        <v>192</v>
      </c>
      <c r="B1408" t="s">
        <v>289</v>
      </c>
      <c r="C1408" t="s">
        <v>480</v>
      </c>
      <c r="D1408" t="s">
        <v>462</v>
      </c>
      <c r="E1408" t="s">
        <v>451</v>
      </c>
      <c r="F1408" t="s">
        <v>2386</v>
      </c>
      <c r="G1408" s="2">
        <v>42051</v>
      </c>
      <c r="H1408" t="s">
        <v>98</v>
      </c>
      <c r="I1408" t="s">
        <v>3789</v>
      </c>
      <c r="J1408">
        <v>110</v>
      </c>
      <c r="L1408" t="s">
        <v>104</v>
      </c>
      <c r="M1408" t="s">
        <v>3790</v>
      </c>
      <c r="N1408">
        <v>1</v>
      </c>
      <c r="O1408" t="s">
        <v>3791</v>
      </c>
      <c r="P1408">
        <v>12</v>
      </c>
      <c r="Q1408" t="s">
        <v>3791</v>
      </c>
      <c r="R1408">
        <v>9</v>
      </c>
      <c r="S1408" t="s">
        <v>167</v>
      </c>
      <c r="T1408">
        <v>4730</v>
      </c>
      <c r="U1408" t="s">
        <v>3539</v>
      </c>
      <c r="V1408">
        <v>4566</v>
      </c>
      <c r="W1408" t="s">
        <v>3819</v>
      </c>
      <c r="Y1408" s="3">
        <v>43104</v>
      </c>
      <c r="Z1408" t="s">
        <v>3998</v>
      </c>
      <c r="AA1408">
        <v>2017</v>
      </c>
      <c r="AB1408" s="3">
        <v>43100</v>
      </c>
    </row>
    <row r="1409" spans="1:28" x14ac:dyDescent="0.25">
      <c r="A1409" t="s">
        <v>169</v>
      </c>
      <c r="B1409" t="s">
        <v>265</v>
      </c>
      <c r="C1409" t="s">
        <v>1881</v>
      </c>
      <c r="D1409" t="s">
        <v>462</v>
      </c>
      <c r="E1409" t="s">
        <v>837</v>
      </c>
      <c r="F1409" t="s">
        <v>2387</v>
      </c>
      <c r="G1409" s="2">
        <v>42917</v>
      </c>
      <c r="H1409" t="s">
        <v>98</v>
      </c>
      <c r="I1409" t="s">
        <v>3789</v>
      </c>
      <c r="J1409">
        <v>110</v>
      </c>
      <c r="L1409" t="s">
        <v>104</v>
      </c>
      <c r="M1409" t="s">
        <v>3790</v>
      </c>
      <c r="N1409">
        <v>1</v>
      </c>
      <c r="O1409" t="s">
        <v>3791</v>
      </c>
      <c r="P1409">
        <v>12</v>
      </c>
      <c r="Q1409" t="s">
        <v>3791</v>
      </c>
      <c r="R1409">
        <v>9</v>
      </c>
      <c r="S1409" t="s">
        <v>167</v>
      </c>
      <c r="T1409">
        <v>4730</v>
      </c>
      <c r="U1409" t="s">
        <v>3539</v>
      </c>
      <c r="V1409">
        <v>4512</v>
      </c>
      <c r="W1409" t="s">
        <v>3820</v>
      </c>
      <c r="Y1409" s="3">
        <v>43104</v>
      </c>
      <c r="Z1409" t="s">
        <v>3998</v>
      </c>
      <c r="AA1409">
        <v>2017</v>
      </c>
      <c r="AB1409" s="3">
        <v>43100</v>
      </c>
    </row>
    <row r="1410" spans="1:28" x14ac:dyDescent="0.25">
      <c r="A1410" t="s">
        <v>211</v>
      </c>
      <c r="B1410" t="s">
        <v>356</v>
      </c>
      <c r="C1410" t="s">
        <v>2181</v>
      </c>
      <c r="D1410" t="s">
        <v>462</v>
      </c>
      <c r="E1410" t="s">
        <v>401</v>
      </c>
      <c r="F1410" t="s">
        <v>2386</v>
      </c>
      <c r="G1410" s="2">
        <v>42095</v>
      </c>
      <c r="H1410" t="s">
        <v>98</v>
      </c>
      <c r="I1410" t="s">
        <v>3789</v>
      </c>
      <c r="J1410">
        <v>110</v>
      </c>
      <c r="L1410" t="s">
        <v>104</v>
      </c>
      <c r="M1410" t="s">
        <v>3790</v>
      </c>
      <c r="N1410">
        <v>1</v>
      </c>
      <c r="O1410" t="s">
        <v>3791</v>
      </c>
      <c r="P1410">
        <v>12</v>
      </c>
      <c r="Q1410" t="s">
        <v>3791</v>
      </c>
      <c r="R1410">
        <v>9</v>
      </c>
      <c r="S1410" t="s">
        <v>167</v>
      </c>
      <c r="T1410">
        <v>4730</v>
      </c>
      <c r="U1410" t="s">
        <v>3539</v>
      </c>
      <c r="V1410">
        <v>4622</v>
      </c>
      <c r="W1410" t="s">
        <v>3821</v>
      </c>
      <c r="Y1410" s="3">
        <v>43104</v>
      </c>
      <c r="Z1410" t="s">
        <v>3998</v>
      </c>
      <c r="AA1410">
        <v>2017</v>
      </c>
      <c r="AB1410" s="3">
        <v>43100</v>
      </c>
    </row>
    <row r="1411" spans="1:28" x14ac:dyDescent="0.25">
      <c r="A1411" t="s">
        <v>192</v>
      </c>
      <c r="B1411" t="s">
        <v>264</v>
      </c>
      <c r="C1411" t="s">
        <v>605</v>
      </c>
      <c r="D1411" t="s">
        <v>462</v>
      </c>
      <c r="E1411" t="s">
        <v>545</v>
      </c>
      <c r="F1411" t="s">
        <v>2387</v>
      </c>
      <c r="G1411" s="2">
        <v>42140</v>
      </c>
      <c r="H1411" t="s">
        <v>98</v>
      </c>
      <c r="I1411" t="s">
        <v>3789</v>
      </c>
      <c r="J1411">
        <v>110</v>
      </c>
      <c r="L1411" t="s">
        <v>104</v>
      </c>
      <c r="M1411" t="s">
        <v>3790</v>
      </c>
      <c r="N1411">
        <v>1</v>
      </c>
      <c r="O1411" t="s">
        <v>3791</v>
      </c>
      <c r="P1411">
        <v>12</v>
      </c>
      <c r="Q1411" t="s">
        <v>3791</v>
      </c>
      <c r="R1411">
        <v>9</v>
      </c>
      <c r="S1411" t="s">
        <v>167</v>
      </c>
      <c r="T1411">
        <v>4730</v>
      </c>
      <c r="U1411" t="s">
        <v>3539</v>
      </c>
      <c r="V1411">
        <v>4420</v>
      </c>
      <c r="W1411" t="s">
        <v>3822</v>
      </c>
      <c r="Y1411" s="3">
        <v>43104</v>
      </c>
      <c r="Z1411" t="s">
        <v>3998</v>
      </c>
      <c r="AA1411">
        <v>2017</v>
      </c>
      <c r="AB1411" s="3">
        <v>43100</v>
      </c>
    </row>
    <row r="1412" spans="1:28" x14ac:dyDescent="0.25">
      <c r="A1412" t="s">
        <v>169</v>
      </c>
      <c r="B1412" t="s">
        <v>265</v>
      </c>
      <c r="C1412" t="s">
        <v>2028</v>
      </c>
      <c r="D1412" t="s">
        <v>386</v>
      </c>
      <c r="E1412" t="s">
        <v>2182</v>
      </c>
      <c r="F1412" t="s">
        <v>2387</v>
      </c>
      <c r="G1412" s="2">
        <v>42156</v>
      </c>
      <c r="H1412" t="s">
        <v>98</v>
      </c>
      <c r="I1412" t="s">
        <v>3789</v>
      </c>
      <c r="J1412">
        <v>110</v>
      </c>
      <c r="L1412" t="s">
        <v>104</v>
      </c>
      <c r="M1412" t="s">
        <v>3790</v>
      </c>
      <c r="N1412">
        <v>1</v>
      </c>
      <c r="O1412" t="s">
        <v>3791</v>
      </c>
      <c r="P1412">
        <v>12</v>
      </c>
      <c r="Q1412" t="s">
        <v>3791</v>
      </c>
      <c r="R1412">
        <v>9</v>
      </c>
      <c r="S1412" t="s">
        <v>167</v>
      </c>
      <c r="T1412">
        <v>4730</v>
      </c>
      <c r="U1412" t="s">
        <v>3539</v>
      </c>
      <c r="V1412">
        <v>4483</v>
      </c>
      <c r="W1412" t="s">
        <v>3823</v>
      </c>
      <c r="Y1412" s="3">
        <v>43104</v>
      </c>
      <c r="Z1412" t="s">
        <v>3998</v>
      </c>
      <c r="AA1412">
        <v>2017</v>
      </c>
      <c r="AB1412" s="3">
        <v>43100</v>
      </c>
    </row>
    <row r="1413" spans="1:28" x14ac:dyDescent="0.25">
      <c r="A1413" t="s">
        <v>221</v>
      </c>
      <c r="B1413" t="s">
        <v>304</v>
      </c>
      <c r="C1413" t="s">
        <v>480</v>
      </c>
      <c r="D1413" t="s">
        <v>386</v>
      </c>
      <c r="E1413" t="s">
        <v>462</v>
      </c>
      <c r="F1413" t="s">
        <v>2387</v>
      </c>
      <c r="G1413" s="2">
        <v>41947</v>
      </c>
      <c r="H1413" t="s">
        <v>98</v>
      </c>
      <c r="I1413" t="s">
        <v>3789</v>
      </c>
      <c r="J1413">
        <v>110</v>
      </c>
      <c r="L1413" t="s">
        <v>104</v>
      </c>
      <c r="M1413" t="s">
        <v>3790</v>
      </c>
      <c r="N1413">
        <v>1</v>
      </c>
      <c r="O1413" t="s">
        <v>3791</v>
      </c>
      <c r="P1413">
        <v>12</v>
      </c>
      <c r="Q1413" t="s">
        <v>3791</v>
      </c>
      <c r="R1413">
        <v>9</v>
      </c>
      <c r="S1413" t="s">
        <v>167</v>
      </c>
      <c r="T1413">
        <v>4730</v>
      </c>
      <c r="U1413" t="s">
        <v>3539</v>
      </c>
      <c r="V1413">
        <v>4585</v>
      </c>
      <c r="W1413" t="s">
        <v>3824</v>
      </c>
      <c r="Y1413" s="3">
        <v>43104</v>
      </c>
      <c r="Z1413" t="s">
        <v>3998</v>
      </c>
      <c r="AA1413">
        <v>2017</v>
      </c>
      <c r="AB1413" s="3">
        <v>43100</v>
      </c>
    </row>
    <row r="1414" spans="1:28" x14ac:dyDescent="0.25">
      <c r="A1414" t="s">
        <v>172</v>
      </c>
      <c r="B1414" t="s">
        <v>302</v>
      </c>
      <c r="C1414" t="s">
        <v>1406</v>
      </c>
      <c r="D1414" t="s">
        <v>451</v>
      </c>
      <c r="E1414" t="s">
        <v>1161</v>
      </c>
      <c r="F1414" t="s">
        <v>2387</v>
      </c>
      <c r="G1414" s="2">
        <v>41944</v>
      </c>
      <c r="H1414" t="s">
        <v>98</v>
      </c>
      <c r="I1414" t="s">
        <v>3789</v>
      </c>
      <c r="J1414">
        <v>110</v>
      </c>
      <c r="L1414" t="s">
        <v>104</v>
      </c>
      <c r="M1414" t="s">
        <v>3790</v>
      </c>
      <c r="N1414">
        <v>1</v>
      </c>
      <c r="O1414" t="s">
        <v>3791</v>
      </c>
      <c r="P1414">
        <v>12</v>
      </c>
      <c r="Q1414" t="s">
        <v>3791</v>
      </c>
      <c r="R1414">
        <v>9</v>
      </c>
      <c r="S1414" t="s">
        <v>167</v>
      </c>
      <c r="T1414">
        <v>4730</v>
      </c>
      <c r="U1414" t="s">
        <v>3539</v>
      </c>
      <c r="V1414">
        <v>4595</v>
      </c>
      <c r="W1414" t="s">
        <v>3825</v>
      </c>
      <c r="Y1414" s="3">
        <v>43104</v>
      </c>
      <c r="Z1414" t="s">
        <v>3998</v>
      </c>
      <c r="AA1414">
        <v>2017</v>
      </c>
      <c r="AB1414" s="3">
        <v>43100</v>
      </c>
    </row>
    <row r="1415" spans="1:28" x14ac:dyDescent="0.25">
      <c r="A1415" t="s">
        <v>185</v>
      </c>
      <c r="B1415" t="s">
        <v>255</v>
      </c>
      <c r="C1415" t="s">
        <v>2183</v>
      </c>
      <c r="D1415" t="s">
        <v>451</v>
      </c>
      <c r="E1415" t="s">
        <v>545</v>
      </c>
      <c r="F1415" t="s">
        <v>2387</v>
      </c>
      <c r="G1415" s="2">
        <v>42736</v>
      </c>
      <c r="H1415" t="s">
        <v>98</v>
      </c>
      <c r="I1415" t="s">
        <v>3789</v>
      </c>
      <c r="J1415">
        <v>110</v>
      </c>
      <c r="L1415" t="s">
        <v>104</v>
      </c>
      <c r="M1415" t="s">
        <v>3790</v>
      </c>
      <c r="N1415">
        <v>1</v>
      </c>
      <c r="O1415" t="s">
        <v>3791</v>
      </c>
      <c r="P1415">
        <v>12</v>
      </c>
      <c r="Q1415" t="s">
        <v>3791</v>
      </c>
      <c r="R1415">
        <v>9</v>
      </c>
      <c r="S1415" t="s">
        <v>167</v>
      </c>
      <c r="T1415">
        <v>4730</v>
      </c>
      <c r="U1415" t="s">
        <v>3539</v>
      </c>
      <c r="V1415">
        <v>4505</v>
      </c>
      <c r="W1415" t="s">
        <v>3826</v>
      </c>
      <c r="Y1415" s="3">
        <v>43104</v>
      </c>
      <c r="Z1415" t="s">
        <v>3998</v>
      </c>
      <c r="AA1415">
        <v>2017</v>
      </c>
      <c r="AB1415" s="3">
        <v>43100</v>
      </c>
    </row>
    <row r="1416" spans="1:28" x14ac:dyDescent="0.25">
      <c r="A1416" t="s">
        <v>223</v>
      </c>
      <c r="B1416" t="s">
        <v>306</v>
      </c>
      <c r="C1416" t="s">
        <v>1042</v>
      </c>
      <c r="D1416" t="s">
        <v>994</v>
      </c>
      <c r="E1416" t="s">
        <v>684</v>
      </c>
      <c r="F1416" t="s">
        <v>2387</v>
      </c>
      <c r="G1416" s="2">
        <v>42917</v>
      </c>
      <c r="H1416" t="s">
        <v>98</v>
      </c>
      <c r="I1416" t="s">
        <v>3789</v>
      </c>
      <c r="J1416">
        <v>110</v>
      </c>
      <c r="L1416" t="s">
        <v>104</v>
      </c>
      <c r="M1416" t="s">
        <v>3790</v>
      </c>
      <c r="N1416">
        <v>1</v>
      </c>
      <c r="O1416" t="s">
        <v>3791</v>
      </c>
      <c r="P1416">
        <v>12</v>
      </c>
      <c r="Q1416" t="s">
        <v>3791</v>
      </c>
      <c r="R1416">
        <v>9</v>
      </c>
      <c r="S1416" t="s">
        <v>167</v>
      </c>
      <c r="T1416">
        <v>4730</v>
      </c>
      <c r="U1416" t="s">
        <v>3539</v>
      </c>
      <c r="V1416">
        <v>4445</v>
      </c>
      <c r="W1416" t="s">
        <v>3827</v>
      </c>
      <c r="Y1416" s="3">
        <v>43104</v>
      </c>
      <c r="Z1416" t="s">
        <v>3998</v>
      </c>
      <c r="AA1416">
        <v>2017</v>
      </c>
      <c r="AB1416" s="3">
        <v>43100</v>
      </c>
    </row>
    <row r="1417" spans="1:28" x14ac:dyDescent="0.25">
      <c r="A1417" t="s">
        <v>176</v>
      </c>
      <c r="B1417" t="s">
        <v>243</v>
      </c>
      <c r="C1417" t="s">
        <v>2184</v>
      </c>
      <c r="D1417" t="s">
        <v>457</v>
      </c>
      <c r="E1417" t="s">
        <v>375</v>
      </c>
      <c r="F1417" t="s">
        <v>2387</v>
      </c>
      <c r="G1417" s="2">
        <v>42140</v>
      </c>
      <c r="H1417" t="s">
        <v>98</v>
      </c>
      <c r="I1417" t="s">
        <v>3789</v>
      </c>
      <c r="J1417">
        <v>110</v>
      </c>
      <c r="L1417" t="s">
        <v>104</v>
      </c>
      <c r="M1417" t="s">
        <v>3790</v>
      </c>
      <c r="N1417">
        <v>1</v>
      </c>
      <c r="O1417" t="s">
        <v>3791</v>
      </c>
      <c r="P1417">
        <v>12</v>
      </c>
      <c r="Q1417" t="s">
        <v>3791</v>
      </c>
      <c r="R1417">
        <v>9</v>
      </c>
      <c r="S1417" t="s">
        <v>167</v>
      </c>
      <c r="T1417">
        <v>4730</v>
      </c>
      <c r="U1417" t="s">
        <v>3539</v>
      </c>
      <c r="V1417">
        <v>4567</v>
      </c>
      <c r="W1417" t="s">
        <v>3828</v>
      </c>
      <c r="Y1417" s="3">
        <v>43104</v>
      </c>
      <c r="Z1417" t="s">
        <v>3998</v>
      </c>
      <c r="AA1417">
        <v>2017</v>
      </c>
      <c r="AB1417" s="3">
        <v>43100</v>
      </c>
    </row>
    <row r="1418" spans="1:28" x14ac:dyDescent="0.25">
      <c r="A1418" t="s">
        <v>172</v>
      </c>
      <c r="B1418" t="s">
        <v>357</v>
      </c>
      <c r="C1418" t="s">
        <v>2185</v>
      </c>
      <c r="D1418" t="s">
        <v>401</v>
      </c>
      <c r="E1418" t="s">
        <v>848</v>
      </c>
      <c r="F1418" t="s">
        <v>2387</v>
      </c>
      <c r="G1418" s="2">
        <v>41913</v>
      </c>
      <c r="H1418" t="s">
        <v>98</v>
      </c>
      <c r="I1418" t="s">
        <v>3789</v>
      </c>
      <c r="J1418">
        <v>110</v>
      </c>
      <c r="L1418" t="s">
        <v>104</v>
      </c>
      <c r="M1418" t="s">
        <v>3790</v>
      </c>
      <c r="N1418">
        <v>1</v>
      </c>
      <c r="O1418" t="s">
        <v>3791</v>
      </c>
      <c r="P1418">
        <v>12</v>
      </c>
      <c r="Q1418" t="s">
        <v>3791</v>
      </c>
      <c r="R1418">
        <v>9</v>
      </c>
      <c r="S1418" t="s">
        <v>167</v>
      </c>
      <c r="T1418">
        <v>4730</v>
      </c>
      <c r="U1418" t="s">
        <v>3539</v>
      </c>
      <c r="V1418">
        <v>4418</v>
      </c>
      <c r="W1418" t="s">
        <v>3829</v>
      </c>
      <c r="Y1418" s="3">
        <v>43104</v>
      </c>
      <c r="Z1418" t="s">
        <v>3998</v>
      </c>
      <c r="AA1418">
        <v>2017</v>
      </c>
      <c r="AB1418" s="3">
        <v>43100</v>
      </c>
    </row>
    <row r="1419" spans="1:28" x14ac:dyDescent="0.25">
      <c r="A1419" t="s">
        <v>173</v>
      </c>
      <c r="B1419" t="s">
        <v>252</v>
      </c>
      <c r="C1419" t="s">
        <v>2186</v>
      </c>
      <c r="D1419" t="s">
        <v>401</v>
      </c>
      <c r="E1419" t="s">
        <v>1127</v>
      </c>
      <c r="F1419" t="s">
        <v>2386</v>
      </c>
      <c r="G1419" s="2">
        <v>42232</v>
      </c>
      <c r="H1419" t="s">
        <v>98</v>
      </c>
      <c r="I1419" t="s">
        <v>3789</v>
      </c>
      <c r="J1419">
        <v>110</v>
      </c>
      <c r="L1419" t="s">
        <v>104</v>
      </c>
      <c r="M1419" t="s">
        <v>3790</v>
      </c>
      <c r="N1419">
        <v>1</v>
      </c>
      <c r="O1419" t="s">
        <v>3791</v>
      </c>
      <c r="P1419">
        <v>12</v>
      </c>
      <c r="Q1419" t="s">
        <v>3791</v>
      </c>
      <c r="R1419">
        <v>9</v>
      </c>
      <c r="S1419" t="s">
        <v>167</v>
      </c>
      <c r="T1419">
        <v>4730</v>
      </c>
      <c r="U1419" t="s">
        <v>3539</v>
      </c>
      <c r="V1419">
        <v>4054</v>
      </c>
      <c r="W1419" t="s">
        <v>3830</v>
      </c>
      <c r="Y1419" s="3">
        <v>43104</v>
      </c>
      <c r="Z1419" t="s">
        <v>3998</v>
      </c>
      <c r="AA1419">
        <v>2017</v>
      </c>
      <c r="AB1419" s="3">
        <v>43100</v>
      </c>
    </row>
    <row r="1420" spans="1:28" x14ac:dyDescent="0.25">
      <c r="A1420" t="s">
        <v>175</v>
      </c>
      <c r="B1420" t="s">
        <v>242</v>
      </c>
      <c r="C1420" t="s">
        <v>2187</v>
      </c>
      <c r="D1420" t="s">
        <v>401</v>
      </c>
      <c r="E1420" t="s">
        <v>2030</v>
      </c>
      <c r="F1420" t="s">
        <v>2387</v>
      </c>
      <c r="G1420" s="2">
        <v>42051</v>
      </c>
      <c r="H1420" t="s">
        <v>98</v>
      </c>
      <c r="I1420" t="s">
        <v>3789</v>
      </c>
      <c r="J1420">
        <v>110</v>
      </c>
      <c r="L1420" t="s">
        <v>104</v>
      </c>
      <c r="M1420" t="s">
        <v>3790</v>
      </c>
      <c r="N1420">
        <v>1</v>
      </c>
      <c r="O1420" t="s">
        <v>3791</v>
      </c>
      <c r="P1420">
        <v>12</v>
      </c>
      <c r="Q1420" t="s">
        <v>3791</v>
      </c>
      <c r="R1420">
        <v>9</v>
      </c>
      <c r="S1420" t="s">
        <v>167</v>
      </c>
      <c r="T1420">
        <v>4730</v>
      </c>
      <c r="U1420" t="s">
        <v>3539</v>
      </c>
      <c r="V1420">
        <v>0</v>
      </c>
      <c r="W1420" t="s">
        <v>3831</v>
      </c>
      <c r="Y1420" s="3">
        <v>43104</v>
      </c>
      <c r="Z1420" t="s">
        <v>3998</v>
      </c>
      <c r="AA1420">
        <v>2017</v>
      </c>
      <c r="AB1420" s="3">
        <v>43100</v>
      </c>
    </row>
    <row r="1421" spans="1:28" x14ac:dyDescent="0.25">
      <c r="A1421" t="s">
        <v>221</v>
      </c>
      <c r="B1421" t="s">
        <v>304</v>
      </c>
      <c r="C1421" t="s">
        <v>724</v>
      </c>
      <c r="D1421" t="s">
        <v>401</v>
      </c>
      <c r="E1421" t="s">
        <v>1303</v>
      </c>
      <c r="F1421" t="s">
        <v>2387</v>
      </c>
      <c r="G1421" s="2">
        <v>42020</v>
      </c>
      <c r="H1421" t="s">
        <v>98</v>
      </c>
      <c r="I1421" t="s">
        <v>3789</v>
      </c>
      <c r="J1421">
        <v>110</v>
      </c>
      <c r="L1421" t="s">
        <v>104</v>
      </c>
      <c r="M1421" t="s">
        <v>3790</v>
      </c>
      <c r="N1421">
        <v>1</v>
      </c>
      <c r="O1421" t="s">
        <v>3791</v>
      </c>
      <c r="P1421">
        <v>12</v>
      </c>
      <c r="Q1421" t="s">
        <v>3791</v>
      </c>
      <c r="R1421">
        <v>9</v>
      </c>
      <c r="S1421" t="s">
        <v>167</v>
      </c>
      <c r="T1421">
        <v>4730</v>
      </c>
      <c r="U1421" t="s">
        <v>3539</v>
      </c>
      <c r="V1421">
        <v>4589</v>
      </c>
      <c r="W1421" t="s">
        <v>3832</v>
      </c>
      <c r="Y1421" s="3">
        <v>43104</v>
      </c>
      <c r="Z1421" t="s">
        <v>3998</v>
      </c>
      <c r="AA1421">
        <v>2017</v>
      </c>
      <c r="AB1421" s="3">
        <v>43100</v>
      </c>
    </row>
    <row r="1422" spans="1:28" x14ac:dyDescent="0.25">
      <c r="A1422" t="s">
        <v>192</v>
      </c>
      <c r="B1422" t="s">
        <v>289</v>
      </c>
      <c r="C1422" t="s">
        <v>511</v>
      </c>
      <c r="D1422" t="s">
        <v>373</v>
      </c>
      <c r="E1422" t="s">
        <v>1598</v>
      </c>
      <c r="F1422" t="s">
        <v>2386</v>
      </c>
      <c r="G1422" s="2">
        <v>41944</v>
      </c>
      <c r="H1422" t="s">
        <v>98</v>
      </c>
      <c r="I1422" t="s">
        <v>3789</v>
      </c>
      <c r="J1422">
        <v>110</v>
      </c>
      <c r="L1422" t="s">
        <v>104</v>
      </c>
      <c r="M1422" t="s">
        <v>3790</v>
      </c>
      <c r="N1422">
        <v>1</v>
      </c>
      <c r="O1422" t="s">
        <v>3791</v>
      </c>
      <c r="P1422">
        <v>12</v>
      </c>
      <c r="Q1422" t="s">
        <v>3791</v>
      </c>
      <c r="R1422">
        <v>9</v>
      </c>
      <c r="S1422" t="s">
        <v>167</v>
      </c>
      <c r="T1422">
        <v>4730</v>
      </c>
      <c r="U1422" t="s">
        <v>3539</v>
      </c>
      <c r="V1422">
        <v>4564</v>
      </c>
      <c r="W1422" t="s">
        <v>3833</v>
      </c>
      <c r="Y1422" s="3">
        <v>43104</v>
      </c>
      <c r="Z1422" t="s">
        <v>3998</v>
      </c>
      <c r="AA1422">
        <v>2017</v>
      </c>
      <c r="AB1422" s="3">
        <v>43100</v>
      </c>
    </row>
    <row r="1423" spans="1:28" x14ac:dyDescent="0.25">
      <c r="A1423" t="s">
        <v>223</v>
      </c>
      <c r="B1423" t="s">
        <v>306</v>
      </c>
      <c r="C1423" t="s">
        <v>1496</v>
      </c>
      <c r="D1423" t="s">
        <v>2188</v>
      </c>
      <c r="E1423" t="s">
        <v>590</v>
      </c>
      <c r="F1423" t="s">
        <v>2387</v>
      </c>
      <c r="G1423" s="2">
        <v>41699</v>
      </c>
      <c r="H1423" t="s">
        <v>98</v>
      </c>
      <c r="I1423" t="s">
        <v>3789</v>
      </c>
      <c r="J1423">
        <v>110</v>
      </c>
      <c r="L1423" t="s">
        <v>104</v>
      </c>
      <c r="M1423" t="s">
        <v>3790</v>
      </c>
      <c r="N1423">
        <v>1</v>
      </c>
      <c r="O1423" t="s">
        <v>3791</v>
      </c>
      <c r="P1423">
        <v>12</v>
      </c>
      <c r="Q1423" t="s">
        <v>3791</v>
      </c>
      <c r="R1423">
        <v>9</v>
      </c>
      <c r="S1423" t="s">
        <v>167</v>
      </c>
      <c r="T1423">
        <v>4730</v>
      </c>
      <c r="U1423" t="s">
        <v>3539</v>
      </c>
      <c r="V1423">
        <v>4523</v>
      </c>
      <c r="W1423" t="s">
        <v>3834</v>
      </c>
      <c r="Y1423" s="3">
        <v>43104</v>
      </c>
      <c r="Z1423" t="s">
        <v>3998</v>
      </c>
      <c r="AA1423">
        <v>2017</v>
      </c>
      <c r="AB1423" s="3">
        <v>43100</v>
      </c>
    </row>
    <row r="1424" spans="1:28" x14ac:dyDescent="0.25">
      <c r="A1424" t="s">
        <v>221</v>
      </c>
      <c r="B1424" t="s">
        <v>304</v>
      </c>
      <c r="C1424" t="s">
        <v>2189</v>
      </c>
      <c r="D1424" t="s">
        <v>1889</v>
      </c>
      <c r="E1424" t="s">
        <v>2190</v>
      </c>
      <c r="F1424" t="s">
        <v>2387</v>
      </c>
      <c r="G1424" s="2">
        <v>42810</v>
      </c>
      <c r="H1424" t="s">
        <v>98</v>
      </c>
      <c r="I1424" t="s">
        <v>3789</v>
      </c>
      <c r="J1424">
        <v>110</v>
      </c>
      <c r="L1424" t="s">
        <v>104</v>
      </c>
      <c r="M1424" t="s">
        <v>3790</v>
      </c>
      <c r="N1424">
        <v>1</v>
      </c>
      <c r="O1424" t="s">
        <v>3791</v>
      </c>
      <c r="P1424">
        <v>12</v>
      </c>
      <c r="Q1424" t="s">
        <v>3791</v>
      </c>
      <c r="R1424">
        <v>9</v>
      </c>
      <c r="S1424" t="s">
        <v>167</v>
      </c>
      <c r="T1424">
        <v>4730</v>
      </c>
      <c r="U1424" t="s">
        <v>3539</v>
      </c>
      <c r="V1424">
        <v>4513</v>
      </c>
      <c r="W1424" t="s">
        <v>3835</v>
      </c>
      <c r="Y1424" s="3">
        <v>43104</v>
      </c>
      <c r="Z1424" t="s">
        <v>3998</v>
      </c>
      <c r="AA1424">
        <v>2017</v>
      </c>
      <c r="AB1424" s="3">
        <v>43100</v>
      </c>
    </row>
    <row r="1425" spans="1:28" x14ac:dyDescent="0.25">
      <c r="A1425" t="s">
        <v>169</v>
      </c>
      <c r="B1425" t="s">
        <v>265</v>
      </c>
      <c r="C1425" t="s">
        <v>2191</v>
      </c>
      <c r="D1425" t="s">
        <v>607</v>
      </c>
      <c r="E1425" t="s">
        <v>573</v>
      </c>
      <c r="F1425" t="s">
        <v>2387</v>
      </c>
      <c r="G1425" s="2">
        <v>42232</v>
      </c>
      <c r="H1425" t="s">
        <v>98</v>
      </c>
      <c r="I1425" t="s">
        <v>3789</v>
      </c>
      <c r="J1425">
        <v>110</v>
      </c>
      <c r="L1425" t="s">
        <v>104</v>
      </c>
      <c r="M1425" t="s">
        <v>3790</v>
      </c>
      <c r="N1425">
        <v>1</v>
      </c>
      <c r="O1425" t="s">
        <v>3791</v>
      </c>
      <c r="P1425">
        <v>12</v>
      </c>
      <c r="Q1425" t="s">
        <v>3791</v>
      </c>
      <c r="R1425">
        <v>9</v>
      </c>
      <c r="S1425" t="s">
        <v>167</v>
      </c>
      <c r="T1425">
        <v>4730</v>
      </c>
      <c r="U1425" t="s">
        <v>3539</v>
      </c>
      <c r="V1425">
        <v>4578</v>
      </c>
      <c r="W1425" t="s">
        <v>3836</v>
      </c>
      <c r="Y1425" s="3">
        <v>43104</v>
      </c>
      <c r="Z1425" t="s">
        <v>3998</v>
      </c>
      <c r="AA1425">
        <v>2017</v>
      </c>
      <c r="AB1425" s="3">
        <v>43100</v>
      </c>
    </row>
    <row r="1426" spans="1:28" x14ac:dyDescent="0.25">
      <c r="A1426" t="s">
        <v>192</v>
      </c>
      <c r="B1426" t="s">
        <v>264</v>
      </c>
      <c r="C1426" t="s">
        <v>618</v>
      </c>
      <c r="D1426" t="s">
        <v>1059</v>
      </c>
      <c r="E1426" t="s">
        <v>1026</v>
      </c>
      <c r="F1426" t="s">
        <v>2387</v>
      </c>
      <c r="G1426" s="2">
        <v>42095</v>
      </c>
      <c r="H1426" t="s">
        <v>98</v>
      </c>
      <c r="I1426" t="s">
        <v>3789</v>
      </c>
      <c r="J1426">
        <v>110</v>
      </c>
      <c r="L1426" t="s">
        <v>104</v>
      </c>
      <c r="M1426" t="s">
        <v>3790</v>
      </c>
      <c r="N1426">
        <v>1</v>
      </c>
      <c r="O1426" t="s">
        <v>3791</v>
      </c>
      <c r="P1426">
        <v>12</v>
      </c>
      <c r="Q1426" t="s">
        <v>3791</v>
      </c>
      <c r="R1426">
        <v>9</v>
      </c>
      <c r="S1426" t="s">
        <v>167</v>
      </c>
      <c r="T1426">
        <v>4730</v>
      </c>
      <c r="U1426" t="s">
        <v>3539</v>
      </c>
      <c r="V1426">
        <v>2643</v>
      </c>
      <c r="W1426" t="s">
        <v>3837</v>
      </c>
      <c r="Y1426" s="3">
        <v>43104</v>
      </c>
      <c r="Z1426" t="s">
        <v>3998</v>
      </c>
      <c r="AA1426">
        <v>2017</v>
      </c>
      <c r="AB1426" s="3">
        <v>43100</v>
      </c>
    </row>
    <row r="1427" spans="1:28" x14ac:dyDescent="0.25">
      <c r="A1427" t="s">
        <v>222</v>
      </c>
      <c r="B1427" t="s">
        <v>312</v>
      </c>
      <c r="C1427" t="s">
        <v>2192</v>
      </c>
      <c r="D1427" t="s">
        <v>925</v>
      </c>
      <c r="E1427" t="s">
        <v>401</v>
      </c>
      <c r="F1427" t="s">
        <v>2387</v>
      </c>
      <c r="G1427" s="2">
        <v>43040</v>
      </c>
      <c r="H1427" t="s">
        <v>98</v>
      </c>
      <c r="I1427" t="s">
        <v>3789</v>
      </c>
      <c r="J1427">
        <v>110</v>
      </c>
      <c r="L1427" t="s">
        <v>104</v>
      </c>
      <c r="M1427" t="s">
        <v>3790</v>
      </c>
      <c r="N1427">
        <v>1</v>
      </c>
      <c r="O1427" t="s">
        <v>3791</v>
      </c>
      <c r="P1427">
        <v>12</v>
      </c>
      <c r="Q1427" t="s">
        <v>3791</v>
      </c>
      <c r="R1427">
        <v>9</v>
      </c>
      <c r="S1427" t="s">
        <v>167</v>
      </c>
      <c r="T1427">
        <v>4730</v>
      </c>
      <c r="U1427" t="s">
        <v>3539</v>
      </c>
      <c r="V1427">
        <v>4510</v>
      </c>
      <c r="W1427" t="s">
        <v>3838</v>
      </c>
      <c r="Y1427" s="3">
        <v>43104</v>
      </c>
      <c r="Z1427" t="s">
        <v>3998</v>
      </c>
      <c r="AA1427">
        <v>2017</v>
      </c>
      <c r="AB1427" s="3">
        <v>43100</v>
      </c>
    </row>
    <row r="1428" spans="1:28" x14ac:dyDescent="0.25">
      <c r="A1428" t="s">
        <v>192</v>
      </c>
      <c r="B1428" t="s">
        <v>264</v>
      </c>
      <c r="C1428" t="s">
        <v>2193</v>
      </c>
      <c r="D1428" t="s">
        <v>2194</v>
      </c>
      <c r="E1428" t="s">
        <v>2195</v>
      </c>
      <c r="F1428" t="s">
        <v>2387</v>
      </c>
      <c r="G1428" s="2">
        <v>42856</v>
      </c>
      <c r="H1428" t="s">
        <v>98</v>
      </c>
      <c r="I1428" t="s">
        <v>3789</v>
      </c>
      <c r="J1428">
        <v>110</v>
      </c>
      <c r="L1428" t="s">
        <v>104</v>
      </c>
      <c r="M1428" t="s">
        <v>3790</v>
      </c>
      <c r="N1428">
        <v>1</v>
      </c>
      <c r="O1428" t="s">
        <v>3791</v>
      </c>
      <c r="P1428">
        <v>12</v>
      </c>
      <c r="Q1428" t="s">
        <v>3791</v>
      </c>
      <c r="R1428">
        <v>9</v>
      </c>
      <c r="S1428" t="s">
        <v>167</v>
      </c>
      <c r="T1428">
        <v>4730</v>
      </c>
      <c r="U1428" t="s">
        <v>3539</v>
      </c>
      <c r="V1428">
        <v>4524</v>
      </c>
      <c r="W1428" t="s">
        <v>3839</v>
      </c>
      <c r="Y1428" s="3">
        <v>43104</v>
      </c>
      <c r="Z1428" t="s">
        <v>3998</v>
      </c>
      <c r="AA1428">
        <v>2017</v>
      </c>
      <c r="AB1428" s="3">
        <v>43100</v>
      </c>
    </row>
    <row r="1429" spans="1:28" x14ac:dyDescent="0.25">
      <c r="A1429" t="s">
        <v>226</v>
      </c>
      <c r="B1429" t="s">
        <v>318</v>
      </c>
      <c r="C1429" t="s">
        <v>1811</v>
      </c>
      <c r="D1429" t="s">
        <v>2196</v>
      </c>
      <c r="E1429" t="s">
        <v>576</v>
      </c>
      <c r="F1429" t="s">
        <v>2387</v>
      </c>
      <c r="G1429" s="2">
        <v>41927</v>
      </c>
      <c r="H1429" t="s">
        <v>98</v>
      </c>
      <c r="I1429" t="s">
        <v>3789</v>
      </c>
      <c r="J1429">
        <v>110</v>
      </c>
      <c r="L1429" t="s">
        <v>104</v>
      </c>
      <c r="M1429" t="s">
        <v>3790</v>
      </c>
      <c r="N1429">
        <v>1</v>
      </c>
      <c r="O1429" t="s">
        <v>3791</v>
      </c>
      <c r="P1429">
        <v>12</v>
      </c>
      <c r="Q1429" t="s">
        <v>3791</v>
      </c>
      <c r="R1429">
        <v>9</v>
      </c>
      <c r="S1429" t="s">
        <v>167</v>
      </c>
      <c r="T1429">
        <v>4730</v>
      </c>
      <c r="U1429" t="s">
        <v>3539</v>
      </c>
      <c r="V1429">
        <v>4427</v>
      </c>
      <c r="W1429" t="s">
        <v>3840</v>
      </c>
      <c r="Y1429" s="3">
        <v>43104</v>
      </c>
      <c r="Z1429" t="s">
        <v>3998</v>
      </c>
      <c r="AA1429">
        <v>2017</v>
      </c>
      <c r="AB1429" s="3">
        <v>43100</v>
      </c>
    </row>
    <row r="1430" spans="1:28" x14ac:dyDescent="0.25">
      <c r="A1430" t="s">
        <v>170</v>
      </c>
      <c r="B1430" t="s">
        <v>236</v>
      </c>
      <c r="C1430" t="s">
        <v>2197</v>
      </c>
      <c r="D1430" t="s">
        <v>420</v>
      </c>
      <c r="E1430" t="s">
        <v>386</v>
      </c>
      <c r="F1430" t="s">
        <v>2387</v>
      </c>
      <c r="G1430" s="2">
        <v>41913</v>
      </c>
      <c r="H1430" t="s">
        <v>98</v>
      </c>
      <c r="I1430" t="s">
        <v>3789</v>
      </c>
      <c r="J1430">
        <v>110</v>
      </c>
      <c r="L1430" t="s">
        <v>104</v>
      </c>
      <c r="M1430" t="s">
        <v>3790</v>
      </c>
      <c r="N1430">
        <v>1</v>
      </c>
      <c r="O1430" t="s">
        <v>3791</v>
      </c>
      <c r="P1430">
        <v>12</v>
      </c>
      <c r="Q1430" t="s">
        <v>3791</v>
      </c>
      <c r="R1430">
        <v>9</v>
      </c>
      <c r="S1430" t="s">
        <v>167</v>
      </c>
      <c r="T1430">
        <v>4730</v>
      </c>
      <c r="U1430" t="s">
        <v>3539</v>
      </c>
      <c r="V1430">
        <v>0</v>
      </c>
      <c r="W1430" t="s">
        <v>3841</v>
      </c>
      <c r="Y1430" s="3">
        <v>43104</v>
      </c>
      <c r="Z1430" t="s">
        <v>3998</v>
      </c>
      <c r="AA1430">
        <v>2017</v>
      </c>
      <c r="AB1430" s="3">
        <v>43100</v>
      </c>
    </row>
    <row r="1431" spans="1:28" x14ac:dyDescent="0.25">
      <c r="A1431" t="s">
        <v>173</v>
      </c>
      <c r="B1431" t="s">
        <v>252</v>
      </c>
      <c r="C1431" t="s">
        <v>753</v>
      </c>
      <c r="D1431" t="s">
        <v>420</v>
      </c>
      <c r="E1431" t="s">
        <v>954</v>
      </c>
      <c r="F1431" t="s">
        <v>2386</v>
      </c>
      <c r="G1431" s="2">
        <v>42293</v>
      </c>
      <c r="H1431" t="s">
        <v>98</v>
      </c>
      <c r="I1431" t="s">
        <v>3789</v>
      </c>
      <c r="J1431">
        <v>110</v>
      </c>
      <c r="L1431" t="s">
        <v>104</v>
      </c>
      <c r="M1431" t="s">
        <v>3790</v>
      </c>
      <c r="N1431">
        <v>1</v>
      </c>
      <c r="O1431" t="s">
        <v>3791</v>
      </c>
      <c r="P1431">
        <v>12</v>
      </c>
      <c r="Q1431" t="s">
        <v>3791</v>
      </c>
      <c r="R1431">
        <v>9</v>
      </c>
      <c r="S1431" t="s">
        <v>167</v>
      </c>
      <c r="T1431">
        <v>4730</v>
      </c>
      <c r="U1431" t="s">
        <v>3539</v>
      </c>
      <c r="V1431">
        <v>4054</v>
      </c>
      <c r="W1431" t="s">
        <v>3842</v>
      </c>
      <c r="Y1431" s="3">
        <v>43104</v>
      </c>
      <c r="Z1431" t="s">
        <v>3998</v>
      </c>
      <c r="AA1431">
        <v>2017</v>
      </c>
      <c r="AB1431" s="3">
        <v>43100</v>
      </c>
    </row>
    <row r="1432" spans="1:28" x14ac:dyDescent="0.25">
      <c r="A1432" t="s">
        <v>222</v>
      </c>
      <c r="B1432" t="s">
        <v>303</v>
      </c>
      <c r="C1432" t="s">
        <v>2198</v>
      </c>
      <c r="D1432" t="s">
        <v>420</v>
      </c>
      <c r="E1432" t="s">
        <v>1131</v>
      </c>
      <c r="F1432" t="s">
        <v>2387</v>
      </c>
      <c r="G1432" s="2">
        <v>42410</v>
      </c>
      <c r="H1432" t="s">
        <v>98</v>
      </c>
      <c r="I1432" t="s">
        <v>3789</v>
      </c>
      <c r="J1432">
        <v>110</v>
      </c>
      <c r="L1432" t="s">
        <v>104</v>
      </c>
      <c r="M1432" t="s">
        <v>3790</v>
      </c>
      <c r="N1432">
        <v>1</v>
      </c>
      <c r="O1432" t="s">
        <v>3791</v>
      </c>
      <c r="P1432">
        <v>12</v>
      </c>
      <c r="Q1432" t="s">
        <v>3791</v>
      </c>
      <c r="R1432">
        <v>9</v>
      </c>
      <c r="S1432" t="s">
        <v>167</v>
      </c>
      <c r="T1432">
        <v>4730</v>
      </c>
      <c r="U1432" t="s">
        <v>3539</v>
      </c>
      <c r="V1432">
        <v>4600</v>
      </c>
      <c r="W1432" t="s">
        <v>3843</v>
      </c>
      <c r="Y1432" s="3">
        <v>43104</v>
      </c>
      <c r="Z1432" t="s">
        <v>3998</v>
      </c>
      <c r="AA1432">
        <v>2017</v>
      </c>
      <c r="AB1432" s="3">
        <v>43100</v>
      </c>
    </row>
    <row r="1433" spans="1:28" x14ac:dyDescent="0.25">
      <c r="A1433" t="s">
        <v>169</v>
      </c>
      <c r="B1433" t="s">
        <v>262</v>
      </c>
      <c r="C1433" t="s">
        <v>2199</v>
      </c>
      <c r="D1433" t="s">
        <v>2200</v>
      </c>
      <c r="E1433" t="s">
        <v>2031</v>
      </c>
      <c r="F1433" t="s">
        <v>2387</v>
      </c>
      <c r="G1433" s="2">
        <v>43040</v>
      </c>
      <c r="H1433" t="s">
        <v>98</v>
      </c>
      <c r="I1433" t="s">
        <v>3789</v>
      </c>
      <c r="J1433">
        <v>110</v>
      </c>
      <c r="L1433" t="s">
        <v>104</v>
      </c>
      <c r="M1433" t="s">
        <v>3790</v>
      </c>
      <c r="N1433">
        <v>1</v>
      </c>
      <c r="O1433" t="s">
        <v>3791</v>
      </c>
      <c r="P1433">
        <v>12</v>
      </c>
      <c r="Q1433" t="s">
        <v>3791</v>
      </c>
      <c r="R1433">
        <v>9</v>
      </c>
      <c r="S1433" t="s">
        <v>167</v>
      </c>
      <c r="T1433">
        <v>4730</v>
      </c>
      <c r="U1433" t="s">
        <v>3539</v>
      </c>
      <c r="V1433">
        <v>4435</v>
      </c>
      <c r="W1433" t="s">
        <v>3844</v>
      </c>
      <c r="Y1433" s="3">
        <v>43104</v>
      </c>
      <c r="Z1433" t="s">
        <v>3998</v>
      </c>
      <c r="AA1433">
        <v>2017</v>
      </c>
      <c r="AB1433" s="3">
        <v>43100</v>
      </c>
    </row>
    <row r="1434" spans="1:28" x14ac:dyDescent="0.25">
      <c r="A1434" t="s">
        <v>172</v>
      </c>
      <c r="B1434" t="s">
        <v>302</v>
      </c>
      <c r="C1434" t="s">
        <v>1307</v>
      </c>
      <c r="D1434" t="s">
        <v>865</v>
      </c>
      <c r="E1434" t="s">
        <v>800</v>
      </c>
      <c r="F1434" t="s">
        <v>2387</v>
      </c>
      <c r="G1434" s="2">
        <v>42036</v>
      </c>
      <c r="H1434" t="s">
        <v>98</v>
      </c>
      <c r="I1434" t="s">
        <v>3789</v>
      </c>
      <c r="J1434">
        <v>110</v>
      </c>
      <c r="L1434" t="s">
        <v>104</v>
      </c>
      <c r="M1434" t="s">
        <v>3790</v>
      </c>
      <c r="N1434">
        <v>1</v>
      </c>
      <c r="O1434" t="s">
        <v>3791</v>
      </c>
      <c r="P1434">
        <v>12</v>
      </c>
      <c r="Q1434" t="s">
        <v>3791</v>
      </c>
      <c r="R1434">
        <v>9</v>
      </c>
      <c r="S1434" t="s">
        <v>167</v>
      </c>
      <c r="T1434">
        <v>4730</v>
      </c>
      <c r="U1434" t="s">
        <v>3539</v>
      </c>
      <c r="V1434">
        <v>4535</v>
      </c>
      <c r="W1434" t="s">
        <v>3845</v>
      </c>
      <c r="Y1434" s="3">
        <v>43104</v>
      </c>
      <c r="Z1434" t="s">
        <v>3998</v>
      </c>
      <c r="AA1434">
        <v>2017</v>
      </c>
      <c r="AB1434" s="3">
        <v>43100</v>
      </c>
    </row>
    <row r="1435" spans="1:28" x14ac:dyDescent="0.25">
      <c r="A1435" t="s">
        <v>172</v>
      </c>
      <c r="B1435" t="s">
        <v>302</v>
      </c>
      <c r="C1435" t="s">
        <v>2201</v>
      </c>
      <c r="D1435" t="s">
        <v>962</v>
      </c>
      <c r="E1435" t="s">
        <v>962</v>
      </c>
      <c r="F1435" t="s">
        <v>2387</v>
      </c>
      <c r="G1435" s="2">
        <v>42841</v>
      </c>
      <c r="H1435" t="s">
        <v>98</v>
      </c>
      <c r="I1435" t="s">
        <v>3789</v>
      </c>
      <c r="J1435">
        <v>110</v>
      </c>
      <c r="L1435" t="s">
        <v>104</v>
      </c>
      <c r="M1435" t="s">
        <v>3790</v>
      </c>
      <c r="N1435">
        <v>1</v>
      </c>
      <c r="O1435" t="s">
        <v>3791</v>
      </c>
      <c r="P1435">
        <v>12</v>
      </c>
      <c r="Q1435" t="s">
        <v>3791</v>
      </c>
      <c r="R1435">
        <v>9</v>
      </c>
      <c r="S1435" t="s">
        <v>167</v>
      </c>
      <c r="T1435">
        <v>4730</v>
      </c>
      <c r="U1435" t="s">
        <v>3539</v>
      </c>
      <c r="V1435">
        <v>4504</v>
      </c>
      <c r="W1435" t="s">
        <v>3846</v>
      </c>
      <c r="Y1435" s="3">
        <v>43104</v>
      </c>
      <c r="Z1435" t="s">
        <v>3998</v>
      </c>
      <c r="AA1435">
        <v>2017</v>
      </c>
      <c r="AB1435" s="3">
        <v>43100</v>
      </c>
    </row>
    <row r="1436" spans="1:28" x14ac:dyDescent="0.25">
      <c r="A1436" t="s">
        <v>222</v>
      </c>
      <c r="B1436" t="s">
        <v>303</v>
      </c>
      <c r="C1436" t="s">
        <v>809</v>
      </c>
      <c r="D1436" t="s">
        <v>818</v>
      </c>
      <c r="E1436" t="s">
        <v>375</v>
      </c>
      <c r="F1436" t="s">
        <v>2387</v>
      </c>
      <c r="G1436" s="2">
        <v>42979</v>
      </c>
      <c r="H1436" t="s">
        <v>98</v>
      </c>
      <c r="I1436" t="s">
        <v>3789</v>
      </c>
      <c r="J1436">
        <v>110</v>
      </c>
      <c r="L1436" t="s">
        <v>104</v>
      </c>
      <c r="M1436" t="s">
        <v>3790</v>
      </c>
      <c r="N1436">
        <v>1</v>
      </c>
      <c r="O1436" t="s">
        <v>3791</v>
      </c>
      <c r="P1436">
        <v>12</v>
      </c>
      <c r="Q1436" t="s">
        <v>3791</v>
      </c>
      <c r="R1436">
        <v>9</v>
      </c>
      <c r="S1436" t="s">
        <v>167</v>
      </c>
      <c r="T1436">
        <v>4730</v>
      </c>
      <c r="U1436" t="s">
        <v>3539</v>
      </c>
      <c r="V1436">
        <v>4549</v>
      </c>
      <c r="W1436" t="s">
        <v>3847</v>
      </c>
      <c r="Y1436" s="3">
        <v>43104</v>
      </c>
      <c r="Z1436" t="s">
        <v>3998</v>
      </c>
      <c r="AA1436">
        <v>2017</v>
      </c>
      <c r="AB1436" s="3">
        <v>43100</v>
      </c>
    </row>
    <row r="1437" spans="1:28" x14ac:dyDescent="0.25">
      <c r="A1437" t="s">
        <v>170</v>
      </c>
      <c r="B1437" t="s">
        <v>236</v>
      </c>
      <c r="C1437" t="s">
        <v>2202</v>
      </c>
      <c r="D1437" t="s">
        <v>484</v>
      </c>
      <c r="E1437" t="s">
        <v>484</v>
      </c>
      <c r="F1437" t="s">
        <v>2387</v>
      </c>
      <c r="G1437" s="2">
        <v>42810</v>
      </c>
      <c r="H1437" t="s">
        <v>98</v>
      </c>
      <c r="I1437" t="s">
        <v>3789</v>
      </c>
      <c r="J1437">
        <v>110</v>
      </c>
      <c r="L1437" t="s">
        <v>104</v>
      </c>
      <c r="M1437" t="s">
        <v>3790</v>
      </c>
      <c r="N1437">
        <v>1</v>
      </c>
      <c r="O1437" t="s">
        <v>3791</v>
      </c>
      <c r="P1437">
        <v>12</v>
      </c>
      <c r="Q1437" t="s">
        <v>3791</v>
      </c>
      <c r="R1437">
        <v>9</v>
      </c>
      <c r="S1437" t="s">
        <v>167</v>
      </c>
      <c r="T1437">
        <v>4730</v>
      </c>
      <c r="U1437" t="s">
        <v>3539</v>
      </c>
      <c r="V1437">
        <v>0</v>
      </c>
      <c r="W1437" t="s">
        <v>2501</v>
      </c>
      <c r="Y1437" s="3">
        <v>43104</v>
      </c>
      <c r="Z1437" t="s">
        <v>3998</v>
      </c>
      <c r="AA1437">
        <v>2017</v>
      </c>
      <c r="AB1437" s="3">
        <v>43100</v>
      </c>
    </row>
    <row r="1438" spans="1:28" x14ac:dyDescent="0.25">
      <c r="A1438" t="s">
        <v>173</v>
      </c>
      <c r="B1438" t="s">
        <v>240</v>
      </c>
      <c r="C1438" t="s">
        <v>729</v>
      </c>
      <c r="D1438" t="s">
        <v>484</v>
      </c>
      <c r="E1438" t="s">
        <v>1282</v>
      </c>
      <c r="F1438" t="s">
        <v>2386</v>
      </c>
      <c r="G1438" s="2">
        <v>42887</v>
      </c>
      <c r="H1438" t="s">
        <v>98</v>
      </c>
      <c r="I1438" t="s">
        <v>3789</v>
      </c>
      <c r="J1438">
        <v>110</v>
      </c>
      <c r="L1438" t="s">
        <v>104</v>
      </c>
      <c r="M1438" t="s">
        <v>3790</v>
      </c>
      <c r="N1438">
        <v>1</v>
      </c>
      <c r="O1438" t="s">
        <v>3791</v>
      </c>
      <c r="P1438">
        <v>12</v>
      </c>
      <c r="Q1438" t="s">
        <v>3791</v>
      </c>
      <c r="R1438">
        <v>9</v>
      </c>
      <c r="S1438" t="s">
        <v>167</v>
      </c>
      <c r="T1438">
        <v>4730</v>
      </c>
      <c r="U1438" t="s">
        <v>3539</v>
      </c>
      <c r="V1438">
        <v>0</v>
      </c>
      <c r="W1438" t="s">
        <v>2501</v>
      </c>
      <c r="Y1438" s="3">
        <v>43104</v>
      </c>
      <c r="Z1438" t="s">
        <v>3998</v>
      </c>
      <c r="AA1438">
        <v>2017</v>
      </c>
      <c r="AB1438" s="3">
        <v>43100</v>
      </c>
    </row>
    <row r="1439" spans="1:28" x14ac:dyDescent="0.25">
      <c r="A1439" t="s">
        <v>185</v>
      </c>
      <c r="B1439" t="s">
        <v>257</v>
      </c>
      <c r="C1439" t="s">
        <v>2203</v>
      </c>
      <c r="D1439" t="s">
        <v>1017</v>
      </c>
      <c r="E1439" t="s">
        <v>2204</v>
      </c>
      <c r="F1439" t="s">
        <v>2387</v>
      </c>
      <c r="G1439" s="2">
        <v>42810</v>
      </c>
      <c r="H1439" t="s">
        <v>98</v>
      </c>
      <c r="I1439" t="s">
        <v>3789</v>
      </c>
      <c r="J1439">
        <v>110</v>
      </c>
      <c r="L1439" t="s">
        <v>104</v>
      </c>
      <c r="M1439" t="s">
        <v>3790</v>
      </c>
      <c r="N1439">
        <v>1</v>
      </c>
      <c r="O1439" t="s">
        <v>3791</v>
      </c>
      <c r="P1439">
        <v>12</v>
      </c>
      <c r="Q1439" t="s">
        <v>3791</v>
      </c>
      <c r="R1439">
        <v>9</v>
      </c>
      <c r="S1439" t="s">
        <v>167</v>
      </c>
      <c r="T1439">
        <v>4730</v>
      </c>
      <c r="U1439" t="s">
        <v>3539</v>
      </c>
      <c r="V1439">
        <v>4429</v>
      </c>
      <c r="W1439" t="s">
        <v>3848</v>
      </c>
      <c r="Y1439" s="3">
        <v>43104</v>
      </c>
      <c r="Z1439" t="s">
        <v>3998</v>
      </c>
      <c r="AA1439">
        <v>2017</v>
      </c>
      <c r="AB1439" s="3">
        <v>43100</v>
      </c>
    </row>
    <row r="1440" spans="1:28" x14ac:dyDescent="0.25">
      <c r="A1440" t="s">
        <v>222</v>
      </c>
      <c r="B1440" t="s">
        <v>308</v>
      </c>
      <c r="C1440" t="s">
        <v>2205</v>
      </c>
      <c r="D1440" t="s">
        <v>2206</v>
      </c>
      <c r="E1440" t="s">
        <v>2207</v>
      </c>
      <c r="F1440" t="s">
        <v>2387</v>
      </c>
      <c r="G1440" s="2">
        <v>42250</v>
      </c>
      <c r="H1440" t="s">
        <v>98</v>
      </c>
      <c r="I1440" t="s">
        <v>3789</v>
      </c>
      <c r="J1440">
        <v>110</v>
      </c>
      <c r="L1440" t="s">
        <v>104</v>
      </c>
      <c r="M1440" t="s">
        <v>3790</v>
      </c>
      <c r="N1440">
        <v>1</v>
      </c>
      <c r="O1440" t="s">
        <v>3791</v>
      </c>
      <c r="P1440">
        <v>12</v>
      </c>
      <c r="Q1440" t="s">
        <v>3791</v>
      </c>
      <c r="R1440">
        <v>9</v>
      </c>
      <c r="S1440" t="s">
        <v>167</v>
      </c>
      <c r="T1440">
        <v>4730</v>
      </c>
      <c r="U1440" t="s">
        <v>3539</v>
      </c>
      <c r="V1440">
        <v>4519</v>
      </c>
      <c r="W1440" t="s">
        <v>3849</v>
      </c>
      <c r="Y1440" s="3">
        <v>43104</v>
      </c>
      <c r="Z1440" t="s">
        <v>3998</v>
      </c>
      <c r="AA1440">
        <v>2017</v>
      </c>
      <c r="AB1440" s="3">
        <v>43100</v>
      </c>
    </row>
    <row r="1441" spans="1:28" x14ac:dyDescent="0.25">
      <c r="A1441" t="s">
        <v>177</v>
      </c>
      <c r="B1441" t="s">
        <v>300</v>
      </c>
      <c r="C1441" t="s">
        <v>605</v>
      </c>
      <c r="D1441" t="s">
        <v>998</v>
      </c>
      <c r="E1441" t="s">
        <v>642</v>
      </c>
      <c r="F1441" t="s">
        <v>2387</v>
      </c>
      <c r="G1441" s="2">
        <v>42810</v>
      </c>
      <c r="H1441" t="s">
        <v>98</v>
      </c>
      <c r="I1441" t="s">
        <v>3789</v>
      </c>
      <c r="J1441">
        <v>110</v>
      </c>
      <c r="L1441" t="s">
        <v>104</v>
      </c>
      <c r="M1441" t="s">
        <v>3790</v>
      </c>
      <c r="N1441">
        <v>1</v>
      </c>
      <c r="O1441" t="s">
        <v>3791</v>
      </c>
      <c r="P1441">
        <v>12</v>
      </c>
      <c r="Q1441" t="s">
        <v>3791</v>
      </c>
      <c r="R1441">
        <v>9</v>
      </c>
      <c r="S1441" t="s">
        <v>167</v>
      </c>
      <c r="T1441">
        <v>4730</v>
      </c>
      <c r="U1441" t="s">
        <v>3539</v>
      </c>
      <c r="V1441">
        <v>4546</v>
      </c>
      <c r="W1441" t="s">
        <v>3850</v>
      </c>
      <c r="Y1441" s="3">
        <v>43104</v>
      </c>
      <c r="Z1441" t="s">
        <v>3998</v>
      </c>
      <c r="AA1441">
        <v>2017</v>
      </c>
      <c r="AB1441" s="3">
        <v>43100</v>
      </c>
    </row>
    <row r="1442" spans="1:28" x14ac:dyDescent="0.25">
      <c r="A1442" t="s">
        <v>185</v>
      </c>
      <c r="B1442" t="s">
        <v>257</v>
      </c>
      <c r="C1442" t="s">
        <v>2162</v>
      </c>
      <c r="D1442" t="s">
        <v>776</v>
      </c>
      <c r="E1442" t="s">
        <v>420</v>
      </c>
      <c r="F1442" t="s">
        <v>2386</v>
      </c>
      <c r="G1442" s="2">
        <v>42917</v>
      </c>
      <c r="H1442" t="s">
        <v>98</v>
      </c>
      <c r="I1442" t="s">
        <v>3789</v>
      </c>
      <c r="J1442">
        <v>110</v>
      </c>
      <c r="L1442" t="s">
        <v>104</v>
      </c>
      <c r="M1442" t="s">
        <v>3790</v>
      </c>
      <c r="N1442">
        <v>1</v>
      </c>
      <c r="O1442" t="s">
        <v>3791</v>
      </c>
      <c r="P1442">
        <v>12</v>
      </c>
      <c r="Q1442" t="s">
        <v>3791</v>
      </c>
      <c r="R1442">
        <v>9</v>
      </c>
      <c r="S1442" t="s">
        <v>167</v>
      </c>
      <c r="T1442">
        <v>4730</v>
      </c>
      <c r="U1442" t="s">
        <v>3539</v>
      </c>
      <c r="V1442">
        <v>4463</v>
      </c>
      <c r="W1442" t="s">
        <v>3851</v>
      </c>
      <c r="Y1442" s="3">
        <v>43104</v>
      </c>
      <c r="Z1442" t="s">
        <v>3998</v>
      </c>
      <c r="AA1442">
        <v>2017</v>
      </c>
      <c r="AB1442" s="3">
        <v>43100</v>
      </c>
    </row>
    <row r="1443" spans="1:28" x14ac:dyDescent="0.25">
      <c r="A1443" t="s">
        <v>223</v>
      </c>
      <c r="B1443" t="s">
        <v>306</v>
      </c>
      <c r="C1443" t="s">
        <v>2208</v>
      </c>
      <c r="D1443" t="s">
        <v>1074</v>
      </c>
      <c r="E1443" t="s">
        <v>2038</v>
      </c>
      <c r="F1443" t="s">
        <v>2387</v>
      </c>
      <c r="G1443" s="2">
        <v>42079</v>
      </c>
      <c r="H1443" t="s">
        <v>98</v>
      </c>
      <c r="I1443" t="s">
        <v>3789</v>
      </c>
      <c r="J1443">
        <v>110</v>
      </c>
      <c r="L1443" t="s">
        <v>104</v>
      </c>
      <c r="M1443" t="s">
        <v>3790</v>
      </c>
      <c r="N1443">
        <v>1</v>
      </c>
      <c r="O1443" t="s">
        <v>3791</v>
      </c>
      <c r="P1443">
        <v>12</v>
      </c>
      <c r="Q1443" t="s">
        <v>3791</v>
      </c>
      <c r="R1443">
        <v>9</v>
      </c>
      <c r="S1443" t="s">
        <v>167</v>
      </c>
      <c r="T1443">
        <v>4730</v>
      </c>
      <c r="U1443" t="s">
        <v>3539</v>
      </c>
      <c r="V1443">
        <v>4441</v>
      </c>
      <c r="W1443" t="s">
        <v>3852</v>
      </c>
      <c r="Y1443" s="3">
        <v>43104</v>
      </c>
      <c r="Z1443" t="s">
        <v>3998</v>
      </c>
      <c r="AA1443">
        <v>2017</v>
      </c>
      <c r="AB1443" s="3">
        <v>43100</v>
      </c>
    </row>
    <row r="1444" spans="1:28" x14ac:dyDescent="0.25">
      <c r="A1444" t="s">
        <v>225</v>
      </c>
      <c r="B1444" t="s">
        <v>309</v>
      </c>
      <c r="C1444" t="s">
        <v>2209</v>
      </c>
      <c r="D1444" t="s">
        <v>1054</v>
      </c>
      <c r="E1444" t="s">
        <v>2008</v>
      </c>
      <c r="F1444" t="s">
        <v>2387</v>
      </c>
      <c r="G1444" s="2">
        <v>42810</v>
      </c>
      <c r="H1444" t="s">
        <v>98</v>
      </c>
      <c r="I1444" t="s">
        <v>3789</v>
      </c>
      <c r="J1444">
        <v>110</v>
      </c>
      <c r="L1444" t="s">
        <v>104</v>
      </c>
      <c r="M1444" t="s">
        <v>3790</v>
      </c>
      <c r="N1444">
        <v>1</v>
      </c>
      <c r="O1444" t="s">
        <v>3791</v>
      </c>
      <c r="P1444">
        <v>12</v>
      </c>
      <c r="Q1444" t="s">
        <v>3791</v>
      </c>
      <c r="R1444">
        <v>9</v>
      </c>
      <c r="S1444" t="s">
        <v>167</v>
      </c>
      <c r="T1444">
        <v>4730</v>
      </c>
      <c r="U1444" t="s">
        <v>3539</v>
      </c>
      <c r="V1444">
        <v>4538</v>
      </c>
      <c r="W1444" t="s">
        <v>3853</v>
      </c>
      <c r="Y1444" s="3">
        <v>43104</v>
      </c>
      <c r="Z1444" t="s">
        <v>3998</v>
      </c>
      <c r="AA1444">
        <v>2017</v>
      </c>
      <c r="AB1444" s="3">
        <v>43100</v>
      </c>
    </row>
    <row r="1445" spans="1:28" x14ac:dyDescent="0.25">
      <c r="A1445" t="s">
        <v>169</v>
      </c>
      <c r="B1445" t="s">
        <v>249</v>
      </c>
      <c r="C1445" t="s">
        <v>1177</v>
      </c>
      <c r="D1445" t="s">
        <v>977</v>
      </c>
      <c r="E1445" t="s">
        <v>1765</v>
      </c>
      <c r="F1445" t="s">
        <v>2386</v>
      </c>
      <c r="G1445" s="2">
        <v>42751</v>
      </c>
      <c r="H1445" t="s">
        <v>98</v>
      </c>
      <c r="I1445" t="s">
        <v>3789</v>
      </c>
      <c r="J1445">
        <v>110</v>
      </c>
      <c r="L1445" t="s">
        <v>104</v>
      </c>
      <c r="M1445" t="s">
        <v>3790</v>
      </c>
      <c r="N1445">
        <v>1</v>
      </c>
      <c r="O1445" t="s">
        <v>3791</v>
      </c>
      <c r="P1445">
        <v>12</v>
      </c>
      <c r="Q1445" t="s">
        <v>3791</v>
      </c>
      <c r="R1445">
        <v>9</v>
      </c>
      <c r="S1445" t="s">
        <v>167</v>
      </c>
      <c r="T1445">
        <v>4730</v>
      </c>
      <c r="U1445" t="s">
        <v>3539</v>
      </c>
      <c r="V1445">
        <v>4565</v>
      </c>
      <c r="W1445" t="s">
        <v>3854</v>
      </c>
      <c r="Y1445" s="3">
        <v>43104</v>
      </c>
      <c r="Z1445" t="s">
        <v>3998</v>
      </c>
      <c r="AA1445">
        <v>2017</v>
      </c>
      <c r="AB1445" s="3">
        <v>43100</v>
      </c>
    </row>
    <row r="1446" spans="1:28" x14ac:dyDescent="0.25">
      <c r="A1446" t="s">
        <v>192</v>
      </c>
      <c r="B1446" t="s">
        <v>264</v>
      </c>
      <c r="C1446" t="s">
        <v>2210</v>
      </c>
      <c r="D1446" t="s">
        <v>977</v>
      </c>
      <c r="E1446" t="s">
        <v>723</v>
      </c>
      <c r="F1446" t="s">
        <v>2387</v>
      </c>
      <c r="G1446" s="2">
        <v>42979</v>
      </c>
      <c r="H1446" t="s">
        <v>98</v>
      </c>
      <c r="I1446" t="s">
        <v>3789</v>
      </c>
      <c r="J1446">
        <v>110</v>
      </c>
      <c r="L1446" t="s">
        <v>104</v>
      </c>
      <c r="M1446" t="s">
        <v>3790</v>
      </c>
      <c r="N1446">
        <v>1</v>
      </c>
      <c r="O1446" t="s">
        <v>3791</v>
      </c>
      <c r="P1446">
        <v>12</v>
      </c>
      <c r="Q1446" t="s">
        <v>3791</v>
      </c>
      <c r="R1446">
        <v>9</v>
      </c>
      <c r="S1446" t="s">
        <v>167</v>
      </c>
      <c r="T1446">
        <v>4730</v>
      </c>
      <c r="U1446" t="s">
        <v>3539</v>
      </c>
      <c r="V1446">
        <v>4511</v>
      </c>
      <c r="W1446" t="s">
        <v>3855</v>
      </c>
      <c r="Y1446" s="3">
        <v>43104</v>
      </c>
      <c r="Z1446" t="s">
        <v>3998</v>
      </c>
      <c r="AA1446">
        <v>2017</v>
      </c>
      <c r="AB1446" s="3">
        <v>43100</v>
      </c>
    </row>
    <row r="1447" spans="1:28" x14ac:dyDescent="0.25">
      <c r="A1447" t="s">
        <v>222</v>
      </c>
      <c r="B1447" t="s">
        <v>303</v>
      </c>
      <c r="C1447" t="s">
        <v>907</v>
      </c>
      <c r="D1447" t="s">
        <v>1122</v>
      </c>
      <c r="E1447" t="s">
        <v>401</v>
      </c>
      <c r="F1447" t="s">
        <v>2387</v>
      </c>
      <c r="G1447" s="2">
        <v>43040</v>
      </c>
      <c r="H1447" t="s">
        <v>98</v>
      </c>
      <c r="I1447" t="s">
        <v>3789</v>
      </c>
      <c r="J1447">
        <v>110</v>
      </c>
      <c r="L1447" t="s">
        <v>104</v>
      </c>
      <c r="M1447" t="s">
        <v>3790</v>
      </c>
      <c r="N1447">
        <v>1</v>
      </c>
      <c r="O1447" t="s">
        <v>3791</v>
      </c>
      <c r="P1447">
        <v>12</v>
      </c>
      <c r="Q1447" t="s">
        <v>3791</v>
      </c>
      <c r="R1447">
        <v>9</v>
      </c>
      <c r="S1447" t="s">
        <v>167</v>
      </c>
      <c r="T1447">
        <v>4730</v>
      </c>
      <c r="U1447" t="s">
        <v>3539</v>
      </c>
      <c r="V1447">
        <v>4603</v>
      </c>
      <c r="W1447" t="s">
        <v>3856</v>
      </c>
      <c r="Y1447" s="3">
        <v>43104</v>
      </c>
      <c r="Z1447" t="s">
        <v>3998</v>
      </c>
      <c r="AA1447">
        <v>2017</v>
      </c>
      <c r="AB1447" s="3">
        <v>43100</v>
      </c>
    </row>
    <row r="1448" spans="1:28" x14ac:dyDescent="0.25">
      <c r="A1448" t="s">
        <v>221</v>
      </c>
      <c r="B1448" t="s">
        <v>301</v>
      </c>
      <c r="C1448" t="s">
        <v>2211</v>
      </c>
      <c r="D1448" t="s">
        <v>545</v>
      </c>
      <c r="E1448" t="s">
        <v>2212</v>
      </c>
      <c r="F1448" t="s">
        <v>2387</v>
      </c>
      <c r="G1448" s="2">
        <v>42201</v>
      </c>
      <c r="H1448" t="s">
        <v>98</v>
      </c>
      <c r="I1448" t="s">
        <v>3789</v>
      </c>
      <c r="J1448">
        <v>110</v>
      </c>
      <c r="L1448" t="s">
        <v>104</v>
      </c>
      <c r="M1448" t="s">
        <v>3790</v>
      </c>
      <c r="N1448">
        <v>1</v>
      </c>
      <c r="O1448" t="s">
        <v>3791</v>
      </c>
      <c r="P1448">
        <v>12</v>
      </c>
      <c r="Q1448" t="s">
        <v>3791</v>
      </c>
      <c r="R1448">
        <v>9</v>
      </c>
      <c r="S1448" t="s">
        <v>167</v>
      </c>
      <c r="T1448">
        <v>4730</v>
      </c>
      <c r="U1448" t="s">
        <v>3539</v>
      </c>
      <c r="V1448">
        <v>4540</v>
      </c>
      <c r="W1448" t="s">
        <v>3857</v>
      </c>
      <c r="Y1448" s="3">
        <v>43104</v>
      </c>
      <c r="Z1448" t="s">
        <v>3998</v>
      </c>
      <c r="AA1448">
        <v>2017</v>
      </c>
      <c r="AB1448" s="3">
        <v>43100</v>
      </c>
    </row>
    <row r="1449" spans="1:28" x14ac:dyDescent="0.25">
      <c r="A1449" t="s">
        <v>222</v>
      </c>
      <c r="B1449" t="s">
        <v>308</v>
      </c>
      <c r="C1449" t="s">
        <v>785</v>
      </c>
      <c r="D1449" t="s">
        <v>545</v>
      </c>
      <c r="E1449" t="s">
        <v>584</v>
      </c>
      <c r="F1449" t="s">
        <v>2387</v>
      </c>
      <c r="G1449" s="2">
        <v>42140</v>
      </c>
      <c r="H1449" t="s">
        <v>98</v>
      </c>
      <c r="I1449" t="s">
        <v>3789</v>
      </c>
      <c r="J1449">
        <v>110</v>
      </c>
      <c r="L1449" t="s">
        <v>104</v>
      </c>
      <c r="M1449" t="s">
        <v>3790</v>
      </c>
      <c r="N1449">
        <v>1</v>
      </c>
      <c r="O1449" t="s">
        <v>3791</v>
      </c>
      <c r="P1449">
        <v>12</v>
      </c>
      <c r="Q1449" t="s">
        <v>3791</v>
      </c>
      <c r="R1449">
        <v>9</v>
      </c>
      <c r="S1449" t="s">
        <v>167</v>
      </c>
      <c r="T1449">
        <v>4730</v>
      </c>
      <c r="U1449" t="s">
        <v>3539</v>
      </c>
      <c r="V1449">
        <v>4426</v>
      </c>
      <c r="W1449" t="s">
        <v>3858</v>
      </c>
      <c r="Y1449" s="3">
        <v>43104</v>
      </c>
      <c r="Z1449" t="s">
        <v>3998</v>
      </c>
      <c r="AA1449">
        <v>2017</v>
      </c>
      <c r="AB1449" s="3">
        <v>43100</v>
      </c>
    </row>
    <row r="1450" spans="1:28" x14ac:dyDescent="0.25">
      <c r="A1450" t="s">
        <v>221</v>
      </c>
      <c r="B1450" t="s">
        <v>301</v>
      </c>
      <c r="C1450" t="s">
        <v>2213</v>
      </c>
      <c r="D1450" t="s">
        <v>545</v>
      </c>
      <c r="E1450" t="s">
        <v>545</v>
      </c>
      <c r="F1450" t="s">
        <v>2387</v>
      </c>
      <c r="G1450" s="2">
        <v>42810</v>
      </c>
      <c r="H1450" t="s">
        <v>98</v>
      </c>
      <c r="I1450" t="s">
        <v>3789</v>
      </c>
      <c r="J1450">
        <v>110</v>
      </c>
      <c r="L1450" t="s">
        <v>104</v>
      </c>
      <c r="M1450" t="s">
        <v>3790</v>
      </c>
      <c r="N1450">
        <v>1</v>
      </c>
      <c r="O1450" t="s">
        <v>3791</v>
      </c>
      <c r="P1450">
        <v>12</v>
      </c>
      <c r="Q1450" t="s">
        <v>3791</v>
      </c>
      <c r="R1450">
        <v>9</v>
      </c>
      <c r="S1450" t="s">
        <v>167</v>
      </c>
      <c r="T1450">
        <v>4730</v>
      </c>
      <c r="U1450" t="s">
        <v>3539</v>
      </c>
      <c r="V1450">
        <v>4507</v>
      </c>
      <c r="W1450" t="s">
        <v>3859</v>
      </c>
      <c r="Y1450" s="3">
        <v>43104</v>
      </c>
      <c r="Z1450" t="s">
        <v>3998</v>
      </c>
      <c r="AA1450">
        <v>2017</v>
      </c>
      <c r="AB1450" s="3">
        <v>43100</v>
      </c>
    </row>
    <row r="1451" spans="1:28" x14ac:dyDescent="0.25">
      <c r="A1451" t="s">
        <v>169</v>
      </c>
      <c r="B1451" t="s">
        <v>249</v>
      </c>
      <c r="C1451" t="s">
        <v>592</v>
      </c>
      <c r="D1451" t="s">
        <v>2214</v>
      </c>
      <c r="E1451" t="s">
        <v>2215</v>
      </c>
      <c r="F1451" t="s">
        <v>2386</v>
      </c>
      <c r="G1451" s="2">
        <v>42871</v>
      </c>
      <c r="H1451" t="s">
        <v>98</v>
      </c>
      <c r="I1451" t="s">
        <v>3789</v>
      </c>
      <c r="J1451">
        <v>110</v>
      </c>
      <c r="L1451" t="s">
        <v>104</v>
      </c>
      <c r="M1451" t="s">
        <v>3790</v>
      </c>
      <c r="N1451">
        <v>1</v>
      </c>
      <c r="O1451" t="s">
        <v>3791</v>
      </c>
      <c r="P1451">
        <v>12</v>
      </c>
      <c r="Q1451" t="s">
        <v>3791</v>
      </c>
      <c r="R1451">
        <v>9</v>
      </c>
      <c r="S1451" t="s">
        <v>167</v>
      </c>
      <c r="T1451">
        <v>4730</v>
      </c>
      <c r="U1451" t="s">
        <v>3539</v>
      </c>
      <c r="V1451">
        <v>4624</v>
      </c>
      <c r="W1451" t="s">
        <v>3860</v>
      </c>
      <c r="Y1451" s="3">
        <v>43104</v>
      </c>
      <c r="Z1451" t="s">
        <v>3998</v>
      </c>
      <c r="AA1451">
        <v>2017</v>
      </c>
      <c r="AB1451" s="3">
        <v>43100</v>
      </c>
    </row>
    <row r="1452" spans="1:28" x14ac:dyDescent="0.25">
      <c r="A1452" t="s">
        <v>178</v>
      </c>
      <c r="B1452" t="s">
        <v>323</v>
      </c>
      <c r="C1452" t="s">
        <v>2216</v>
      </c>
      <c r="D1452" t="s">
        <v>665</v>
      </c>
      <c r="E1452" t="s">
        <v>2217</v>
      </c>
      <c r="F1452" t="s">
        <v>2386</v>
      </c>
      <c r="G1452" s="2">
        <v>42934</v>
      </c>
      <c r="H1452" t="s">
        <v>98</v>
      </c>
      <c r="I1452" t="s">
        <v>3789</v>
      </c>
      <c r="J1452">
        <v>110</v>
      </c>
      <c r="L1452" t="s">
        <v>104</v>
      </c>
      <c r="M1452" t="s">
        <v>3790</v>
      </c>
      <c r="N1452">
        <v>1</v>
      </c>
      <c r="O1452" t="s">
        <v>3791</v>
      </c>
      <c r="P1452">
        <v>12</v>
      </c>
      <c r="Q1452" t="s">
        <v>3791</v>
      </c>
      <c r="R1452">
        <v>9</v>
      </c>
      <c r="S1452" t="s">
        <v>167</v>
      </c>
      <c r="T1452">
        <v>4730</v>
      </c>
      <c r="U1452" t="s">
        <v>3539</v>
      </c>
      <c r="V1452">
        <v>4405</v>
      </c>
      <c r="W1452" t="s">
        <v>3861</v>
      </c>
      <c r="Y1452" s="3">
        <v>43104</v>
      </c>
      <c r="Z1452" t="s">
        <v>3998</v>
      </c>
      <c r="AA1452">
        <v>2017</v>
      </c>
      <c r="AB1452" s="3">
        <v>43100</v>
      </c>
    </row>
    <row r="1453" spans="1:28" x14ac:dyDescent="0.25">
      <c r="A1453" t="s">
        <v>223</v>
      </c>
      <c r="B1453" t="s">
        <v>306</v>
      </c>
      <c r="C1453" t="s">
        <v>379</v>
      </c>
      <c r="D1453" t="s">
        <v>448</v>
      </c>
      <c r="E1453" t="s">
        <v>420</v>
      </c>
      <c r="F1453" t="s">
        <v>2387</v>
      </c>
      <c r="G1453" s="2">
        <v>41918</v>
      </c>
      <c r="H1453" t="s">
        <v>98</v>
      </c>
      <c r="I1453" t="s">
        <v>3789</v>
      </c>
      <c r="J1453">
        <v>110</v>
      </c>
      <c r="L1453" t="s">
        <v>104</v>
      </c>
      <c r="M1453" t="s">
        <v>3790</v>
      </c>
      <c r="N1453">
        <v>1</v>
      </c>
      <c r="O1453" t="s">
        <v>3791</v>
      </c>
      <c r="P1453">
        <v>12</v>
      </c>
      <c r="Q1453" t="s">
        <v>3791</v>
      </c>
      <c r="R1453">
        <v>9</v>
      </c>
      <c r="S1453" t="s">
        <v>167</v>
      </c>
      <c r="T1453">
        <v>4730</v>
      </c>
      <c r="U1453" t="s">
        <v>3539</v>
      </c>
      <c r="V1453">
        <v>4443</v>
      </c>
      <c r="W1453" t="s">
        <v>3862</v>
      </c>
      <c r="Y1453" s="3">
        <v>43104</v>
      </c>
      <c r="Z1453" t="s">
        <v>3998</v>
      </c>
      <c r="AA1453">
        <v>2017</v>
      </c>
      <c r="AB1453" s="3">
        <v>43100</v>
      </c>
    </row>
    <row r="1454" spans="1:28" x14ac:dyDescent="0.25">
      <c r="A1454" t="s">
        <v>221</v>
      </c>
      <c r="B1454" t="s">
        <v>304</v>
      </c>
      <c r="C1454" t="s">
        <v>1040</v>
      </c>
      <c r="D1454" t="s">
        <v>448</v>
      </c>
      <c r="E1454" t="s">
        <v>1127</v>
      </c>
      <c r="F1454" t="s">
        <v>2387</v>
      </c>
      <c r="G1454" s="2">
        <v>42020</v>
      </c>
      <c r="H1454" t="s">
        <v>98</v>
      </c>
      <c r="I1454" t="s">
        <v>3789</v>
      </c>
      <c r="J1454">
        <v>110</v>
      </c>
      <c r="L1454" t="s">
        <v>104</v>
      </c>
      <c r="M1454" t="s">
        <v>3790</v>
      </c>
      <c r="N1454">
        <v>1</v>
      </c>
      <c r="O1454" t="s">
        <v>3791</v>
      </c>
      <c r="P1454">
        <v>12</v>
      </c>
      <c r="Q1454" t="s">
        <v>3791</v>
      </c>
      <c r="R1454">
        <v>9</v>
      </c>
      <c r="S1454" t="s">
        <v>167</v>
      </c>
      <c r="T1454">
        <v>4730</v>
      </c>
      <c r="U1454" t="s">
        <v>3539</v>
      </c>
      <c r="V1454">
        <v>4577</v>
      </c>
      <c r="W1454" t="s">
        <v>3863</v>
      </c>
      <c r="Y1454" s="3">
        <v>43104</v>
      </c>
      <c r="Z1454" t="s">
        <v>3998</v>
      </c>
      <c r="AA1454">
        <v>2017</v>
      </c>
      <c r="AB1454" s="3">
        <v>43100</v>
      </c>
    </row>
    <row r="1455" spans="1:28" x14ac:dyDescent="0.25">
      <c r="A1455" t="s">
        <v>180</v>
      </c>
      <c r="B1455" t="s">
        <v>247</v>
      </c>
      <c r="C1455" t="s">
        <v>1815</v>
      </c>
      <c r="D1455" t="s">
        <v>448</v>
      </c>
      <c r="E1455" t="s">
        <v>2218</v>
      </c>
      <c r="F1455" t="s">
        <v>2387</v>
      </c>
      <c r="G1455" s="2">
        <v>42871</v>
      </c>
      <c r="H1455" t="s">
        <v>98</v>
      </c>
      <c r="I1455" t="s">
        <v>3789</v>
      </c>
      <c r="J1455">
        <v>110</v>
      </c>
      <c r="L1455" t="s">
        <v>104</v>
      </c>
      <c r="M1455" t="s">
        <v>3790</v>
      </c>
      <c r="N1455">
        <v>1</v>
      </c>
      <c r="O1455" t="s">
        <v>3791</v>
      </c>
      <c r="P1455">
        <v>12</v>
      </c>
      <c r="Q1455" t="s">
        <v>3791</v>
      </c>
      <c r="R1455">
        <v>9</v>
      </c>
      <c r="S1455" t="s">
        <v>167</v>
      </c>
      <c r="T1455">
        <v>4730</v>
      </c>
      <c r="U1455" t="s">
        <v>3539</v>
      </c>
      <c r="V1455">
        <v>4517</v>
      </c>
      <c r="W1455" t="s">
        <v>3864</v>
      </c>
      <c r="Y1455" s="3">
        <v>43104</v>
      </c>
      <c r="Z1455" t="s">
        <v>3998</v>
      </c>
      <c r="AA1455">
        <v>2017</v>
      </c>
      <c r="AB1455" s="3">
        <v>43100</v>
      </c>
    </row>
    <row r="1456" spans="1:28" x14ac:dyDescent="0.25">
      <c r="A1456" t="s">
        <v>177</v>
      </c>
      <c r="B1456" t="s">
        <v>300</v>
      </c>
      <c r="C1456" t="s">
        <v>2219</v>
      </c>
      <c r="D1456" t="s">
        <v>1176</v>
      </c>
      <c r="E1456" t="s">
        <v>730</v>
      </c>
      <c r="F1456" t="s">
        <v>2387</v>
      </c>
      <c r="G1456" s="2">
        <v>41913</v>
      </c>
      <c r="H1456" t="s">
        <v>98</v>
      </c>
      <c r="I1456" t="s">
        <v>3789</v>
      </c>
      <c r="J1456">
        <v>110</v>
      </c>
      <c r="L1456" t="s">
        <v>104</v>
      </c>
      <c r="M1456" t="s">
        <v>3790</v>
      </c>
      <c r="N1456">
        <v>1</v>
      </c>
      <c r="O1456" t="s">
        <v>3791</v>
      </c>
      <c r="P1456">
        <v>12</v>
      </c>
      <c r="Q1456" t="s">
        <v>3791</v>
      </c>
      <c r="R1456">
        <v>9</v>
      </c>
      <c r="S1456" t="s">
        <v>167</v>
      </c>
      <c r="T1456">
        <v>4730</v>
      </c>
      <c r="U1456" t="s">
        <v>3539</v>
      </c>
      <c r="V1456">
        <v>4542</v>
      </c>
      <c r="W1456" t="s">
        <v>3865</v>
      </c>
      <c r="Y1456" s="3">
        <v>43104</v>
      </c>
      <c r="Z1456" t="s">
        <v>3998</v>
      </c>
      <c r="AA1456">
        <v>2017</v>
      </c>
      <c r="AB1456" s="3">
        <v>43100</v>
      </c>
    </row>
    <row r="1457" spans="1:28" x14ac:dyDescent="0.25">
      <c r="A1457" t="s">
        <v>174</v>
      </c>
      <c r="B1457" t="s">
        <v>241</v>
      </c>
      <c r="C1457" t="s">
        <v>2220</v>
      </c>
      <c r="D1457" t="s">
        <v>1205</v>
      </c>
      <c r="E1457" t="s">
        <v>837</v>
      </c>
      <c r="F1457" t="s">
        <v>2386</v>
      </c>
      <c r="G1457" s="2">
        <v>42078</v>
      </c>
      <c r="H1457" t="s">
        <v>98</v>
      </c>
      <c r="I1457" t="s">
        <v>3789</v>
      </c>
      <c r="J1457">
        <v>110</v>
      </c>
      <c r="L1457" t="s">
        <v>104</v>
      </c>
      <c r="M1457" t="s">
        <v>3790</v>
      </c>
      <c r="N1457">
        <v>1</v>
      </c>
      <c r="O1457" t="s">
        <v>3791</v>
      </c>
      <c r="P1457">
        <v>12</v>
      </c>
      <c r="Q1457" t="s">
        <v>3791</v>
      </c>
      <c r="R1457">
        <v>9</v>
      </c>
      <c r="S1457" t="s">
        <v>167</v>
      </c>
      <c r="T1457">
        <v>4730</v>
      </c>
      <c r="U1457" t="s">
        <v>3539</v>
      </c>
      <c r="V1457">
        <v>4461</v>
      </c>
      <c r="W1457" t="s">
        <v>3866</v>
      </c>
      <c r="Y1457" s="3">
        <v>43104</v>
      </c>
      <c r="Z1457" t="s">
        <v>3998</v>
      </c>
      <c r="AA1457">
        <v>2017</v>
      </c>
      <c r="AB1457" s="3">
        <v>43100</v>
      </c>
    </row>
    <row r="1458" spans="1:28" x14ac:dyDescent="0.25">
      <c r="A1458" t="s">
        <v>192</v>
      </c>
      <c r="B1458" t="s">
        <v>289</v>
      </c>
      <c r="C1458" t="s">
        <v>2221</v>
      </c>
      <c r="D1458" t="s">
        <v>590</v>
      </c>
      <c r="E1458" t="s">
        <v>2222</v>
      </c>
      <c r="F1458" t="s">
        <v>2387</v>
      </c>
      <c r="G1458" s="2">
        <v>43070</v>
      </c>
      <c r="H1458" t="s">
        <v>98</v>
      </c>
      <c r="I1458" t="s">
        <v>3789</v>
      </c>
      <c r="J1458">
        <v>110</v>
      </c>
      <c r="L1458" t="s">
        <v>104</v>
      </c>
      <c r="M1458" t="s">
        <v>3790</v>
      </c>
      <c r="N1458">
        <v>1</v>
      </c>
      <c r="O1458" t="s">
        <v>3791</v>
      </c>
      <c r="P1458">
        <v>12</v>
      </c>
      <c r="Q1458" t="s">
        <v>3791</v>
      </c>
      <c r="R1458">
        <v>9</v>
      </c>
      <c r="S1458" t="s">
        <v>167</v>
      </c>
      <c r="T1458">
        <v>4730</v>
      </c>
      <c r="U1458" t="s">
        <v>3539</v>
      </c>
      <c r="V1458">
        <v>4625</v>
      </c>
      <c r="W1458" t="s">
        <v>3867</v>
      </c>
      <c r="Y1458" s="3">
        <v>43104</v>
      </c>
      <c r="Z1458" t="s">
        <v>3998</v>
      </c>
      <c r="AA1458">
        <v>2017</v>
      </c>
      <c r="AB1458" s="3">
        <v>43100</v>
      </c>
    </row>
    <row r="1459" spans="1:28" x14ac:dyDescent="0.25">
      <c r="A1459" t="s">
        <v>174</v>
      </c>
      <c r="B1459" t="s">
        <v>256</v>
      </c>
      <c r="C1459" t="s">
        <v>995</v>
      </c>
      <c r="D1459" t="s">
        <v>590</v>
      </c>
      <c r="E1459" t="s">
        <v>2223</v>
      </c>
      <c r="F1459" t="s">
        <v>2386</v>
      </c>
      <c r="G1459" s="2">
        <v>42263</v>
      </c>
      <c r="H1459" t="s">
        <v>98</v>
      </c>
      <c r="I1459" t="s">
        <v>3789</v>
      </c>
      <c r="J1459">
        <v>110</v>
      </c>
      <c r="L1459" t="s">
        <v>104</v>
      </c>
      <c r="M1459" t="s">
        <v>3790</v>
      </c>
      <c r="N1459">
        <v>1</v>
      </c>
      <c r="O1459" t="s">
        <v>3791</v>
      </c>
      <c r="P1459">
        <v>12</v>
      </c>
      <c r="Q1459" t="s">
        <v>3791</v>
      </c>
      <c r="R1459">
        <v>9</v>
      </c>
      <c r="S1459" t="s">
        <v>167</v>
      </c>
      <c r="T1459">
        <v>4730</v>
      </c>
      <c r="U1459" t="s">
        <v>3539</v>
      </c>
      <c r="V1459">
        <v>4455</v>
      </c>
      <c r="W1459" t="s">
        <v>3868</v>
      </c>
      <c r="Y1459" s="3">
        <v>43104</v>
      </c>
      <c r="Z1459" t="s">
        <v>3998</v>
      </c>
      <c r="AA1459">
        <v>2017</v>
      </c>
      <c r="AB1459" s="3">
        <v>43100</v>
      </c>
    </row>
    <row r="1460" spans="1:28" x14ac:dyDescent="0.25">
      <c r="A1460" t="s">
        <v>221</v>
      </c>
      <c r="B1460" t="s">
        <v>304</v>
      </c>
      <c r="C1460" t="s">
        <v>2075</v>
      </c>
      <c r="D1460" t="s">
        <v>590</v>
      </c>
      <c r="E1460" t="s">
        <v>998</v>
      </c>
      <c r="F1460" t="s">
        <v>2387</v>
      </c>
      <c r="G1460" s="2">
        <v>42156</v>
      </c>
      <c r="H1460" t="s">
        <v>98</v>
      </c>
      <c r="I1460" t="s">
        <v>3789</v>
      </c>
      <c r="J1460">
        <v>110</v>
      </c>
      <c r="L1460" t="s">
        <v>104</v>
      </c>
      <c r="M1460" t="s">
        <v>3790</v>
      </c>
      <c r="N1460">
        <v>1</v>
      </c>
      <c r="O1460" t="s">
        <v>3791</v>
      </c>
      <c r="P1460">
        <v>12</v>
      </c>
      <c r="Q1460" t="s">
        <v>3791</v>
      </c>
      <c r="R1460">
        <v>9</v>
      </c>
      <c r="S1460" t="s">
        <v>167</v>
      </c>
      <c r="T1460">
        <v>4730</v>
      </c>
      <c r="U1460" t="s">
        <v>3539</v>
      </c>
      <c r="V1460">
        <v>4601</v>
      </c>
      <c r="W1460" t="s">
        <v>3869</v>
      </c>
      <c r="Y1460" s="3">
        <v>43104</v>
      </c>
      <c r="Z1460" t="s">
        <v>3998</v>
      </c>
      <c r="AA1460">
        <v>2017</v>
      </c>
      <c r="AB1460" s="3">
        <v>43100</v>
      </c>
    </row>
    <row r="1461" spans="1:28" x14ac:dyDescent="0.25">
      <c r="A1461" t="s">
        <v>225</v>
      </c>
      <c r="B1461" t="s">
        <v>315</v>
      </c>
      <c r="C1461" t="s">
        <v>1361</v>
      </c>
      <c r="D1461" t="s">
        <v>590</v>
      </c>
      <c r="E1461" t="s">
        <v>1025</v>
      </c>
      <c r="F1461" t="s">
        <v>2387</v>
      </c>
      <c r="G1461" s="2">
        <v>42110</v>
      </c>
      <c r="H1461" t="s">
        <v>98</v>
      </c>
      <c r="I1461" t="s">
        <v>3789</v>
      </c>
      <c r="J1461">
        <v>110</v>
      </c>
      <c r="L1461" t="s">
        <v>104</v>
      </c>
      <c r="M1461" t="s">
        <v>3790</v>
      </c>
      <c r="N1461">
        <v>1</v>
      </c>
      <c r="O1461" t="s">
        <v>3791</v>
      </c>
      <c r="P1461">
        <v>12</v>
      </c>
      <c r="Q1461" t="s">
        <v>3791</v>
      </c>
      <c r="R1461">
        <v>9</v>
      </c>
      <c r="S1461" t="s">
        <v>167</v>
      </c>
      <c r="T1461">
        <v>4730</v>
      </c>
      <c r="U1461" t="s">
        <v>3539</v>
      </c>
      <c r="V1461">
        <v>4608</v>
      </c>
      <c r="W1461" t="s">
        <v>3870</v>
      </c>
      <c r="Y1461" s="3">
        <v>43104</v>
      </c>
      <c r="Z1461" t="s">
        <v>3998</v>
      </c>
      <c r="AA1461">
        <v>2017</v>
      </c>
      <c r="AB1461" s="3">
        <v>43100</v>
      </c>
    </row>
    <row r="1462" spans="1:28" x14ac:dyDescent="0.25">
      <c r="A1462" t="s">
        <v>222</v>
      </c>
      <c r="B1462" t="s">
        <v>312</v>
      </c>
      <c r="C1462" t="s">
        <v>2224</v>
      </c>
      <c r="D1462" t="s">
        <v>1840</v>
      </c>
      <c r="E1462" t="s">
        <v>462</v>
      </c>
      <c r="F1462" t="s">
        <v>2387</v>
      </c>
      <c r="G1462" s="2">
        <v>42020</v>
      </c>
      <c r="H1462" t="s">
        <v>98</v>
      </c>
      <c r="I1462" t="s">
        <v>3789</v>
      </c>
      <c r="J1462">
        <v>110</v>
      </c>
      <c r="L1462" t="s">
        <v>104</v>
      </c>
      <c r="M1462" t="s">
        <v>3790</v>
      </c>
      <c r="N1462">
        <v>1</v>
      </c>
      <c r="O1462" t="s">
        <v>3791</v>
      </c>
      <c r="P1462">
        <v>12</v>
      </c>
      <c r="Q1462" t="s">
        <v>3791</v>
      </c>
      <c r="R1462">
        <v>9</v>
      </c>
      <c r="S1462" t="s">
        <v>167</v>
      </c>
      <c r="T1462">
        <v>4730</v>
      </c>
      <c r="U1462" t="s">
        <v>3539</v>
      </c>
      <c r="V1462">
        <v>4502</v>
      </c>
      <c r="W1462" t="s">
        <v>3871</v>
      </c>
      <c r="Y1462" s="3">
        <v>43104</v>
      </c>
      <c r="Z1462" t="s">
        <v>3998</v>
      </c>
      <c r="AA1462">
        <v>2017</v>
      </c>
      <c r="AB1462" s="3">
        <v>43100</v>
      </c>
    </row>
    <row r="1463" spans="1:28" x14ac:dyDescent="0.25">
      <c r="A1463" t="s">
        <v>169</v>
      </c>
      <c r="B1463" t="s">
        <v>262</v>
      </c>
      <c r="C1463" t="s">
        <v>1020</v>
      </c>
      <c r="D1463" t="s">
        <v>408</v>
      </c>
      <c r="E1463" t="s">
        <v>2225</v>
      </c>
      <c r="F1463" t="s">
        <v>2387</v>
      </c>
      <c r="G1463" s="2">
        <v>42140</v>
      </c>
      <c r="H1463" t="s">
        <v>98</v>
      </c>
      <c r="I1463" t="s">
        <v>3789</v>
      </c>
      <c r="J1463">
        <v>110</v>
      </c>
      <c r="L1463" t="s">
        <v>104</v>
      </c>
      <c r="M1463" t="s">
        <v>3790</v>
      </c>
      <c r="N1463">
        <v>1</v>
      </c>
      <c r="O1463" t="s">
        <v>3791</v>
      </c>
      <c r="P1463">
        <v>12</v>
      </c>
      <c r="Q1463" t="s">
        <v>3791</v>
      </c>
      <c r="R1463">
        <v>9</v>
      </c>
      <c r="S1463" t="s">
        <v>167</v>
      </c>
      <c r="T1463">
        <v>4730</v>
      </c>
      <c r="U1463" t="s">
        <v>3539</v>
      </c>
      <c r="V1463">
        <v>4525</v>
      </c>
      <c r="W1463" t="s">
        <v>3872</v>
      </c>
      <c r="Y1463" s="3">
        <v>43104</v>
      </c>
      <c r="Z1463" t="s">
        <v>3998</v>
      </c>
      <c r="AA1463">
        <v>2017</v>
      </c>
      <c r="AB1463" s="3">
        <v>43100</v>
      </c>
    </row>
    <row r="1464" spans="1:28" x14ac:dyDescent="0.25">
      <c r="A1464" t="s">
        <v>174</v>
      </c>
      <c r="B1464" t="s">
        <v>256</v>
      </c>
      <c r="C1464" t="s">
        <v>483</v>
      </c>
      <c r="D1464" t="s">
        <v>636</v>
      </c>
      <c r="E1464" t="s">
        <v>462</v>
      </c>
      <c r="F1464" t="s">
        <v>2386</v>
      </c>
      <c r="G1464" s="2">
        <v>42110</v>
      </c>
      <c r="H1464" t="s">
        <v>98</v>
      </c>
      <c r="I1464" t="s">
        <v>3789</v>
      </c>
      <c r="J1464">
        <v>110</v>
      </c>
      <c r="L1464" t="s">
        <v>104</v>
      </c>
      <c r="M1464" t="s">
        <v>3790</v>
      </c>
      <c r="N1464">
        <v>1</v>
      </c>
      <c r="O1464" t="s">
        <v>3791</v>
      </c>
      <c r="P1464">
        <v>12</v>
      </c>
      <c r="Q1464" t="s">
        <v>3791</v>
      </c>
      <c r="R1464">
        <v>9</v>
      </c>
      <c r="S1464" t="s">
        <v>167</v>
      </c>
      <c r="T1464">
        <v>4730</v>
      </c>
      <c r="U1464" t="s">
        <v>3539</v>
      </c>
      <c r="V1464">
        <v>4602</v>
      </c>
      <c r="W1464" t="s">
        <v>3873</v>
      </c>
      <c r="Y1464" s="3">
        <v>43104</v>
      </c>
      <c r="Z1464" t="s">
        <v>3998</v>
      </c>
      <c r="AA1464">
        <v>2017</v>
      </c>
      <c r="AB1464" s="3">
        <v>43100</v>
      </c>
    </row>
    <row r="1465" spans="1:28" x14ac:dyDescent="0.25">
      <c r="A1465" t="s">
        <v>222</v>
      </c>
      <c r="B1465" t="s">
        <v>312</v>
      </c>
      <c r="C1465" t="s">
        <v>1852</v>
      </c>
      <c r="D1465" t="s">
        <v>700</v>
      </c>
      <c r="E1465" t="s">
        <v>466</v>
      </c>
      <c r="F1465" t="s">
        <v>2387</v>
      </c>
      <c r="G1465" s="2">
        <v>39111</v>
      </c>
      <c r="H1465" t="s">
        <v>98</v>
      </c>
      <c r="I1465" t="s">
        <v>3789</v>
      </c>
      <c r="J1465">
        <v>110</v>
      </c>
      <c r="L1465" t="s">
        <v>104</v>
      </c>
      <c r="M1465" t="s">
        <v>3790</v>
      </c>
      <c r="N1465">
        <v>1</v>
      </c>
      <c r="O1465" t="s">
        <v>3791</v>
      </c>
      <c r="P1465">
        <v>12</v>
      </c>
      <c r="Q1465" t="s">
        <v>3791</v>
      </c>
      <c r="R1465">
        <v>9</v>
      </c>
      <c r="S1465" t="s">
        <v>167</v>
      </c>
      <c r="T1465">
        <v>4730</v>
      </c>
      <c r="U1465" t="s">
        <v>3539</v>
      </c>
      <c r="V1465">
        <v>4539</v>
      </c>
      <c r="W1465" t="s">
        <v>3874</v>
      </c>
      <c r="Y1465" s="3">
        <v>43104</v>
      </c>
      <c r="Z1465" t="s">
        <v>3998</v>
      </c>
      <c r="AA1465">
        <v>2017</v>
      </c>
      <c r="AB1465" s="3">
        <v>43100</v>
      </c>
    </row>
    <row r="1466" spans="1:28" x14ac:dyDescent="0.25">
      <c r="A1466" t="s">
        <v>192</v>
      </c>
      <c r="B1466" t="s">
        <v>289</v>
      </c>
      <c r="C1466" t="s">
        <v>2226</v>
      </c>
      <c r="D1466" t="s">
        <v>2227</v>
      </c>
      <c r="E1466" t="s">
        <v>2228</v>
      </c>
      <c r="F1466" t="s">
        <v>2387</v>
      </c>
      <c r="G1466" s="2">
        <v>41827</v>
      </c>
      <c r="H1466" t="s">
        <v>98</v>
      </c>
      <c r="I1466" t="s">
        <v>3789</v>
      </c>
      <c r="J1466">
        <v>110</v>
      </c>
      <c r="L1466" t="s">
        <v>104</v>
      </c>
      <c r="M1466" t="s">
        <v>3790</v>
      </c>
      <c r="N1466">
        <v>1</v>
      </c>
      <c r="O1466" t="s">
        <v>3791</v>
      </c>
      <c r="P1466">
        <v>12</v>
      </c>
      <c r="Q1466" t="s">
        <v>3791</v>
      </c>
      <c r="R1466">
        <v>9</v>
      </c>
      <c r="S1466" t="s">
        <v>167</v>
      </c>
      <c r="T1466">
        <v>4730</v>
      </c>
      <c r="U1466" t="s">
        <v>3539</v>
      </c>
      <c r="V1466">
        <v>4425</v>
      </c>
      <c r="W1466" t="s">
        <v>3875</v>
      </c>
      <c r="Y1466" s="3">
        <v>43104</v>
      </c>
      <c r="Z1466" t="s">
        <v>3998</v>
      </c>
      <c r="AA1466">
        <v>2017</v>
      </c>
      <c r="AB1466" s="3">
        <v>43100</v>
      </c>
    </row>
    <row r="1467" spans="1:28" x14ac:dyDescent="0.25">
      <c r="A1467" t="s">
        <v>180</v>
      </c>
      <c r="B1467" t="s">
        <v>247</v>
      </c>
      <c r="C1467" t="s">
        <v>2229</v>
      </c>
      <c r="D1467" t="s">
        <v>1901</v>
      </c>
      <c r="E1467" t="s">
        <v>740</v>
      </c>
      <c r="F1467" t="s">
        <v>2386</v>
      </c>
      <c r="G1467" s="2">
        <v>42191</v>
      </c>
      <c r="H1467" t="s">
        <v>98</v>
      </c>
      <c r="I1467" t="s">
        <v>3789</v>
      </c>
      <c r="J1467">
        <v>110</v>
      </c>
      <c r="L1467" t="s">
        <v>104</v>
      </c>
      <c r="M1467" t="s">
        <v>3790</v>
      </c>
      <c r="N1467">
        <v>1</v>
      </c>
      <c r="O1467" t="s">
        <v>3791</v>
      </c>
      <c r="P1467">
        <v>12</v>
      </c>
      <c r="Q1467" t="s">
        <v>3791</v>
      </c>
      <c r="R1467">
        <v>9</v>
      </c>
      <c r="S1467" t="s">
        <v>167</v>
      </c>
      <c r="T1467">
        <v>4730</v>
      </c>
      <c r="U1467" t="s">
        <v>3539</v>
      </c>
      <c r="V1467">
        <v>4408</v>
      </c>
      <c r="W1467" t="s">
        <v>3876</v>
      </c>
      <c r="Y1467" s="3">
        <v>43104</v>
      </c>
      <c r="Z1467" t="s">
        <v>3998</v>
      </c>
      <c r="AA1467">
        <v>2017</v>
      </c>
      <c r="AB1467" s="3">
        <v>43100</v>
      </c>
    </row>
    <row r="1468" spans="1:28" x14ac:dyDescent="0.25">
      <c r="A1468" t="s">
        <v>170</v>
      </c>
      <c r="B1468" t="s">
        <v>236</v>
      </c>
      <c r="C1468" t="s">
        <v>411</v>
      </c>
      <c r="D1468" t="s">
        <v>375</v>
      </c>
      <c r="E1468" t="s">
        <v>448</v>
      </c>
      <c r="F1468" t="s">
        <v>2387</v>
      </c>
      <c r="G1468" s="2">
        <v>42191</v>
      </c>
      <c r="H1468" t="s">
        <v>98</v>
      </c>
      <c r="I1468" t="s">
        <v>3789</v>
      </c>
      <c r="J1468">
        <v>110</v>
      </c>
      <c r="L1468" t="s">
        <v>104</v>
      </c>
      <c r="M1468" t="s">
        <v>3790</v>
      </c>
      <c r="N1468">
        <v>1</v>
      </c>
      <c r="O1468" t="s">
        <v>3791</v>
      </c>
      <c r="P1468">
        <v>12</v>
      </c>
      <c r="Q1468" t="s">
        <v>3791</v>
      </c>
      <c r="R1468">
        <v>9</v>
      </c>
      <c r="S1468" t="s">
        <v>167</v>
      </c>
      <c r="T1468">
        <v>4730</v>
      </c>
      <c r="U1468" t="s">
        <v>3539</v>
      </c>
      <c r="V1468">
        <v>0</v>
      </c>
      <c r="W1468" t="s">
        <v>3877</v>
      </c>
      <c r="Y1468" s="3">
        <v>43104</v>
      </c>
      <c r="Z1468" t="s">
        <v>3998</v>
      </c>
      <c r="AA1468">
        <v>2017</v>
      </c>
      <c r="AB1468" s="3">
        <v>43100</v>
      </c>
    </row>
    <row r="1469" spans="1:28" x14ac:dyDescent="0.25">
      <c r="A1469" t="s">
        <v>180</v>
      </c>
      <c r="B1469" t="s">
        <v>247</v>
      </c>
      <c r="C1469" t="s">
        <v>1484</v>
      </c>
      <c r="D1469" t="s">
        <v>375</v>
      </c>
      <c r="E1469" t="s">
        <v>616</v>
      </c>
      <c r="F1469" t="s">
        <v>2387</v>
      </c>
      <c r="G1469" s="2">
        <v>41944</v>
      </c>
      <c r="H1469" t="s">
        <v>98</v>
      </c>
      <c r="I1469" t="s">
        <v>3789</v>
      </c>
      <c r="J1469">
        <v>110</v>
      </c>
      <c r="L1469" t="s">
        <v>104</v>
      </c>
      <c r="M1469" t="s">
        <v>3790</v>
      </c>
      <c r="N1469">
        <v>1</v>
      </c>
      <c r="O1469" t="s">
        <v>3791</v>
      </c>
      <c r="P1469">
        <v>12</v>
      </c>
      <c r="Q1469" t="s">
        <v>3791</v>
      </c>
      <c r="R1469">
        <v>9</v>
      </c>
      <c r="S1469" t="s">
        <v>167</v>
      </c>
      <c r="T1469">
        <v>4730</v>
      </c>
      <c r="U1469" t="s">
        <v>3539</v>
      </c>
      <c r="V1469">
        <v>4594</v>
      </c>
      <c r="W1469" t="s">
        <v>3878</v>
      </c>
      <c r="Y1469" s="3">
        <v>43104</v>
      </c>
      <c r="Z1469" t="s">
        <v>3998</v>
      </c>
      <c r="AA1469">
        <v>2017</v>
      </c>
      <c r="AB1469" s="3">
        <v>43100</v>
      </c>
    </row>
    <row r="1470" spans="1:28" x14ac:dyDescent="0.25">
      <c r="A1470" t="s">
        <v>222</v>
      </c>
      <c r="B1470" t="s">
        <v>312</v>
      </c>
      <c r="C1470" t="s">
        <v>2230</v>
      </c>
      <c r="D1470" t="s">
        <v>2231</v>
      </c>
      <c r="E1470" t="s">
        <v>2232</v>
      </c>
      <c r="F1470" t="s">
        <v>2387</v>
      </c>
      <c r="G1470" s="2">
        <v>42201</v>
      </c>
      <c r="H1470" t="s">
        <v>98</v>
      </c>
      <c r="I1470" t="s">
        <v>3789</v>
      </c>
      <c r="J1470">
        <v>110</v>
      </c>
      <c r="L1470" t="s">
        <v>104</v>
      </c>
      <c r="M1470" t="s">
        <v>3790</v>
      </c>
      <c r="N1470">
        <v>1</v>
      </c>
      <c r="O1470" t="s">
        <v>3791</v>
      </c>
      <c r="P1470">
        <v>12</v>
      </c>
      <c r="Q1470" t="s">
        <v>3791</v>
      </c>
      <c r="R1470">
        <v>9</v>
      </c>
      <c r="S1470" t="s">
        <v>167</v>
      </c>
      <c r="T1470">
        <v>4730</v>
      </c>
      <c r="U1470" t="s">
        <v>3539</v>
      </c>
      <c r="V1470">
        <v>4431</v>
      </c>
      <c r="W1470" t="s">
        <v>3879</v>
      </c>
      <c r="Y1470" s="3">
        <v>43104</v>
      </c>
      <c r="Z1470" t="s">
        <v>3998</v>
      </c>
      <c r="AA1470">
        <v>2017</v>
      </c>
      <c r="AB1470" s="3">
        <v>43100</v>
      </c>
    </row>
    <row r="1471" spans="1:28" x14ac:dyDescent="0.25">
      <c r="A1471" t="s">
        <v>222</v>
      </c>
      <c r="B1471" t="s">
        <v>308</v>
      </c>
      <c r="C1471" t="s">
        <v>1156</v>
      </c>
      <c r="D1471" t="s">
        <v>510</v>
      </c>
      <c r="E1471" t="s">
        <v>603</v>
      </c>
      <c r="F1471" t="s">
        <v>2387</v>
      </c>
      <c r="G1471" s="2">
        <v>42516</v>
      </c>
      <c r="H1471" t="s">
        <v>98</v>
      </c>
      <c r="I1471" t="s">
        <v>3789</v>
      </c>
      <c r="J1471">
        <v>110</v>
      </c>
      <c r="L1471" t="s">
        <v>104</v>
      </c>
      <c r="M1471" t="s">
        <v>3790</v>
      </c>
      <c r="N1471">
        <v>1</v>
      </c>
      <c r="O1471" t="s">
        <v>3791</v>
      </c>
      <c r="P1471">
        <v>12</v>
      </c>
      <c r="Q1471" t="s">
        <v>3791</v>
      </c>
      <c r="R1471">
        <v>9</v>
      </c>
      <c r="S1471" t="s">
        <v>167</v>
      </c>
      <c r="T1471">
        <v>4730</v>
      </c>
      <c r="U1471" t="s">
        <v>3539</v>
      </c>
      <c r="V1471">
        <v>4586</v>
      </c>
      <c r="W1471" t="s">
        <v>3880</v>
      </c>
      <c r="Y1471" s="3">
        <v>43104</v>
      </c>
      <c r="Z1471" t="s">
        <v>3998</v>
      </c>
      <c r="AA1471">
        <v>2017</v>
      </c>
      <c r="AB1471" s="3">
        <v>43100</v>
      </c>
    </row>
    <row r="1472" spans="1:28" x14ac:dyDescent="0.25">
      <c r="A1472" t="s">
        <v>176</v>
      </c>
      <c r="B1472" t="s">
        <v>243</v>
      </c>
      <c r="C1472" t="s">
        <v>940</v>
      </c>
      <c r="D1472" t="s">
        <v>1186</v>
      </c>
      <c r="E1472" t="s">
        <v>420</v>
      </c>
      <c r="F1472" t="s">
        <v>2386</v>
      </c>
      <c r="G1472" s="2">
        <v>42249</v>
      </c>
      <c r="H1472" t="s">
        <v>98</v>
      </c>
      <c r="I1472" t="s">
        <v>3789</v>
      </c>
      <c r="J1472">
        <v>110</v>
      </c>
      <c r="L1472" t="s">
        <v>104</v>
      </c>
      <c r="M1472" t="s">
        <v>3790</v>
      </c>
      <c r="N1472">
        <v>1</v>
      </c>
      <c r="O1472" t="s">
        <v>3791</v>
      </c>
      <c r="P1472">
        <v>12</v>
      </c>
      <c r="Q1472" t="s">
        <v>3791</v>
      </c>
      <c r="R1472">
        <v>9</v>
      </c>
      <c r="S1472" t="s">
        <v>167</v>
      </c>
      <c r="T1472">
        <v>4730</v>
      </c>
      <c r="U1472" t="s">
        <v>3539</v>
      </c>
      <c r="V1472">
        <v>4606</v>
      </c>
      <c r="W1472" t="s">
        <v>3881</v>
      </c>
      <c r="Y1472" s="3">
        <v>43104</v>
      </c>
      <c r="Z1472" t="s">
        <v>3998</v>
      </c>
      <c r="AA1472">
        <v>2017</v>
      </c>
      <c r="AB1472" s="3">
        <v>43100</v>
      </c>
    </row>
    <row r="1473" spans="1:28" x14ac:dyDescent="0.25">
      <c r="A1473" t="s">
        <v>221</v>
      </c>
      <c r="B1473" t="s">
        <v>304</v>
      </c>
      <c r="C1473" t="s">
        <v>2233</v>
      </c>
      <c r="D1473" t="s">
        <v>1186</v>
      </c>
      <c r="E1473" t="s">
        <v>484</v>
      </c>
      <c r="F1473" t="s">
        <v>2387</v>
      </c>
      <c r="G1473" s="2">
        <v>41944</v>
      </c>
      <c r="H1473" t="s">
        <v>98</v>
      </c>
      <c r="I1473" t="s">
        <v>3789</v>
      </c>
      <c r="J1473">
        <v>110</v>
      </c>
      <c r="L1473" t="s">
        <v>104</v>
      </c>
      <c r="M1473" t="s">
        <v>3790</v>
      </c>
      <c r="N1473">
        <v>1</v>
      </c>
      <c r="O1473" t="s">
        <v>3791</v>
      </c>
      <c r="P1473">
        <v>12</v>
      </c>
      <c r="Q1473" t="s">
        <v>3791</v>
      </c>
      <c r="R1473">
        <v>9</v>
      </c>
      <c r="S1473" t="s">
        <v>167</v>
      </c>
      <c r="T1473">
        <v>4730</v>
      </c>
      <c r="U1473" t="s">
        <v>3539</v>
      </c>
      <c r="V1473">
        <v>4506</v>
      </c>
      <c r="W1473" t="s">
        <v>3882</v>
      </c>
      <c r="Y1473" s="3">
        <v>43104</v>
      </c>
      <c r="Z1473" t="s">
        <v>3998</v>
      </c>
      <c r="AA1473">
        <v>2017</v>
      </c>
      <c r="AB1473" s="3">
        <v>43100</v>
      </c>
    </row>
    <row r="1474" spans="1:28" x14ac:dyDescent="0.25">
      <c r="A1474" t="s">
        <v>221</v>
      </c>
      <c r="B1474" t="s">
        <v>301</v>
      </c>
      <c r="C1474" t="s">
        <v>2234</v>
      </c>
      <c r="D1474" t="s">
        <v>2235</v>
      </c>
      <c r="E1474" t="s">
        <v>1349</v>
      </c>
      <c r="F1474" t="s">
        <v>2387</v>
      </c>
      <c r="G1474" s="2">
        <v>41883</v>
      </c>
      <c r="H1474" t="s">
        <v>98</v>
      </c>
      <c r="I1474" t="s">
        <v>3789</v>
      </c>
      <c r="J1474">
        <v>110</v>
      </c>
      <c r="L1474" t="s">
        <v>104</v>
      </c>
      <c r="M1474" t="s">
        <v>3790</v>
      </c>
      <c r="N1474">
        <v>1</v>
      </c>
      <c r="O1474" t="s">
        <v>3791</v>
      </c>
      <c r="P1474">
        <v>12</v>
      </c>
      <c r="Q1474" t="s">
        <v>3791</v>
      </c>
      <c r="R1474">
        <v>9</v>
      </c>
      <c r="S1474" t="s">
        <v>167</v>
      </c>
      <c r="T1474">
        <v>4730</v>
      </c>
      <c r="U1474" t="s">
        <v>3539</v>
      </c>
      <c r="V1474">
        <v>4508</v>
      </c>
      <c r="W1474" t="s">
        <v>3883</v>
      </c>
      <c r="Y1474" s="3">
        <v>43104</v>
      </c>
      <c r="Z1474" t="s">
        <v>3998</v>
      </c>
      <c r="AA1474">
        <v>2017</v>
      </c>
      <c r="AB1474" s="3">
        <v>43100</v>
      </c>
    </row>
    <row r="1475" spans="1:28" x14ac:dyDescent="0.25">
      <c r="A1475" t="s">
        <v>192</v>
      </c>
      <c r="B1475" t="s">
        <v>264</v>
      </c>
      <c r="C1475" t="s">
        <v>2236</v>
      </c>
      <c r="D1475" t="s">
        <v>874</v>
      </c>
      <c r="E1475" t="s">
        <v>364</v>
      </c>
      <c r="F1475" t="s">
        <v>2387</v>
      </c>
      <c r="G1475" s="2">
        <v>41928</v>
      </c>
      <c r="H1475" t="s">
        <v>98</v>
      </c>
      <c r="I1475" t="s">
        <v>3789</v>
      </c>
      <c r="J1475">
        <v>110</v>
      </c>
      <c r="L1475" t="s">
        <v>104</v>
      </c>
      <c r="M1475" t="s">
        <v>3790</v>
      </c>
      <c r="N1475">
        <v>1</v>
      </c>
      <c r="O1475" t="s">
        <v>3791</v>
      </c>
      <c r="P1475">
        <v>12</v>
      </c>
      <c r="Q1475" t="s">
        <v>3791</v>
      </c>
      <c r="R1475">
        <v>9</v>
      </c>
      <c r="S1475" t="s">
        <v>167</v>
      </c>
      <c r="T1475">
        <v>4730</v>
      </c>
      <c r="U1475" t="s">
        <v>3539</v>
      </c>
      <c r="V1475">
        <v>4417</v>
      </c>
      <c r="W1475" t="s">
        <v>3884</v>
      </c>
      <c r="Y1475" s="3">
        <v>43104</v>
      </c>
      <c r="Z1475" t="s">
        <v>3998</v>
      </c>
      <c r="AA1475">
        <v>2017</v>
      </c>
      <c r="AB1475" s="3">
        <v>43100</v>
      </c>
    </row>
    <row r="1476" spans="1:28" x14ac:dyDescent="0.25">
      <c r="A1476" t="s">
        <v>226</v>
      </c>
      <c r="B1476" t="s">
        <v>358</v>
      </c>
      <c r="C1476" t="s">
        <v>2237</v>
      </c>
      <c r="D1476" t="s">
        <v>736</v>
      </c>
      <c r="E1476" t="s">
        <v>2235</v>
      </c>
      <c r="F1476" t="s">
        <v>2387</v>
      </c>
      <c r="G1476" s="2">
        <v>42095</v>
      </c>
      <c r="H1476" t="s">
        <v>98</v>
      </c>
      <c r="I1476" t="s">
        <v>3789</v>
      </c>
      <c r="J1476">
        <v>110</v>
      </c>
      <c r="L1476" t="s">
        <v>104</v>
      </c>
      <c r="M1476" t="s">
        <v>3790</v>
      </c>
      <c r="N1476">
        <v>1</v>
      </c>
      <c r="O1476" t="s">
        <v>3791</v>
      </c>
      <c r="P1476">
        <v>12</v>
      </c>
      <c r="Q1476" t="s">
        <v>3791</v>
      </c>
      <c r="R1476">
        <v>9</v>
      </c>
      <c r="S1476" t="s">
        <v>167</v>
      </c>
      <c r="T1476">
        <v>4730</v>
      </c>
      <c r="U1476" t="s">
        <v>3539</v>
      </c>
      <c r="V1476">
        <v>4432</v>
      </c>
      <c r="W1476" t="s">
        <v>3885</v>
      </c>
      <c r="Y1476" s="3">
        <v>43104</v>
      </c>
      <c r="Z1476" t="s">
        <v>3998</v>
      </c>
      <c r="AA1476">
        <v>2017</v>
      </c>
      <c r="AB1476" s="3">
        <v>43100</v>
      </c>
    </row>
    <row r="1477" spans="1:28" x14ac:dyDescent="0.25">
      <c r="A1477" t="s">
        <v>169</v>
      </c>
      <c r="B1477" t="s">
        <v>265</v>
      </c>
      <c r="C1477" t="s">
        <v>583</v>
      </c>
      <c r="D1477" t="s">
        <v>2238</v>
      </c>
      <c r="E1477" t="s">
        <v>451</v>
      </c>
      <c r="F1477" t="s">
        <v>2387</v>
      </c>
      <c r="G1477" s="2">
        <v>42614</v>
      </c>
      <c r="H1477" t="s">
        <v>98</v>
      </c>
      <c r="I1477" t="s">
        <v>3789</v>
      </c>
      <c r="J1477">
        <v>110</v>
      </c>
      <c r="L1477" t="s">
        <v>104</v>
      </c>
      <c r="M1477" t="s">
        <v>3790</v>
      </c>
      <c r="N1477">
        <v>1</v>
      </c>
      <c r="O1477" t="s">
        <v>3791</v>
      </c>
      <c r="P1477">
        <v>12</v>
      </c>
      <c r="Q1477" t="s">
        <v>3791</v>
      </c>
      <c r="R1477">
        <v>9</v>
      </c>
      <c r="S1477" t="s">
        <v>167</v>
      </c>
      <c r="T1477">
        <v>4730</v>
      </c>
      <c r="U1477" t="s">
        <v>3539</v>
      </c>
      <c r="V1477">
        <v>4518</v>
      </c>
      <c r="W1477" t="s">
        <v>3886</v>
      </c>
      <c r="Y1477" s="3">
        <v>43104</v>
      </c>
      <c r="Z1477" t="s">
        <v>3998</v>
      </c>
      <c r="AA1477">
        <v>2017</v>
      </c>
      <c r="AB1477" s="3">
        <v>43100</v>
      </c>
    </row>
    <row r="1478" spans="1:28" x14ac:dyDescent="0.25">
      <c r="A1478" t="s">
        <v>221</v>
      </c>
      <c r="B1478" t="s">
        <v>301</v>
      </c>
      <c r="C1478" t="s">
        <v>2239</v>
      </c>
      <c r="D1478" t="s">
        <v>2240</v>
      </c>
      <c r="E1478" t="s">
        <v>1400</v>
      </c>
      <c r="F1478" t="s">
        <v>2387</v>
      </c>
      <c r="G1478" s="2">
        <v>42201</v>
      </c>
      <c r="H1478" t="s">
        <v>98</v>
      </c>
      <c r="I1478" t="s">
        <v>3789</v>
      </c>
      <c r="J1478">
        <v>110</v>
      </c>
      <c r="L1478" t="s">
        <v>104</v>
      </c>
      <c r="M1478" t="s">
        <v>3790</v>
      </c>
      <c r="N1478">
        <v>1</v>
      </c>
      <c r="O1478" t="s">
        <v>3791</v>
      </c>
      <c r="P1478">
        <v>12</v>
      </c>
      <c r="Q1478" t="s">
        <v>3791</v>
      </c>
      <c r="R1478">
        <v>9</v>
      </c>
      <c r="S1478" t="s">
        <v>167</v>
      </c>
      <c r="T1478">
        <v>4730</v>
      </c>
      <c r="U1478" t="s">
        <v>3539</v>
      </c>
      <c r="V1478">
        <v>4541</v>
      </c>
      <c r="W1478" t="s">
        <v>3887</v>
      </c>
      <c r="Y1478" s="3">
        <v>43104</v>
      </c>
      <c r="Z1478" t="s">
        <v>3998</v>
      </c>
      <c r="AA1478">
        <v>2017</v>
      </c>
      <c r="AB1478" s="3">
        <v>43100</v>
      </c>
    </row>
    <row r="1479" spans="1:28" x14ac:dyDescent="0.25">
      <c r="A1479" t="s">
        <v>221</v>
      </c>
      <c r="B1479" t="s">
        <v>304</v>
      </c>
      <c r="C1479" t="s">
        <v>2241</v>
      </c>
      <c r="D1479" t="s">
        <v>1316</v>
      </c>
      <c r="E1479" t="s">
        <v>451</v>
      </c>
      <c r="F1479" t="s">
        <v>2387</v>
      </c>
      <c r="G1479" s="2">
        <v>42786</v>
      </c>
      <c r="H1479" t="s">
        <v>98</v>
      </c>
      <c r="I1479" t="s">
        <v>3789</v>
      </c>
      <c r="J1479">
        <v>110</v>
      </c>
      <c r="L1479" t="s">
        <v>104</v>
      </c>
      <c r="M1479" t="s">
        <v>3790</v>
      </c>
      <c r="N1479">
        <v>1</v>
      </c>
      <c r="O1479" t="s">
        <v>3791</v>
      </c>
      <c r="P1479">
        <v>12</v>
      </c>
      <c r="Q1479" t="s">
        <v>3791</v>
      </c>
      <c r="R1479">
        <v>9</v>
      </c>
      <c r="S1479" t="s">
        <v>167</v>
      </c>
      <c r="T1479">
        <v>4730</v>
      </c>
      <c r="U1479" t="s">
        <v>3539</v>
      </c>
      <c r="V1479">
        <v>4515</v>
      </c>
      <c r="W1479" t="s">
        <v>3888</v>
      </c>
      <c r="Y1479" s="3">
        <v>43104</v>
      </c>
      <c r="Z1479" t="s">
        <v>3998</v>
      </c>
      <c r="AA1479">
        <v>2017</v>
      </c>
      <c r="AB1479" s="3">
        <v>43100</v>
      </c>
    </row>
    <row r="1480" spans="1:28" x14ac:dyDescent="0.25">
      <c r="A1480" t="s">
        <v>193</v>
      </c>
      <c r="B1480" t="s">
        <v>330</v>
      </c>
      <c r="C1480" t="s">
        <v>2242</v>
      </c>
      <c r="D1480" t="s">
        <v>504</v>
      </c>
      <c r="E1480" t="s">
        <v>401</v>
      </c>
      <c r="F1480" t="s">
        <v>2387</v>
      </c>
      <c r="G1480" s="2">
        <v>41913</v>
      </c>
      <c r="H1480" t="s">
        <v>98</v>
      </c>
      <c r="I1480" t="s">
        <v>3789</v>
      </c>
      <c r="J1480">
        <v>110</v>
      </c>
      <c r="L1480" t="s">
        <v>104</v>
      </c>
      <c r="M1480" t="s">
        <v>3790</v>
      </c>
      <c r="N1480">
        <v>1</v>
      </c>
      <c r="O1480" t="s">
        <v>3791</v>
      </c>
      <c r="P1480">
        <v>12</v>
      </c>
      <c r="Q1480" t="s">
        <v>3791</v>
      </c>
      <c r="R1480">
        <v>9</v>
      </c>
      <c r="S1480" t="s">
        <v>167</v>
      </c>
      <c r="T1480">
        <v>4730</v>
      </c>
      <c r="U1480" t="s">
        <v>3539</v>
      </c>
      <c r="V1480">
        <v>4416</v>
      </c>
      <c r="W1480" t="s">
        <v>3889</v>
      </c>
      <c r="Y1480" s="3">
        <v>43104</v>
      </c>
      <c r="Z1480" t="s">
        <v>3998</v>
      </c>
      <c r="AA1480">
        <v>2017</v>
      </c>
      <c r="AB1480" s="3">
        <v>43100</v>
      </c>
    </row>
    <row r="1481" spans="1:28" x14ac:dyDescent="0.25">
      <c r="A1481" t="s">
        <v>222</v>
      </c>
      <c r="B1481" t="s">
        <v>312</v>
      </c>
      <c r="C1481" t="s">
        <v>1218</v>
      </c>
      <c r="D1481" t="s">
        <v>706</v>
      </c>
      <c r="E1481" t="s">
        <v>887</v>
      </c>
      <c r="F1481" t="s">
        <v>2387</v>
      </c>
      <c r="G1481" s="2">
        <v>43040</v>
      </c>
      <c r="H1481" t="s">
        <v>98</v>
      </c>
      <c r="I1481" t="s">
        <v>3789</v>
      </c>
      <c r="J1481">
        <v>110</v>
      </c>
      <c r="L1481" t="s">
        <v>104</v>
      </c>
      <c r="M1481" t="s">
        <v>3790</v>
      </c>
      <c r="N1481">
        <v>1</v>
      </c>
      <c r="O1481" t="s">
        <v>3791</v>
      </c>
      <c r="P1481">
        <v>12</v>
      </c>
      <c r="Q1481" t="s">
        <v>3791</v>
      </c>
      <c r="R1481">
        <v>9</v>
      </c>
      <c r="S1481" t="s">
        <v>167</v>
      </c>
      <c r="T1481">
        <v>4730</v>
      </c>
      <c r="U1481" t="s">
        <v>3539</v>
      </c>
      <c r="V1481">
        <v>4516</v>
      </c>
      <c r="W1481" t="s">
        <v>3890</v>
      </c>
      <c r="Y1481" s="3">
        <v>43104</v>
      </c>
      <c r="Z1481" t="s">
        <v>3998</v>
      </c>
      <c r="AA1481">
        <v>2017</v>
      </c>
      <c r="AB1481" s="3">
        <v>43100</v>
      </c>
    </row>
    <row r="1482" spans="1:28" x14ac:dyDescent="0.25">
      <c r="A1482" t="s">
        <v>173</v>
      </c>
      <c r="B1482" t="s">
        <v>252</v>
      </c>
      <c r="C1482" t="s">
        <v>592</v>
      </c>
      <c r="D1482" t="s">
        <v>394</v>
      </c>
      <c r="E1482" t="s">
        <v>364</v>
      </c>
      <c r="F1482" t="s">
        <v>2386</v>
      </c>
      <c r="G1482" s="2">
        <v>42217</v>
      </c>
      <c r="H1482" t="s">
        <v>98</v>
      </c>
      <c r="I1482" t="s">
        <v>3789</v>
      </c>
      <c r="J1482">
        <v>110</v>
      </c>
      <c r="L1482" t="s">
        <v>104</v>
      </c>
      <c r="M1482" t="s">
        <v>3790</v>
      </c>
      <c r="N1482">
        <v>1</v>
      </c>
      <c r="O1482" t="s">
        <v>3791</v>
      </c>
      <c r="P1482">
        <v>12</v>
      </c>
      <c r="Q1482" t="s">
        <v>3791</v>
      </c>
      <c r="R1482">
        <v>9</v>
      </c>
      <c r="S1482" t="s">
        <v>167</v>
      </c>
      <c r="T1482">
        <v>4730</v>
      </c>
      <c r="U1482" t="s">
        <v>3539</v>
      </c>
      <c r="V1482">
        <v>4054</v>
      </c>
      <c r="W1482" t="s">
        <v>3891</v>
      </c>
      <c r="Y1482" s="3">
        <v>43104</v>
      </c>
      <c r="Z1482" t="s">
        <v>3998</v>
      </c>
      <c r="AA1482">
        <v>2017</v>
      </c>
      <c r="AB1482" s="3">
        <v>43100</v>
      </c>
    </row>
    <row r="1483" spans="1:28" x14ac:dyDescent="0.25">
      <c r="A1483" t="s">
        <v>192</v>
      </c>
      <c r="B1483" t="s">
        <v>264</v>
      </c>
      <c r="C1483" t="s">
        <v>1492</v>
      </c>
      <c r="D1483" t="s">
        <v>394</v>
      </c>
      <c r="E1483" t="s">
        <v>375</v>
      </c>
      <c r="F1483" t="s">
        <v>2387</v>
      </c>
      <c r="G1483" s="2">
        <v>41944</v>
      </c>
      <c r="H1483" t="s">
        <v>98</v>
      </c>
      <c r="I1483" t="s">
        <v>3789</v>
      </c>
      <c r="J1483">
        <v>110</v>
      </c>
      <c r="L1483" t="s">
        <v>104</v>
      </c>
      <c r="M1483" t="s">
        <v>3790</v>
      </c>
      <c r="N1483">
        <v>1</v>
      </c>
      <c r="O1483" t="s">
        <v>3791</v>
      </c>
      <c r="P1483">
        <v>12</v>
      </c>
      <c r="Q1483" t="s">
        <v>3791</v>
      </c>
      <c r="R1483">
        <v>9</v>
      </c>
      <c r="S1483" t="s">
        <v>167</v>
      </c>
      <c r="T1483">
        <v>4730</v>
      </c>
      <c r="U1483" t="s">
        <v>3539</v>
      </c>
      <c r="V1483">
        <v>4414</v>
      </c>
      <c r="W1483" t="s">
        <v>3892</v>
      </c>
      <c r="Y1483" s="3">
        <v>43104</v>
      </c>
      <c r="Z1483" t="s">
        <v>3998</v>
      </c>
      <c r="AA1483">
        <v>2017</v>
      </c>
      <c r="AB1483" s="3">
        <v>43100</v>
      </c>
    </row>
    <row r="1484" spans="1:28" x14ac:dyDescent="0.25">
      <c r="A1484" t="s">
        <v>180</v>
      </c>
      <c r="B1484" t="s">
        <v>247</v>
      </c>
      <c r="C1484" t="s">
        <v>680</v>
      </c>
      <c r="D1484" t="s">
        <v>2243</v>
      </c>
      <c r="E1484" t="s">
        <v>2244</v>
      </c>
      <c r="F1484" t="s">
        <v>2386</v>
      </c>
      <c r="G1484" s="2">
        <v>43070</v>
      </c>
      <c r="H1484" t="s">
        <v>98</v>
      </c>
      <c r="I1484" t="s">
        <v>3789</v>
      </c>
      <c r="J1484">
        <v>110</v>
      </c>
      <c r="L1484" t="s">
        <v>104</v>
      </c>
      <c r="M1484" t="s">
        <v>3790</v>
      </c>
      <c r="N1484">
        <v>1</v>
      </c>
      <c r="O1484" t="s">
        <v>3791</v>
      </c>
      <c r="P1484">
        <v>12</v>
      </c>
      <c r="Q1484" t="s">
        <v>3791</v>
      </c>
      <c r="R1484">
        <v>9</v>
      </c>
      <c r="S1484" t="s">
        <v>167</v>
      </c>
      <c r="T1484">
        <v>4730</v>
      </c>
      <c r="U1484" t="s">
        <v>3539</v>
      </c>
      <c r="V1484">
        <v>4465</v>
      </c>
      <c r="W1484" t="s">
        <v>3893</v>
      </c>
      <c r="Y1484" s="3">
        <v>43104</v>
      </c>
      <c r="Z1484" t="s">
        <v>3998</v>
      </c>
      <c r="AA1484">
        <v>2017</v>
      </c>
      <c r="AB1484" s="3">
        <v>43100</v>
      </c>
    </row>
    <row r="1485" spans="1:28" x14ac:dyDescent="0.25">
      <c r="A1485" t="s">
        <v>224</v>
      </c>
      <c r="B1485" t="s">
        <v>307</v>
      </c>
      <c r="C1485" t="s">
        <v>714</v>
      </c>
      <c r="D1485" t="s">
        <v>1367</v>
      </c>
      <c r="E1485" t="s">
        <v>2148</v>
      </c>
      <c r="F1485" t="s">
        <v>2387</v>
      </c>
      <c r="G1485" s="2">
        <v>41893</v>
      </c>
      <c r="H1485" t="s">
        <v>98</v>
      </c>
      <c r="I1485" t="s">
        <v>3789</v>
      </c>
      <c r="J1485">
        <v>110</v>
      </c>
      <c r="L1485" t="s">
        <v>104</v>
      </c>
      <c r="M1485" t="s">
        <v>3790</v>
      </c>
      <c r="N1485">
        <v>1</v>
      </c>
      <c r="O1485" t="s">
        <v>3791</v>
      </c>
      <c r="P1485">
        <v>12</v>
      </c>
      <c r="Q1485" t="s">
        <v>3791</v>
      </c>
      <c r="R1485">
        <v>9</v>
      </c>
      <c r="S1485" t="s">
        <v>167</v>
      </c>
      <c r="T1485">
        <v>4730</v>
      </c>
      <c r="U1485" t="s">
        <v>3539</v>
      </c>
      <c r="V1485">
        <v>4531</v>
      </c>
      <c r="W1485" t="s">
        <v>3894</v>
      </c>
      <c r="Y1485" s="3">
        <v>43104</v>
      </c>
      <c r="Z1485" t="s">
        <v>3998</v>
      </c>
      <c r="AA1485">
        <v>2017</v>
      </c>
      <c r="AB1485" s="3">
        <v>43100</v>
      </c>
    </row>
    <row r="1486" spans="1:28" x14ac:dyDescent="0.25">
      <c r="A1486" t="s">
        <v>185</v>
      </c>
      <c r="B1486" t="s">
        <v>255</v>
      </c>
      <c r="C1486" t="s">
        <v>2089</v>
      </c>
      <c r="D1486" t="s">
        <v>2245</v>
      </c>
      <c r="E1486" t="s">
        <v>957</v>
      </c>
      <c r="F1486" t="s">
        <v>2344</v>
      </c>
      <c r="G1486" s="2">
        <v>42552</v>
      </c>
      <c r="H1486" t="s">
        <v>98</v>
      </c>
      <c r="I1486" t="s">
        <v>3536</v>
      </c>
      <c r="J1486">
        <v>513</v>
      </c>
      <c r="L1486" t="s">
        <v>104</v>
      </c>
      <c r="M1486" t="s">
        <v>3537</v>
      </c>
      <c r="N1486">
        <v>1</v>
      </c>
      <c r="O1486" t="s">
        <v>3538</v>
      </c>
      <c r="P1486">
        <v>6</v>
      </c>
      <c r="Q1486" t="s">
        <v>3538</v>
      </c>
      <c r="R1486">
        <v>9</v>
      </c>
      <c r="S1486" t="s">
        <v>167</v>
      </c>
      <c r="T1486">
        <v>8400</v>
      </c>
      <c r="U1486" t="s">
        <v>3539</v>
      </c>
      <c r="V1486">
        <v>2602</v>
      </c>
      <c r="W1486" t="s">
        <v>3895</v>
      </c>
      <c r="Y1486" s="3">
        <v>43104</v>
      </c>
      <c r="Z1486" t="s">
        <v>3998</v>
      </c>
      <c r="AA1486">
        <v>2017</v>
      </c>
      <c r="AB1486" s="3">
        <v>43100</v>
      </c>
    </row>
    <row r="1487" spans="1:28" x14ac:dyDescent="0.25">
      <c r="A1487" t="s">
        <v>176</v>
      </c>
      <c r="B1487" t="s">
        <v>243</v>
      </c>
      <c r="C1487" t="s">
        <v>1815</v>
      </c>
      <c r="D1487" t="s">
        <v>366</v>
      </c>
      <c r="E1487" t="s">
        <v>2246</v>
      </c>
      <c r="F1487" t="s">
        <v>2388</v>
      </c>
      <c r="G1487" s="2">
        <v>39279</v>
      </c>
      <c r="H1487" t="s">
        <v>98</v>
      </c>
      <c r="I1487" t="s">
        <v>3536</v>
      </c>
      <c r="J1487">
        <v>513</v>
      </c>
      <c r="L1487" t="s">
        <v>104</v>
      </c>
      <c r="M1487" t="s">
        <v>3537</v>
      </c>
      <c r="N1487">
        <v>1</v>
      </c>
      <c r="O1487" t="s">
        <v>3538</v>
      </c>
      <c r="P1487">
        <v>6</v>
      </c>
      <c r="Q1487" t="s">
        <v>3538</v>
      </c>
      <c r="R1487">
        <v>9</v>
      </c>
      <c r="S1487" t="s">
        <v>167</v>
      </c>
      <c r="T1487">
        <v>8400</v>
      </c>
      <c r="U1487" t="s">
        <v>3539</v>
      </c>
      <c r="V1487">
        <v>5481</v>
      </c>
      <c r="W1487" t="s">
        <v>3896</v>
      </c>
      <c r="Y1487" s="3">
        <v>43104</v>
      </c>
      <c r="Z1487" t="s">
        <v>3998</v>
      </c>
      <c r="AA1487">
        <v>2017</v>
      </c>
      <c r="AB1487" s="3">
        <v>43100</v>
      </c>
    </row>
    <row r="1488" spans="1:28" x14ac:dyDescent="0.25">
      <c r="A1488" t="s">
        <v>202</v>
      </c>
      <c r="B1488" t="s">
        <v>241</v>
      </c>
      <c r="C1488" t="s">
        <v>2247</v>
      </c>
      <c r="D1488" t="s">
        <v>2248</v>
      </c>
      <c r="E1488" t="s">
        <v>962</v>
      </c>
      <c r="F1488" t="s">
        <v>2389</v>
      </c>
      <c r="G1488" s="2">
        <v>42751</v>
      </c>
      <c r="H1488" t="s">
        <v>98</v>
      </c>
      <c r="I1488" t="s">
        <v>3536</v>
      </c>
      <c r="J1488">
        <v>513</v>
      </c>
      <c r="L1488" t="s">
        <v>104</v>
      </c>
      <c r="M1488" t="s">
        <v>3537</v>
      </c>
      <c r="N1488">
        <v>1</v>
      </c>
      <c r="O1488" t="s">
        <v>3538</v>
      </c>
      <c r="P1488">
        <v>6</v>
      </c>
      <c r="Q1488" t="s">
        <v>3538</v>
      </c>
      <c r="R1488">
        <v>9</v>
      </c>
      <c r="S1488" t="s">
        <v>167</v>
      </c>
      <c r="T1488">
        <v>8400</v>
      </c>
      <c r="U1488" t="s">
        <v>3539</v>
      </c>
      <c r="V1488">
        <v>5642</v>
      </c>
      <c r="W1488" t="s">
        <v>3897</v>
      </c>
      <c r="Y1488" s="3">
        <v>43104</v>
      </c>
      <c r="Z1488" t="s">
        <v>3998</v>
      </c>
      <c r="AA1488">
        <v>2017</v>
      </c>
      <c r="AB1488" s="3">
        <v>43100</v>
      </c>
    </row>
    <row r="1489" spans="1:28" x14ac:dyDescent="0.25">
      <c r="A1489" t="s">
        <v>189</v>
      </c>
      <c r="B1489" t="s">
        <v>261</v>
      </c>
      <c r="C1489" t="s">
        <v>1417</v>
      </c>
      <c r="D1489" t="s">
        <v>398</v>
      </c>
      <c r="E1489" t="s">
        <v>375</v>
      </c>
      <c r="F1489" t="s">
        <v>2344</v>
      </c>
      <c r="G1489" s="2">
        <v>41867</v>
      </c>
      <c r="H1489" t="s">
        <v>98</v>
      </c>
      <c r="I1489" t="s">
        <v>3536</v>
      </c>
      <c r="J1489">
        <v>513</v>
      </c>
      <c r="L1489" t="s">
        <v>104</v>
      </c>
      <c r="M1489" t="s">
        <v>3537</v>
      </c>
      <c r="N1489">
        <v>1</v>
      </c>
      <c r="O1489" t="s">
        <v>3538</v>
      </c>
      <c r="P1489">
        <v>6</v>
      </c>
      <c r="Q1489" t="s">
        <v>3538</v>
      </c>
      <c r="R1489">
        <v>9</v>
      </c>
      <c r="S1489" t="s">
        <v>167</v>
      </c>
      <c r="T1489">
        <v>8400</v>
      </c>
      <c r="U1489" t="s">
        <v>3539</v>
      </c>
      <c r="V1489">
        <v>2062</v>
      </c>
      <c r="W1489" t="s">
        <v>3898</v>
      </c>
      <c r="Y1489" s="3">
        <v>43104</v>
      </c>
      <c r="Z1489" t="s">
        <v>3998</v>
      </c>
      <c r="AA1489">
        <v>2017</v>
      </c>
      <c r="AB1489" s="3">
        <v>43100</v>
      </c>
    </row>
    <row r="1490" spans="1:28" x14ac:dyDescent="0.25">
      <c r="A1490" t="s">
        <v>202</v>
      </c>
      <c r="B1490" t="s">
        <v>241</v>
      </c>
      <c r="C1490" t="s">
        <v>2249</v>
      </c>
      <c r="D1490" t="s">
        <v>403</v>
      </c>
      <c r="E1490" t="s">
        <v>1280</v>
      </c>
      <c r="F1490" t="s">
        <v>2389</v>
      </c>
      <c r="G1490" s="2">
        <v>41699</v>
      </c>
      <c r="H1490" t="s">
        <v>98</v>
      </c>
      <c r="I1490" t="s">
        <v>3536</v>
      </c>
      <c r="J1490">
        <v>513</v>
      </c>
      <c r="L1490" t="s">
        <v>104</v>
      </c>
      <c r="M1490" t="s">
        <v>3537</v>
      </c>
      <c r="N1490">
        <v>1</v>
      </c>
      <c r="O1490" t="s">
        <v>3538</v>
      </c>
      <c r="P1490">
        <v>6</v>
      </c>
      <c r="Q1490" t="s">
        <v>3538</v>
      </c>
      <c r="R1490">
        <v>9</v>
      </c>
      <c r="S1490" t="s">
        <v>167</v>
      </c>
      <c r="T1490">
        <v>8400</v>
      </c>
      <c r="U1490" t="s">
        <v>3539</v>
      </c>
      <c r="V1490">
        <v>5547</v>
      </c>
      <c r="W1490" t="s">
        <v>3899</v>
      </c>
      <c r="Y1490" s="3">
        <v>43104</v>
      </c>
      <c r="Z1490" t="s">
        <v>3998</v>
      </c>
      <c r="AA1490">
        <v>2017</v>
      </c>
      <c r="AB1490" s="3">
        <v>43100</v>
      </c>
    </row>
    <row r="1491" spans="1:28" x14ac:dyDescent="0.25">
      <c r="A1491" t="s">
        <v>172</v>
      </c>
      <c r="B1491" t="s">
        <v>238</v>
      </c>
      <c r="C1491" t="s">
        <v>2250</v>
      </c>
      <c r="D1491" t="s">
        <v>2251</v>
      </c>
      <c r="E1491" t="s">
        <v>373</v>
      </c>
      <c r="F1491" t="s">
        <v>2357</v>
      </c>
      <c r="G1491" s="2">
        <v>41640</v>
      </c>
      <c r="H1491" t="s">
        <v>98</v>
      </c>
      <c r="I1491" t="s">
        <v>3536</v>
      </c>
      <c r="J1491">
        <v>513</v>
      </c>
      <c r="L1491" t="s">
        <v>104</v>
      </c>
      <c r="M1491" t="s">
        <v>3537</v>
      </c>
      <c r="N1491">
        <v>1</v>
      </c>
      <c r="O1491" t="s">
        <v>3538</v>
      </c>
      <c r="P1491">
        <v>6</v>
      </c>
      <c r="Q1491" t="s">
        <v>3538</v>
      </c>
      <c r="R1491">
        <v>9</v>
      </c>
      <c r="S1491" t="s">
        <v>167</v>
      </c>
      <c r="T1491">
        <v>8400</v>
      </c>
      <c r="U1491" t="s">
        <v>3539</v>
      </c>
      <c r="V1491">
        <v>2668</v>
      </c>
      <c r="W1491" t="s">
        <v>3900</v>
      </c>
      <c r="Y1491" s="3">
        <v>43104</v>
      </c>
      <c r="Z1491" t="s">
        <v>3998</v>
      </c>
      <c r="AA1491">
        <v>2017</v>
      </c>
      <c r="AB1491" s="3">
        <v>43100</v>
      </c>
    </row>
    <row r="1492" spans="1:28" x14ac:dyDescent="0.25">
      <c r="A1492" t="s">
        <v>185</v>
      </c>
      <c r="B1492" t="s">
        <v>255</v>
      </c>
      <c r="C1492" t="s">
        <v>411</v>
      </c>
      <c r="D1492" t="s">
        <v>446</v>
      </c>
      <c r="E1492" t="s">
        <v>2252</v>
      </c>
      <c r="F1492" t="s">
        <v>2344</v>
      </c>
      <c r="G1492" s="2">
        <v>42023</v>
      </c>
      <c r="H1492" t="s">
        <v>98</v>
      </c>
      <c r="I1492" t="s">
        <v>3536</v>
      </c>
      <c r="J1492">
        <v>513</v>
      </c>
      <c r="L1492" t="s">
        <v>104</v>
      </c>
      <c r="M1492" t="s">
        <v>3537</v>
      </c>
      <c r="N1492">
        <v>1</v>
      </c>
      <c r="O1492" t="s">
        <v>3538</v>
      </c>
      <c r="P1492">
        <v>6</v>
      </c>
      <c r="Q1492" t="s">
        <v>3538</v>
      </c>
      <c r="R1492">
        <v>9</v>
      </c>
      <c r="S1492" t="s">
        <v>167</v>
      </c>
      <c r="T1492">
        <v>8400</v>
      </c>
      <c r="U1492" t="s">
        <v>3539</v>
      </c>
      <c r="V1492">
        <v>2120</v>
      </c>
      <c r="W1492" t="s">
        <v>3901</v>
      </c>
      <c r="Y1492" s="3">
        <v>43104</v>
      </c>
      <c r="Z1492" t="s">
        <v>3998</v>
      </c>
      <c r="AA1492">
        <v>2017</v>
      </c>
      <c r="AB1492" s="3">
        <v>43100</v>
      </c>
    </row>
    <row r="1493" spans="1:28" x14ac:dyDescent="0.25">
      <c r="A1493" t="s">
        <v>178</v>
      </c>
      <c r="B1493" t="s">
        <v>251</v>
      </c>
      <c r="C1493" t="s">
        <v>864</v>
      </c>
      <c r="D1493" t="s">
        <v>2253</v>
      </c>
      <c r="E1493" t="s">
        <v>420</v>
      </c>
      <c r="F1493" t="s">
        <v>2344</v>
      </c>
      <c r="G1493" s="2">
        <v>39814</v>
      </c>
      <c r="H1493" t="s">
        <v>98</v>
      </c>
      <c r="I1493" t="s">
        <v>3536</v>
      </c>
      <c r="J1493">
        <v>513</v>
      </c>
      <c r="L1493" t="s">
        <v>104</v>
      </c>
      <c r="M1493" t="s">
        <v>3537</v>
      </c>
      <c r="N1493">
        <v>1</v>
      </c>
      <c r="O1493" t="s">
        <v>3538</v>
      </c>
      <c r="P1493">
        <v>6</v>
      </c>
      <c r="Q1493" t="s">
        <v>3538</v>
      </c>
      <c r="R1493">
        <v>9</v>
      </c>
      <c r="S1493" t="s">
        <v>167</v>
      </c>
      <c r="T1493">
        <v>8400</v>
      </c>
      <c r="U1493" t="s">
        <v>3539</v>
      </c>
      <c r="V1493">
        <v>2605</v>
      </c>
      <c r="W1493" t="s">
        <v>3902</v>
      </c>
      <c r="Y1493" s="3">
        <v>43104</v>
      </c>
      <c r="Z1493" t="s">
        <v>3998</v>
      </c>
      <c r="AA1493">
        <v>2017</v>
      </c>
      <c r="AB1493" s="3">
        <v>43100</v>
      </c>
    </row>
    <row r="1494" spans="1:28" x14ac:dyDescent="0.25">
      <c r="A1494" t="s">
        <v>180</v>
      </c>
      <c r="B1494" t="s">
        <v>247</v>
      </c>
      <c r="C1494" t="s">
        <v>578</v>
      </c>
      <c r="D1494" t="s">
        <v>2041</v>
      </c>
      <c r="E1494" t="s">
        <v>1281</v>
      </c>
      <c r="F1494" t="s">
        <v>2344</v>
      </c>
      <c r="G1494" s="2">
        <v>40924</v>
      </c>
      <c r="H1494" t="s">
        <v>98</v>
      </c>
      <c r="I1494" t="s">
        <v>3536</v>
      </c>
      <c r="J1494">
        <v>513</v>
      </c>
      <c r="L1494" t="s">
        <v>104</v>
      </c>
      <c r="M1494" t="s">
        <v>3537</v>
      </c>
      <c r="N1494">
        <v>1</v>
      </c>
      <c r="O1494" t="s">
        <v>3538</v>
      </c>
      <c r="P1494">
        <v>6</v>
      </c>
      <c r="Q1494" t="s">
        <v>3538</v>
      </c>
      <c r="R1494">
        <v>9</v>
      </c>
      <c r="S1494" t="s">
        <v>167</v>
      </c>
      <c r="T1494">
        <v>8400</v>
      </c>
      <c r="U1494" t="s">
        <v>3539</v>
      </c>
      <c r="V1494">
        <v>2055</v>
      </c>
      <c r="W1494" t="s">
        <v>3903</v>
      </c>
      <c r="Y1494" s="3">
        <v>43104</v>
      </c>
      <c r="Z1494" t="s">
        <v>3998</v>
      </c>
      <c r="AA1494">
        <v>2017</v>
      </c>
      <c r="AB1494" s="3">
        <v>43100</v>
      </c>
    </row>
    <row r="1495" spans="1:28" x14ac:dyDescent="0.25">
      <c r="A1495" t="s">
        <v>180</v>
      </c>
      <c r="B1495" t="s">
        <v>247</v>
      </c>
      <c r="C1495" t="s">
        <v>2254</v>
      </c>
      <c r="D1495" t="s">
        <v>500</v>
      </c>
      <c r="E1495" t="s">
        <v>375</v>
      </c>
      <c r="F1495" t="s">
        <v>2344</v>
      </c>
      <c r="G1495" s="2">
        <v>41122</v>
      </c>
      <c r="H1495" t="s">
        <v>98</v>
      </c>
      <c r="I1495" t="s">
        <v>3536</v>
      </c>
      <c r="J1495">
        <v>513</v>
      </c>
      <c r="L1495" t="s">
        <v>104</v>
      </c>
      <c r="M1495" t="s">
        <v>3537</v>
      </c>
      <c r="N1495">
        <v>1</v>
      </c>
      <c r="O1495" t="s">
        <v>3538</v>
      </c>
      <c r="P1495">
        <v>6</v>
      </c>
      <c r="Q1495" t="s">
        <v>3538</v>
      </c>
      <c r="R1495">
        <v>9</v>
      </c>
      <c r="S1495" t="s">
        <v>167</v>
      </c>
      <c r="T1495">
        <v>8400</v>
      </c>
      <c r="U1495" t="s">
        <v>3539</v>
      </c>
      <c r="V1495">
        <v>2593</v>
      </c>
      <c r="W1495" t="s">
        <v>3904</v>
      </c>
      <c r="Y1495" s="3">
        <v>43104</v>
      </c>
      <c r="Z1495" t="s">
        <v>3998</v>
      </c>
      <c r="AA1495">
        <v>2017</v>
      </c>
      <c r="AB1495" s="3">
        <v>43100</v>
      </c>
    </row>
    <row r="1496" spans="1:28" x14ac:dyDescent="0.25">
      <c r="A1496" t="s">
        <v>185</v>
      </c>
      <c r="B1496" t="s">
        <v>255</v>
      </c>
      <c r="C1496" t="s">
        <v>2255</v>
      </c>
      <c r="D1496" t="s">
        <v>903</v>
      </c>
      <c r="E1496" t="s">
        <v>2256</v>
      </c>
      <c r="F1496" t="s">
        <v>2390</v>
      </c>
      <c r="G1496" s="2">
        <v>39904</v>
      </c>
      <c r="H1496" t="s">
        <v>98</v>
      </c>
      <c r="I1496" t="s">
        <v>3536</v>
      </c>
      <c r="J1496">
        <v>513</v>
      </c>
      <c r="L1496" t="s">
        <v>104</v>
      </c>
      <c r="M1496" t="s">
        <v>3537</v>
      </c>
      <c r="N1496">
        <v>1</v>
      </c>
      <c r="O1496" t="s">
        <v>3538</v>
      </c>
      <c r="P1496">
        <v>6</v>
      </c>
      <c r="Q1496" t="s">
        <v>3538</v>
      </c>
      <c r="R1496">
        <v>9</v>
      </c>
      <c r="S1496" t="s">
        <v>167</v>
      </c>
      <c r="T1496">
        <v>8400</v>
      </c>
      <c r="U1496" t="s">
        <v>3539</v>
      </c>
      <c r="V1496">
        <v>5472</v>
      </c>
      <c r="W1496" t="s">
        <v>3905</v>
      </c>
      <c r="Y1496" s="3">
        <v>43104</v>
      </c>
      <c r="Z1496" t="s">
        <v>3998</v>
      </c>
      <c r="AA1496">
        <v>2017</v>
      </c>
      <c r="AB1496" s="3">
        <v>43100</v>
      </c>
    </row>
    <row r="1497" spans="1:28" x14ac:dyDescent="0.25">
      <c r="A1497" t="s">
        <v>180</v>
      </c>
      <c r="B1497" t="s">
        <v>247</v>
      </c>
      <c r="C1497" t="s">
        <v>426</v>
      </c>
      <c r="D1497" t="s">
        <v>2257</v>
      </c>
      <c r="E1497" t="s">
        <v>962</v>
      </c>
      <c r="F1497" t="s">
        <v>2344</v>
      </c>
      <c r="G1497" s="2">
        <v>41807</v>
      </c>
      <c r="H1497" t="s">
        <v>98</v>
      </c>
      <c r="I1497" t="s">
        <v>3536</v>
      </c>
      <c r="J1497">
        <v>513</v>
      </c>
      <c r="L1497" t="s">
        <v>104</v>
      </c>
      <c r="M1497" t="s">
        <v>3537</v>
      </c>
      <c r="N1497">
        <v>1</v>
      </c>
      <c r="O1497" t="s">
        <v>3538</v>
      </c>
      <c r="P1497">
        <v>6</v>
      </c>
      <c r="Q1497" t="s">
        <v>3538</v>
      </c>
      <c r="R1497">
        <v>9</v>
      </c>
      <c r="S1497" t="s">
        <v>167</v>
      </c>
      <c r="T1497">
        <v>8400</v>
      </c>
      <c r="U1497" t="s">
        <v>3539</v>
      </c>
      <c r="V1497">
        <v>2948</v>
      </c>
      <c r="W1497" t="s">
        <v>3906</v>
      </c>
      <c r="Y1497" s="3">
        <v>43104</v>
      </c>
      <c r="Z1497" t="s">
        <v>3998</v>
      </c>
      <c r="AA1497">
        <v>2017</v>
      </c>
      <c r="AB1497" s="3">
        <v>43100</v>
      </c>
    </row>
    <row r="1498" spans="1:28" x14ac:dyDescent="0.25">
      <c r="A1498" t="s">
        <v>187</v>
      </c>
      <c r="B1498" t="s">
        <v>258</v>
      </c>
      <c r="C1498" t="s">
        <v>572</v>
      </c>
      <c r="D1498" t="s">
        <v>541</v>
      </c>
      <c r="E1498" t="s">
        <v>603</v>
      </c>
      <c r="F1498" t="s">
        <v>2391</v>
      </c>
      <c r="G1498" s="2">
        <v>42736</v>
      </c>
      <c r="H1498" t="s">
        <v>98</v>
      </c>
      <c r="I1498" t="s">
        <v>3536</v>
      </c>
      <c r="J1498">
        <v>513</v>
      </c>
      <c r="L1498" t="s">
        <v>104</v>
      </c>
      <c r="M1498" t="s">
        <v>3537</v>
      </c>
      <c r="N1498">
        <v>1</v>
      </c>
      <c r="O1498" t="s">
        <v>3538</v>
      </c>
      <c r="P1498">
        <v>6</v>
      </c>
      <c r="Q1498" t="s">
        <v>3538</v>
      </c>
      <c r="R1498">
        <v>9</v>
      </c>
      <c r="S1498" t="s">
        <v>167</v>
      </c>
      <c r="T1498">
        <v>8400</v>
      </c>
      <c r="U1498" t="s">
        <v>3539</v>
      </c>
      <c r="V1498">
        <v>2314</v>
      </c>
      <c r="W1498" t="s">
        <v>3907</v>
      </c>
      <c r="Y1498" s="3">
        <v>43104</v>
      </c>
      <c r="Z1498" t="s">
        <v>3998</v>
      </c>
      <c r="AA1498">
        <v>2017</v>
      </c>
      <c r="AB1498" s="3">
        <v>43100</v>
      </c>
    </row>
    <row r="1499" spans="1:28" x14ac:dyDescent="0.25">
      <c r="A1499" t="s">
        <v>174</v>
      </c>
      <c r="B1499" t="s">
        <v>256</v>
      </c>
      <c r="C1499" t="s">
        <v>2258</v>
      </c>
      <c r="D1499" t="s">
        <v>541</v>
      </c>
      <c r="E1499" t="s">
        <v>954</v>
      </c>
      <c r="F1499" t="s">
        <v>2389</v>
      </c>
      <c r="G1499" s="2">
        <v>41904</v>
      </c>
      <c r="H1499" t="s">
        <v>98</v>
      </c>
      <c r="I1499" t="s">
        <v>3536</v>
      </c>
      <c r="J1499">
        <v>513</v>
      </c>
      <c r="L1499" t="s">
        <v>104</v>
      </c>
      <c r="M1499" t="s">
        <v>3537</v>
      </c>
      <c r="N1499">
        <v>1</v>
      </c>
      <c r="O1499" t="s">
        <v>3538</v>
      </c>
      <c r="P1499">
        <v>6</v>
      </c>
      <c r="Q1499" t="s">
        <v>3538</v>
      </c>
      <c r="R1499">
        <v>9</v>
      </c>
      <c r="S1499" t="s">
        <v>167</v>
      </c>
      <c r="T1499">
        <v>8400</v>
      </c>
      <c r="U1499" t="s">
        <v>3539</v>
      </c>
      <c r="V1499">
        <v>5485</v>
      </c>
      <c r="W1499" t="s">
        <v>3908</v>
      </c>
      <c r="Y1499" s="3">
        <v>43104</v>
      </c>
      <c r="Z1499" t="s">
        <v>3998</v>
      </c>
      <c r="AA1499">
        <v>2017</v>
      </c>
      <c r="AB1499" s="3">
        <v>43100</v>
      </c>
    </row>
    <row r="1500" spans="1:28" x14ac:dyDescent="0.25">
      <c r="A1500" t="s">
        <v>173</v>
      </c>
      <c r="B1500" t="s">
        <v>240</v>
      </c>
      <c r="C1500" t="s">
        <v>2259</v>
      </c>
      <c r="D1500" t="s">
        <v>2260</v>
      </c>
      <c r="E1500" t="s">
        <v>752</v>
      </c>
      <c r="F1500" t="s">
        <v>2344</v>
      </c>
      <c r="G1500" s="2">
        <v>42767</v>
      </c>
      <c r="H1500" t="s">
        <v>98</v>
      </c>
      <c r="I1500" t="s">
        <v>3536</v>
      </c>
      <c r="J1500">
        <v>513</v>
      </c>
      <c r="L1500" t="s">
        <v>104</v>
      </c>
      <c r="M1500" t="s">
        <v>3537</v>
      </c>
      <c r="N1500">
        <v>1</v>
      </c>
      <c r="O1500" t="s">
        <v>3538</v>
      </c>
      <c r="P1500">
        <v>6</v>
      </c>
      <c r="Q1500" t="s">
        <v>3538</v>
      </c>
      <c r="R1500">
        <v>9</v>
      </c>
      <c r="S1500" t="s">
        <v>167</v>
      </c>
      <c r="T1500">
        <v>8400</v>
      </c>
      <c r="U1500" t="s">
        <v>3539</v>
      </c>
      <c r="V1500">
        <v>2753</v>
      </c>
      <c r="W1500" t="s">
        <v>3909</v>
      </c>
      <c r="Y1500" s="3">
        <v>43104</v>
      </c>
      <c r="Z1500" t="s">
        <v>3998</v>
      </c>
      <c r="AA1500">
        <v>2017</v>
      </c>
      <c r="AB1500" s="3">
        <v>43100</v>
      </c>
    </row>
    <row r="1501" spans="1:28" x14ac:dyDescent="0.25">
      <c r="A1501" t="s">
        <v>192</v>
      </c>
      <c r="B1501" t="s">
        <v>264</v>
      </c>
      <c r="C1501" t="s">
        <v>1290</v>
      </c>
      <c r="D1501" t="s">
        <v>550</v>
      </c>
      <c r="E1501" t="s">
        <v>2261</v>
      </c>
      <c r="F1501" t="s">
        <v>2344</v>
      </c>
      <c r="G1501" s="2">
        <v>41456</v>
      </c>
      <c r="H1501" t="s">
        <v>98</v>
      </c>
      <c r="I1501" t="s">
        <v>3536</v>
      </c>
      <c r="J1501">
        <v>513</v>
      </c>
      <c r="L1501" t="s">
        <v>104</v>
      </c>
      <c r="M1501" t="s">
        <v>3537</v>
      </c>
      <c r="N1501">
        <v>1</v>
      </c>
      <c r="O1501" t="s">
        <v>3538</v>
      </c>
      <c r="P1501">
        <v>6</v>
      </c>
      <c r="Q1501" t="s">
        <v>3538</v>
      </c>
      <c r="R1501">
        <v>9</v>
      </c>
      <c r="S1501" t="s">
        <v>167</v>
      </c>
      <c r="T1501">
        <v>8400</v>
      </c>
      <c r="U1501" t="s">
        <v>3539</v>
      </c>
      <c r="V1501">
        <v>2119</v>
      </c>
      <c r="W1501" t="s">
        <v>3910</v>
      </c>
      <c r="Y1501" s="3">
        <v>43104</v>
      </c>
      <c r="Z1501" t="s">
        <v>3998</v>
      </c>
      <c r="AA1501">
        <v>2017</v>
      </c>
      <c r="AB1501" s="3">
        <v>43100</v>
      </c>
    </row>
    <row r="1502" spans="1:28" x14ac:dyDescent="0.25">
      <c r="A1502" t="s">
        <v>180</v>
      </c>
      <c r="B1502" t="s">
        <v>247</v>
      </c>
      <c r="C1502" t="s">
        <v>1006</v>
      </c>
      <c r="D1502" t="s">
        <v>550</v>
      </c>
      <c r="E1502" t="s">
        <v>462</v>
      </c>
      <c r="F1502" t="s">
        <v>2390</v>
      </c>
      <c r="G1502" s="2">
        <v>34335</v>
      </c>
      <c r="H1502" t="s">
        <v>98</v>
      </c>
      <c r="I1502" t="s">
        <v>3536</v>
      </c>
      <c r="J1502">
        <v>513</v>
      </c>
      <c r="L1502" t="s">
        <v>104</v>
      </c>
      <c r="M1502" t="s">
        <v>3537</v>
      </c>
      <c r="N1502">
        <v>1</v>
      </c>
      <c r="O1502" t="s">
        <v>3538</v>
      </c>
      <c r="P1502">
        <v>6</v>
      </c>
      <c r="Q1502" t="s">
        <v>3538</v>
      </c>
      <c r="R1502">
        <v>9</v>
      </c>
      <c r="S1502" t="s">
        <v>167</v>
      </c>
      <c r="T1502">
        <v>8400</v>
      </c>
      <c r="U1502" t="s">
        <v>3539</v>
      </c>
      <c r="V1502">
        <v>5462</v>
      </c>
      <c r="W1502" t="s">
        <v>3911</v>
      </c>
      <c r="Y1502" s="3">
        <v>43104</v>
      </c>
      <c r="Z1502" t="s">
        <v>3998</v>
      </c>
      <c r="AA1502">
        <v>2017</v>
      </c>
      <c r="AB1502" s="3">
        <v>43100</v>
      </c>
    </row>
    <row r="1503" spans="1:28" x14ac:dyDescent="0.25">
      <c r="A1503" t="s">
        <v>176</v>
      </c>
      <c r="B1503" t="s">
        <v>243</v>
      </c>
      <c r="C1503" t="s">
        <v>2262</v>
      </c>
      <c r="D1503" t="s">
        <v>495</v>
      </c>
      <c r="E1503" t="s">
        <v>2263</v>
      </c>
      <c r="F1503" t="s">
        <v>2360</v>
      </c>
      <c r="G1503" s="2">
        <v>39279</v>
      </c>
      <c r="H1503" t="s">
        <v>98</v>
      </c>
      <c r="I1503" t="s">
        <v>3536</v>
      </c>
      <c r="J1503">
        <v>513</v>
      </c>
      <c r="L1503" t="s">
        <v>104</v>
      </c>
      <c r="M1503" t="s">
        <v>3537</v>
      </c>
      <c r="N1503">
        <v>1</v>
      </c>
      <c r="O1503" t="s">
        <v>3538</v>
      </c>
      <c r="P1503">
        <v>6</v>
      </c>
      <c r="Q1503" t="s">
        <v>3538</v>
      </c>
      <c r="R1503">
        <v>9</v>
      </c>
      <c r="S1503" t="s">
        <v>167</v>
      </c>
      <c r="T1503">
        <v>8400</v>
      </c>
      <c r="U1503" t="s">
        <v>3539</v>
      </c>
      <c r="V1503">
        <v>5645</v>
      </c>
      <c r="W1503" t="s">
        <v>3912</v>
      </c>
      <c r="Y1503" s="3">
        <v>43104</v>
      </c>
      <c r="Z1503" t="s">
        <v>3998</v>
      </c>
      <c r="AA1503">
        <v>2017</v>
      </c>
      <c r="AB1503" s="3">
        <v>43100</v>
      </c>
    </row>
    <row r="1504" spans="1:28" x14ac:dyDescent="0.25">
      <c r="A1504" t="s">
        <v>180</v>
      </c>
      <c r="B1504" t="s">
        <v>247</v>
      </c>
      <c r="C1504" t="s">
        <v>2264</v>
      </c>
      <c r="D1504" t="s">
        <v>840</v>
      </c>
      <c r="E1504" t="s">
        <v>911</v>
      </c>
      <c r="F1504" t="s">
        <v>2389</v>
      </c>
      <c r="G1504" s="2">
        <v>41899</v>
      </c>
      <c r="H1504" t="s">
        <v>98</v>
      </c>
      <c r="I1504" t="s">
        <v>3536</v>
      </c>
      <c r="J1504">
        <v>513</v>
      </c>
      <c r="L1504" t="s">
        <v>104</v>
      </c>
      <c r="M1504" t="s">
        <v>3537</v>
      </c>
      <c r="N1504">
        <v>1</v>
      </c>
      <c r="O1504" t="s">
        <v>3538</v>
      </c>
      <c r="P1504">
        <v>6</v>
      </c>
      <c r="Q1504" t="s">
        <v>3538</v>
      </c>
      <c r="R1504">
        <v>9</v>
      </c>
      <c r="S1504" t="s">
        <v>167</v>
      </c>
      <c r="T1504">
        <v>8400</v>
      </c>
      <c r="U1504" t="s">
        <v>3539</v>
      </c>
      <c r="V1504">
        <v>5447</v>
      </c>
      <c r="W1504" t="s">
        <v>3913</v>
      </c>
      <c r="Y1504" s="3">
        <v>43104</v>
      </c>
      <c r="Z1504" t="s">
        <v>3998</v>
      </c>
      <c r="AA1504">
        <v>2017</v>
      </c>
      <c r="AB1504" s="3">
        <v>43100</v>
      </c>
    </row>
    <row r="1505" spans="1:28" x14ac:dyDescent="0.25">
      <c r="A1505" t="s">
        <v>185</v>
      </c>
      <c r="B1505" t="s">
        <v>255</v>
      </c>
      <c r="C1505" t="s">
        <v>864</v>
      </c>
      <c r="D1505" t="s">
        <v>1504</v>
      </c>
      <c r="E1505" t="s">
        <v>2265</v>
      </c>
      <c r="F1505" t="s">
        <v>2344</v>
      </c>
      <c r="G1505" s="2">
        <v>42023</v>
      </c>
      <c r="H1505" t="s">
        <v>98</v>
      </c>
      <c r="I1505" t="s">
        <v>3536</v>
      </c>
      <c r="J1505">
        <v>513</v>
      </c>
      <c r="L1505" t="s">
        <v>104</v>
      </c>
      <c r="M1505" t="s">
        <v>3537</v>
      </c>
      <c r="N1505">
        <v>1</v>
      </c>
      <c r="O1505" t="s">
        <v>3538</v>
      </c>
      <c r="P1505">
        <v>6</v>
      </c>
      <c r="Q1505" t="s">
        <v>3538</v>
      </c>
      <c r="R1505">
        <v>9</v>
      </c>
      <c r="S1505" t="s">
        <v>167</v>
      </c>
      <c r="T1505">
        <v>8400</v>
      </c>
      <c r="U1505" t="s">
        <v>3539</v>
      </c>
      <c r="V1505">
        <v>2719</v>
      </c>
      <c r="W1505" t="s">
        <v>3914</v>
      </c>
      <c r="Y1505" s="3">
        <v>43104</v>
      </c>
      <c r="Z1505" t="s">
        <v>3998</v>
      </c>
      <c r="AA1505">
        <v>2017</v>
      </c>
      <c r="AB1505" s="3">
        <v>43100</v>
      </c>
    </row>
    <row r="1506" spans="1:28" x14ac:dyDescent="0.25">
      <c r="A1506" t="s">
        <v>174</v>
      </c>
      <c r="B1506" t="s">
        <v>256</v>
      </c>
      <c r="C1506" t="s">
        <v>1490</v>
      </c>
      <c r="D1506" t="s">
        <v>423</v>
      </c>
      <c r="E1506" t="s">
        <v>531</v>
      </c>
      <c r="F1506" t="s">
        <v>2388</v>
      </c>
      <c r="G1506" s="2">
        <v>39279</v>
      </c>
      <c r="H1506" t="s">
        <v>98</v>
      </c>
      <c r="I1506" t="s">
        <v>3536</v>
      </c>
      <c r="J1506">
        <v>513</v>
      </c>
      <c r="L1506" t="s">
        <v>104</v>
      </c>
      <c r="M1506" t="s">
        <v>3537</v>
      </c>
      <c r="N1506">
        <v>1</v>
      </c>
      <c r="O1506" t="s">
        <v>3538</v>
      </c>
      <c r="P1506">
        <v>6</v>
      </c>
      <c r="Q1506" t="s">
        <v>3538</v>
      </c>
      <c r="R1506">
        <v>9</v>
      </c>
      <c r="S1506" t="s">
        <v>167</v>
      </c>
      <c r="T1506">
        <v>8400</v>
      </c>
      <c r="U1506" t="s">
        <v>3539</v>
      </c>
      <c r="V1506">
        <v>5569</v>
      </c>
      <c r="W1506" t="s">
        <v>3915</v>
      </c>
      <c r="Y1506" s="3">
        <v>43104</v>
      </c>
      <c r="Z1506" t="s">
        <v>3998</v>
      </c>
      <c r="AA1506">
        <v>2017</v>
      </c>
      <c r="AB1506" s="3">
        <v>43100</v>
      </c>
    </row>
    <row r="1507" spans="1:28" x14ac:dyDescent="0.25">
      <c r="A1507" t="s">
        <v>169</v>
      </c>
      <c r="B1507" t="s">
        <v>282</v>
      </c>
      <c r="C1507" t="s">
        <v>2266</v>
      </c>
      <c r="D1507" t="s">
        <v>423</v>
      </c>
      <c r="E1507" t="s">
        <v>2267</v>
      </c>
      <c r="F1507" t="s">
        <v>2389</v>
      </c>
      <c r="G1507" s="2">
        <v>42767</v>
      </c>
      <c r="H1507" t="s">
        <v>98</v>
      </c>
      <c r="I1507" t="s">
        <v>3536</v>
      </c>
      <c r="J1507">
        <v>513</v>
      </c>
      <c r="L1507" t="s">
        <v>104</v>
      </c>
      <c r="M1507" t="s">
        <v>3537</v>
      </c>
      <c r="N1507">
        <v>1</v>
      </c>
      <c r="O1507" t="s">
        <v>3538</v>
      </c>
      <c r="P1507">
        <v>6</v>
      </c>
      <c r="Q1507" t="s">
        <v>3538</v>
      </c>
      <c r="R1507">
        <v>9</v>
      </c>
      <c r="S1507" t="s">
        <v>167</v>
      </c>
      <c r="T1507">
        <v>8400</v>
      </c>
      <c r="U1507" t="s">
        <v>3539</v>
      </c>
      <c r="V1507">
        <v>5479</v>
      </c>
      <c r="W1507" t="s">
        <v>3916</v>
      </c>
      <c r="Y1507" s="3">
        <v>43104</v>
      </c>
      <c r="Z1507" t="s">
        <v>3998</v>
      </c>
      <c r="AA1507">
        <v>2017</v>
      </c>
      <c r="AB1507" s="3">
        <v>43100</v>
      </c>
    </row>
    <row r="1508" spans="1:28" x14ac:dyDescent="0.25">
      <c r="A1508" t="s">
        <v>180</v>
      </c>
      <c r="B1508" t="s">
        <v>247</v>
      </c>
      <c r="C1508" t="s">
        <v>1020</v>
      </c>
      <c r="D1508" t="s">
        <v>2268</v>
      </c>
      <c r="E1508" t="s">
        <v>2269</v>
      </c>
      <c r="F1508" t="s">
        <v>2344</v>
      </c>
      <c r="G1508" s="2">
        <v>42005</v>
      </c>
      <c r="H1508" t="s">
        <v>98</v>
      </c>
      <c r="I1508" t="s">
        <v>3536</v>
      </c>
      <c r="J1508">
        <v>513</v>
      </c>
      <c r="L1508" t="s">
        <v>104</v>
      </c>
      <c r="M1508" t="s">
        <v>3537</v>
      </c>
      <c r="N1508">
        <v>1</v>
      </c>
      <c r="O1508" t="s">
        <v>3538</v>
      </c>
      <c r="P1508">
        <v>6</v>
      </c>
      <c r="Q1508" t="s">
        <v>3538</v>
      </c>
      <c r="R1508">
        <v>9</v>
      </c>
      <c r="S1508" t="s">
        <v>167</v>
      </c>
      <c r="T1508">
        <v>8400</v>
      </c>
      <c r="U1508" t="s">
        <v>3539</v>
      </c>
      <c r="V1508">
        <v>2735</v>
      </c>
      <c r="W1508" t="s">
        <v>3917</v>
      </c>
      <c r="Y1508" s="3">
        <v>43104</v>
      </c>
      <c r="Z1508" t="s">
        <v>3998</v>
      </c>
      <c r="AA1508">
        <v>2017</v>
      </c>
      <c r="AB1508" s="3">
        <v>43100</v>
      </c>
    </row>
    <row r="1509" spans="1:28" x14ac:dyDescent="0.25">
      <c r="A1509" t="s">
        <v>178</v>
      </c>
      <c r="B1509" t="s">
        <v>251</v>
      </c>
      <c r="C1509" t="s">
        <v>783</v>
      </c>
      <c r="D1509" t="s">
        <v>2270</v>
      </c>
      <c r="E1509" t="s">
        <v>552</v>
      </c>
      <c r="F1509" t="s">
        <v>2392</v>
      </c>
      <c r="G1509" s="2">
        <v>42767</v>
      </c>
      <c r="H1509" t="s">
        <v>98</v>
      </c>
      <c r="I1509" t="s">
        <v>3536</v>
      </c>
      <c r="J1509">
        <v>513</v>
      </c>
      <c r="L1509" t="s">
        <v>104</v>
      </c>
      <c r="M1509" t="s">
        <v>3537</v>
      </c>
      <c r="N1509">
        <v>1</v>
      </c>
      <c r="O1509" t="s">
        <v>3538</v>
      </c>
      <c r="P1509">
        <v>6</v>
      </c>
      <c r="Q1509" t="s">
        <v>3538</v>
      </c>
      <c r="R1509">
        <v>9</v>
      </c>
      <c r="S1509" t="s">
        <v>167</v>
      </c>
      <c r="T1509">
        <v>8400</v>
      </c>
      <c r="U1509" t="s">
        <v>3539</v>
      </c>
      <c r="V1509">
        <v>2923</v>
      </c>
      <c r="W1509" t="s">
        <v>3918</v>
      </c>
      <c r="Y1509" s="3">
        <v>43104</v>
      </c>
      <c r="Z1509" t="s">
        <v>3998</v>
      </c>
      <c r="AA1509">
        <v>2017</v>
      </c>
      <c r="AB1509" s="3">
        <v>43100</v>
      </c>
    </row>
    <row r="1510" spans="1:28" x14ac:dyDescent="0.25">
      <c r="A1510" t="s">
        <v>180</v>
      </c>
      <c r="B1510" t="s">
        <v>247</v>
      </c>
      <c r="C1510" t="s">
        <v>2271</v>
      </c>
      <c r="D1510" t="s">
        <v>609</v>
      </c>
      <c r="E1510" t="s">
        <v>2272</v>
      </c>
      <c r="F1510" t="s">
        <v>2344</v>
      </c>
      <c r="G1510" s="2">
        <v>42217</v>
      </c>
      <c r="H1510" t="s">
        <v>98</v>
      </c>
      <c r="I1510" t="s">
        <v>3536</v>
      </c>
      <c r="J1510">
        <v>513</v>
      </c>
      <c r="L1510" t="s">
        <v>104</v>
      </c>
      <c r="M1510" t="s">
        <v>3537</v>
      </c>
      <c r="N1510">
        <v>1</v>
      </c>
      <c r="O1510" t="s">
        <v>3538</v>
      </c>
      <c r="P1510">
        <v>6</v>
      </c>
      <c r="Q1510" t="s">
        <v>3538</v>
      </c>
      <c r="R1510">
        <v>9</v>
      </c>
      <c r="S1510" t="s">
        <v>167</v>
      </c>
      <c r="T1510">
        <v>8400</v>
      </c>
      <c r="U1510" t="s">
        <v>3539</v>
      </c>
      <c r="V1510">
        <v>2907</v>
      </c>
      <c r="W1510" t="s">
        <v>3919</v>
      </c>
      <c r="Y1510" s="3">
        <v>43104</v>
      </c>
      <c r="Z1510" t="s">
        <v>3998</v>
      </c>
      <c r="AA1510">
        <v>2017</v>
      </c>
      <c r="AB1510" s="3">
        <v>43100</v>
      </c>
    </row>
    <row r="1511" spans="1:28" x14ac:dyDescent="0.25">
      <c r="A1511" t="s">
        <v>185</v>
      </c>
      <c r="B1511" t="s">
        <v>255</v>
      </c>
      <c r="C1511" t="s">
        <v>519</v>
      </c>
      <c r="D1511" t="s">
        <v>615</v>
      </c>
      <c r="E1511" t="s">
        <v>366</v>
      </c>
      <c r="F1511" t="s">
        <v>2389</v>
      </c>
      <c r="G1511" s="2">
        <v>41579</v>
      </c>
      <c r="H1511" t="s">
        <v>98</v>
      </c>
      <c r="I1511" t="s">
        <v>3536</v>
      </c>
      <c r="J1511">
        <v>513</v>
      </c>
      <c r="L1511" t="s">
        <v>104</v>
      </c>
      <c r="M1511" t="s">
        <v>3537</v>
      </c>
      <c r="N1511">
        <v>1</v>
      </c>
      <c r="O1511" t="s">
        <v>3538</v>
      </c>
      <c r="P1511">
        <v>6</v>
      </c>
      <c r="Q1511" t="s">
        <v>3538</v>
      </c>
      <c r="R1511">
        <v>9</v>
      </c>
      <c r="S1511" t="s">
        <v>167</v>
      </c>
      <c r="T1511">
        <v>8400</v>
      </c>
      <c r="U1511" t="s">
        <v>3539</v>
      </c>
      <c r="V1511">
        <v>5588</v>
      </c>
      <c r="W1511" t="s">
        <v>3920</v>
      </c>
      <c r="Y1511" s="3">
        <v>43104</v>
      </c>
      <c r="Z1511" t="s">
        <v>3998</v>
      </c>
      <c r="AA1511">
        <v>2017</v>
      </c>
      <c r="AB1511" s="3">
        <v>43100</v>
      </c>
    </row>
    <row r="1512" spans="1:28" x14ac:dyDescent="0.25">
      <c r="A1512" t="s">
        <v>172</v>
      </c>
      <c r="B1512" t="s">
        <v>238</v>
      </c>
      <c r="C1512" t="s">
        <v>726</v>
      </c>
      <c r="D1512" t="s">
        <v>615</v>
      </c>
      <c r="E1512" t="s">
        <v>715</v>
      </c>
      <c r="F1512" t="s">
        <v>2389</v>
      </c>
      <c r="G1512" s="2">
        <v>42053</v>
      </c>
      <c r="H1512" t="s">
        <v>98</v>
      </c>
      <c r="I1512" t="s">
        <v>3536</v>
      </c>
      <c r="J1512">
        <v>513</v>
      </c>
      <c r="L1512" t="s">
        <v>104</v>
      </c>
      <c r="M1512" t="s">
        <v>3537</v>
      </c>
      <c r="N1512">
        <v>1</v>
      </c>
      <c r="O1512" t="s">
        <v>3538</v>
      </c>
      <c r="P1512">
        <v>6</v>
      </c>
      <c r="Q1512" t="s">
        <v>3538</v>
      </c>
      <c r="R1512">
        <v>9</v>
      </c>
      <c r="S1512" t="s">
        <v>167</v>
      </c>
      <c r="T1512">
        <v>8400</v>
      </c>
      <c r="U1512" t="s">
        <v>3539</v>
      </c>
      <c r="V1512">
        <v>5577</v>
      </c>
      <c r="W1512" t="s">
        <v>3921</v>
      </c>
      <c r="Y1512" s="3">
        <v>43104</v>
      </c>
      <c r="Z1512" t="s">
        <v>3998</v>
      </c>
      <c r="AA1512">
        <v>2017</v>
      </c>
      <c r="AB1512" s="3">
        <v>43100</v>
      </c>
    </row>
    <row r="1513" spans="1:28" x14ac:dyDescent="0.25">
      <c r="A1513" t="s">
        <v>172</v>
      </c>
      <c r="B1513" t="s">
        <v>238</v>
      </c>
      <c r="C1513" t="s">
        <v>1059</v>
      </c>
      <c r="D1513" t="s">
        <v>615</v>
      </c>
      <c r="E1513" t="s">
        <v>717</v>
      </c>
      <c r="F1513" t="s">
        <v>2344</v>
      </c>
      <c r="G1513" s="2">
        <v>42556</v>
      </c>
      <c r="H1513" t="s">
        <v>98</v>
      </c>
      <c r="I1513" t="s">
        <v>3536</v>
      </c>
      <c r="J1513">
        <v>513</v>
      </c>
      <c r="L1513" t="s">
        <v>104</v>
      </c>
      <c r="M1513" t="s">
        <v>3537</v>
      </c>
      <c r="N1513">
        <v>1</v>
      </c>
      <c r="O1513" t="s">
        <v>3538</v>
      </c>
      <c r="P1513">
        <v>6</v>
      </c>
      <c r="Q1513" t="s">
        <v>3538</v>
      </c>
      <c r="R1513">
        <v>9</v>
      </c>
      <c r="S1513" t="s">
        <v>167</v>
      </c>
      <c r="T1513">
        <v>8400</v>
      </c>
      <c r="U1513" t="s">
        <v>3539</v>
      </c>
      <c r="V1513">
        <v>2752</v>
      </c>
      <c r="W1513" t="s">
        <v>3922</v>
      </c>
      <c r="Y1513" s="3">
        <v>43104</v>
      </c>
      <c r="Z1513" t="s">
        <v>3998</v>
      </c>
      <c r="AA1513">
        <v>2017</v>
      </c>
      <c r="AB1513" s="3">
        <v>43100</v>
      </c>
    </row>
    <row r="1514" spans="1:28" x14ac:dyDescent="0.25">
      <c r="A1514" t="s">
        <v>180</v>
      </c>
      <c r="B1514" t="s">
        <v>247</v>
      </c>
      <c r="C1514" t="s">
        <v>799</v>
      </c>
      <c r="E1514" t="s">
        <v>615</v>
      </c>
      <c r="F1514" t="s">
        <v>2342</v>
      </c>
      <c r="G1514" s="2">
        <v>38504</v>
      </c>
      <c r="H1514" t="s">
        <v>98</v>
      </c>
      <c r="I1514" t="s">
        <v>3536</v>
      </c>
      <c r="J1514">
        <v>513</v>
      </c>
      <c r="L1514" t="s">
        <v>104</v>
      </c>
      <c r="M1514" t="s">
        <v>3537</v>
      </c>
      <c r="N1514">
        <v>1</v>
      </c>
      <c r="O1514" t="s">
        <v>3538</v>
      </c>
      <c r="P1514">
        <v>6</v>
      </c>
      <c r="Q1514" t="s">
        <v>3538</v>
      </c>
      <c r="R1514">
        <v>9</v>
      </c>
      <c r="S1514" t="s">
        <v>167</v>
      </c>
      <c r="T1514">
        <v>8400</v>
      </c>
      <c r="U1514" t="s">
        <v>3539</v>
      </c>
      <c r="V1514">
        <v>4065</v>
      </c>
      <c r="W1514" t="s">
        <v>3923</v>
      </c>
      <c r="Y1514" s="3">
        <v>43104</v>
      </c>
      <c r="Z1514" t="s">
        <v>3998</v>
      </c>
      <c r="AA1514">
        <v>2017</v>
      </c>
      <c r="AB1514" s="3">
        <v>43100</v>
      </c>
    </row>
    <row r="1515" spans="1:28" x14ac:dyDescent="0.25">
      <c r="A1515" t="s">
        <v>192</v>
      </c>
      <c r="B1515" t="s">
        <v>264</v>
      </c>
      <c r="C1515" t="s">
        <v>1209</v>
      </c>
      <c r="D1515" t="s">
        <v>2273</v>
      </c>
      <c r="E1515" t="s">
        <v>375</v>
      </c>
      <c r="F1515" t="s">
        <v>2344</v>
      </c>
      <c r="G1515" s="2">
        <v>41334</v>
      </c>
      <c r="H1515" t="s">
        <v>98</v>
      </c>
      <c r="I1515" t="s">
        <v>3536</v>
      </c>
      <c r="J1515">
        <v>513</v>
      </c>
      <c r="L1515" t="s">
        <v>104</v>
      </c>
      <c r="M1515" t="s">
        <v>3537</v>
      </c>
      <c r="N1515">
        <v>1</v>
      </c>
      <c r="O1515" t="s">
        <v>3538</v>
      </c>
      <c r="P1515">
        <v>6</v>
      </c>
      <c r="Q1515" t="s">
        <v>3538</v>
      </c>
      <c r="R1515">
        <v>9</v>
      </c>
      <c r="S1515" t="s">
        <v>167</v>
      </c>
      <c r="T1515">
        <v>8400</v>
      </c>
      <c r="U1515" t="s">
        <v>3539</v>
      </c>
      <c r="V1515">
        <v>2052</v>
      </c>
      <c r="W1515" t="s">
        <v>3924</v>
      </c>
      <c r="Y1515" s="3">
        <v>43104</v>
      </c>
      <c r="Z1515" t="s">
        <v>3998</v>
      </c>
      <c r="AA1515">
        <v>2017</v>
      </c>
      <c r="AB1515" s="3">
        <v>43100</v>
      </c>
    </row>
    <row r="1516" spans="1:28" x14ac:dyDescent="0.25">
      <c r="A1516" t="s">
        <v>174</v>
      </c>
      <c r="B1516" t="s">
        <v>241</v>
      </c>
      <c r="C1516" t="s">
        <v>2274</v>
      </c>
      <c r="D1516" t="s">
        <v>668</v>
      </c>
      <c r="E1516" t="s">
        <v>652</v>
      </c>
      <c r="F1516" t="s">
        <v>2344</v>
      </c>
      <c r="G1516" s="2">
        <v>41290</v>
      </c>
      <c r="H1516" t="s">
        <v>98</v>
      </c>
      <c r="I1516" t="s">
        <v>3536</v>
      </c>
      <c r="J1516">
        <v>513</v>
      </c>
      <c r="L1516" t="s">
        <v>104</v>
      </c>
      <c r="M1516" t="s">
        <v>3537</v>
      </c>
      <c r="N1516">
        <v>1</v>
      </c>
      <c r="O1516" t="s">
        <v>3538</v>
      </c>
      <c r="P1516">
        <v>6</v>
      </c>
      <c r="Q1516" t="s">
        <v>3538</v>
      </c>
      <c r="R1516">
        <v>9</v>
      </c>
      <c r="S1516" t="s">
        <v>167</v>
      </c>
      <c r="T1516">
        <v>8400</v>
      </c>
      <c r="U1516" t="s">
        <v>3539</v>
      </c>
      <c r="V1516">
        <v>2012</v>
      </c>
      <c r="W1516" t="s">
        <v>3925</v>
      </c>
      <c r="Y1516" s="3">
        <v>43104</v>
      </c>
      <c r="Z1516" t="s">
        <v>3998</v>
      </c>
      <c r="AA1516">
        <v>2017</v>
      </c>
      <c r="AB1516" s="3">
        <v>43100</v>
      </c>
    </row>
    <row r="1517" spans="1:28" x14ac:dyDescent="0.25">
      <c r="A1517" t="s">
        <v>174</v>
      </c>
      <c r="B1517" t="s">
        <v>256</v>
      </c>
      <c r="C1517" t="s">
        <v>368</v>
      </c>
      <c r="D1517" t="s">
        <v>1033</v>
      </c>
      <c r="E1517" t="s">
        <v>883</v>
      </c>
      <c r="F1517" t="s">
        <v>2389</v>
      </c>
      <c r="G1517" s="2">
        <v>41579</v>
      </c>
      <c r="H1517" t="s">
        <v>98</v>
      </c>
      <c r="I1517" t="s">
        <v>3536</v>
      </c>
      <c r="J1517">
        <v>513</v>
      </c>
      <c r="L1517" t="s">
        <v>104</v>
      </c>
      <c r="M1517" t="s">
        <v>3537</v>
      </c>
      <c r="N1517">
        <v>1</v>
      </c>
      <c r="O1517" t="s">
        <v>3538</v>
      </c>
      <c r="P1517">
        <v>6</v>
      </c>
      <c r="Q1517" t="s">
        <v>3538</v>
      </c>
      <c r="R1517">
        <v>9</v>
      </c>
      <c r="S1517" t="s">
        <v>167</v>
      </c>
      <c r="T1517">
        <v>8400</v>
      </c>
      <c r="U1517" t="s">
        <v>3539</v>
      </c>
      <c r="V1517">
        <v>5516</v>
      </c>
      <c r="W1517" t="s">
        <v>3926</v>
      </c>
      <c r="Y1517" s="3">
        <v>43104</v>
      </c>
      <c r="Z1517" t="s">
        <v>3998</v>
      </c>
      <c r="AA1517">
        <v>2017</v>
      </c>
      <c r="AB1517" s="3">
        <v>43100</v>
      </c>
    </row>
    <row r="1518" spans="1:28" x14ac:dyDescent="0.25">
      <c r="A1518" t="s">
        <v>174</v>
      </c>
      <c r="B1518" t="s">
        <v>256</v>
      </c>
      <c r="C1518" t="s">
        <v>418</v>
      </c>
      <c r="D1518" t="s">
        <v>699</v>
      </c>
      <c r="E1518" t="s">
        <v>1014</v>
      </c>
      <c r="F1518" t="s">
        <v>2344</v>
      </c>
      <c r="G1518" s="2">
        <v>43040</v>
      </c>
      <c r="H1518" t="s">
        <v>98</v>
      </c>
      <c r="I1518" t="s">
        <v>3536</v>
      </c>
      <c r="J1518">
        <v>513</v>
      </c>
      <c r="L1518" t="s">
        <v>104</v>
      </c>
      <c r="M1518" t="s">
        <v>3537</v>
      </c>
      <c r="N1518">
        <v>1</v>
      </c>
      <c r="O1518" t="s">
        <v>3538</v>
      </c>
      <c r="P1518">
        <v>6</v>
      </c>
      <c r="Q1518" t="s">
        <v>3538</v>
      </c>
      <c r="R1518">
        <v>9</v>
      </c>
      <c r="S1518" t="s">
        <v>167</v>
      </c>
      <c r="T1518">
        <v>8400</v>
      </c>
      <c r="U1518" t="s">
        <v>3539</v>
      </c>
      <c r="V1518">
        <v>2723</v>
      </c>
      <c r="W1518" t="s">
        <v>3927</v>
      </c>
      <c r="Y1518" s="3">
        <v>43104</v>
      </c>
      <c r="Z1518" t="s">
        <v>3998</v>
      </c>
      <c r="AA1518">
        <v>2017</v>
      </c>
      <c r="AB1518" s="3">
        <v>43100</v>
      </c>
    </row>
    <row r="1519" spans="1:28" x14ac:dyDescent="0.25">
      <c r="A1519" t="s">
        <v>180</v>
      </c>
      <c r="B1519" t="s">
        <v>247</v>
      </c>
      <c r="C1519" t="s">
        <v>2275</v>
      </c>
      <c r="D1519" t="s">
        <v>1801</v>
      </c>
      <c r="E1519" t="s">
        <v>2276</v>
      </c>
      <c r="F1519" t="s">
        <v>2344</v>
      </c>
      <c r="G1519" s="2">
        <v>41974</v>
      </c>
      <c r="H1519" t="s">
        <v>98</v>
      </c>
      <c r="I1519" t="s">
        <v>3536</v>
      </c>
      <c r="J1519">
        <v>513</v>
      </c>
      <c r="L1519" t="s">
        <v>104</v>
      </c>
      <c r="M1519" t="s">
        <v>3537</v>
      </c>
      <c r="N1519">
        <v>1</v>
      </c>
      <c r="O1519" t="s">
        <v>3538</v>
      </c>
      <c r="P1519">
        <v>6</v>
      </c>
      <c r="Q1519" t="s">
        <v>3538</v>
      </c>
      <c r="R1519">
        <v>9</v>
      </c>
      <c r="S1519" t="s">
        <v>167</v>
      </c>
      <c r="T1519">
        <v>8400</v>
      </c>
      <c r="U1519" t="s">
        <v>3539</v>
      </c>
      <c r="V1519">
        <v>2679</v>
      </c>
      <c r="W1519" t="s">
        <v>3928</v>
      </c>
      <c r="Y1519" s="3">
        <v>43104</v>
      </c>
      <c r="Z1519" t="s">
        <v>3998</v>
      </c>
      <c r="AA1519">
        <v>2017</v>
      </c>
      <c r="AB1519" s="3">
        <v>43100</v>
      </c>
    </row>
    <row r="1520" spans="1:28" x14ac:dyDescent="0.25">
      <c r="A1520" t="s">
        <v>192</v>
      </c>
      <c r="B1520" t="s">
        <v>289</v>
      </c>
      <c r="C1520" t="s">
        <v>720</v>
      </c>
      <c r="D1520" t="s">
        <v>1165</v>
      </c>
      <c r="E1520" t="s">
        <v>2075</v>
      </c>
      <c r="F1520" t="s">
        <v>2344</v>
      </c>
      <c r="G1520" s="2">
        <v>39860</v>
      </c>
      <c r="H1520" t="s">
        <v>98</v>
      </c>
      <c r="I1520" t="s">
        <v>3536</v>
      </c>
      <c r="J1520">
        <v>513</v>
      </c>
      <c r="L1520" t="s">
        <v>104</v>
      </c>
      <c r="M1520" t="s">
        <v>3537</v>
      </c>
      <c r="N1520">
        <v>1</v>
      </c>
      <c r="O1520" t="s">
        <v>3538</v>
      </c>
      <c r="P1520">
        <v>6</v>
      </c>
      <c r="Q1520" t="s">
        <v>3538</v>
      </c>
      <c r="R1520">
        <v>9</v>
      </c>
      <c r="S1520" t="s">
        <v>167</v>
      </c>
      <c r="T1520">
        <v>8400</v>
      </c>
      <c r="U1520" t="s">
        <v>3539</v>
      </c>
      <c r="V1520">
        <v>2018</v>
      </c>
      <c r="W1520" t="s">
        <v>3929</v>
      </c>
      <c r="Y1520" s="3">
        <v>43104</v>
      </c>
      <c r="Z1520" t="s">
        <v>3998</v>
      </c>
      <c r="AA1520">
        <v>2017</v>
      </c>
      <c r="AB1520" s="3">
        <v>43100</v>
      </c>
    </row>
    <row r="1521" spans="1:28" x14ac:dyDescent="0.25">
      <c r="A1521" t="s">
        <v>189</v>
      </c>
      <c r="B1521" t="s">
        <v>342</v>
      </c>
      <c r="C1521" t="s">
        <v>2277</v>
      </c>
      <c r="D1521" t="s">
        <v>2278</v>
      </c>
      <c r="E1521" t="s">
        <v>2279</v>
      </c>
      <c r="F1521" t="s">
        <v>2344</v>
      </c>
      <c r="G1521" s="2">
        <v>42186</v>
      </c>
      <c r="H1521" t="s">
        <v>98</v>
      </c>
      <c r="I1521" t="s">
        <v>3536</v>
      </c>
      <c r="J1521">
        <v>513</v>
      </c>
      <c r="L1521" t="s">
        <v>104</v>
      </c>
      <c r="M1521" t="s">
        <v>3537</v>
      </c>
      <c r="N1521">
        <v>1</v>
      </c>
      <c r="O1521" t="s">
        <v>3538</v>
      </c>
      <c r="P1521">
        <v>6</v>
      </c>
      <c r="Q1521" t="s">
        <v>3538</v>
      </c>
      <c r="R1521">
        <v>9</v>
      </c>
      <c r="S1521" t="s">
        <v>167</v>
      </c>
      <c r="T1521">
        <v>8400</v>
      </c>
      <c r="U1521" t="s">
        <v>3539</v>
      </c>
      <c r="V1521">
        <v>2669</v>
      </c>
      <c r="W1521" t="s">
        <v>3930</v>
      </c>
      <c r="Y1521" s="3">
        <v>43104</v>
      </c>
      <c r="Z1521" t="s">
        <v>3998</v>
      </c>
      <c r="AA1521">
        <v>2017</v>
      </c>
      <c r="AB1521" s="3">
        <v>43100</v>
      </c>
    </row>
    <row r="1522" spans="1:28" x14ac:dyDescent="0.25">
      <c r="A1522" t="s">
        <v>180</v>
      </c>
      <c r="B1522" t="s">
        <v>247</v>
      </c>
      <c r="C1522" t="s">
        <v>1487</v>
      </c>
      <c r="D1522" t="s">
        <v>2280</v>
      </c>
      <c r="E1522" t="s">
        <v>913</v>
      </c>
      <c r="F1522" t="s">
        <v>2393</v>
      </c>
      <c r="G1522" s="2">
        <v>42767</v>
      </c>
      <c r="H1522" t="s">
        <v>98</v>
      </c>
      <c r="I1522" t="s">
        <v>3536</v>
      </c>
      <c r="J1522">
        <v>513</v>
      </c>
      <c r="L1522" t="s">
        <v>104</v>
      </c>
      <c r="M1522" t="s">
        <v>3537</v>
      </c>
      <c r="N1522">
        <v>1</v>
      </c>
      <c r="O1522" t="s">
        <v>3538</v>
      </c>
      <c r="P1522">
        <v>6</v>
      </c>
      <c r="Q1522" t="s">
        <v>3538</v>
      </c>
      <c r="R1522">
        <v>9</v>
      </c>
      <c r="S1522" t="s">
        <v>167</v>
      </c>
      <c r="T1522">
        <v>8400</v>
      </c>
      <c r="U1522" t="s">
        <v>3539</v>
      </c>
      <c r="V1522">
        <v>5702</v>
      </c>
      <c r="W1522" t="s">
        <v>3931</v>
      </c>
      <c r="Y1522" s="3">
        <v>43104</v>
      </c>
      <c r="Z1522" t="s">
        <v>3998</v>
      </c>
      <c r="AA1522">
        <v>2017</v>
      </c>
      <c r="AB1522" s="3">
        <v>43100</v>
      </c>
    </row>
    <row r="1523" spans="1:28" x14ac:dyDescent="0.25">
      <c r="A1523" t="s">
        <v>185</v>
      </c>
      <c r="B1523" t="s">
        <v>255</v>
      </c>
      <c r="C1523" t="s">
        <v>743</v>
      </c>
      <c r="D1523" t="s">
        <v>462</v>
      </c>
      <c r="E1523" t="s">
        <v>2281</v>
      </c>
      <c r="F1523" t="s">
        <v>2344</v>
      </c>
      <c r="G1523" s="2">
        <v>41290</v>
      </c>
      <c r="H1523" t="s">
        <v>98</v>
      </c>
      <c r="I1523" t="s">
        <v>3536</v>
      </c>
      <c r="J1523">
        <v>513</v>
      </c>
      <c r="L1523" t="s">
        <v>104</v>
      </c>
      <c r="M1523" t="s">
        <v>3537</v>
      </c>
      <c r="N1523">
        <v>1</v>
      </c>
      <c r="O1523" t="s">
        <v>3538</v>
      </c>
      <c r="P1523">
        <v>6</v>
      </c>
      <c r="Q1523" t="s">
        <v>3538</v>
      </c>
      <c r="R1523">
        <v>9</v>
      </c>
      <c r="S1523" t="s">
        <v>167</v>
      </c>
      <c r="T1523">
        <v>8400</v>
      </c>
      <c r="U1523" t="s">
        <v>3539</v>
      </c>
      <c r="V1523">
        <v>2151</v>
      </c>
      <c r="W1523" t="s">
        <v>3932</v>
      </c>
      <c r="Y1523" s="3">
        <v>43104</v>
      </c>
      <c r="Z1523" t="s">
        <v>3998</v>
      </c>
      <c r="AA1523">
        <v>2017</v>
      </c>
      <c r="AB1523" s="3">
        <v>43100</v>
      </c>
    </row>
    <row r="1524" spans="1:28" x14ac:dyDescent="0.25">
      <c r="A1524" t="s">
        <v>180</v>
      </c>
      <c r="B1524" t="s">
        <v>247</v>
      </c>
      <c r="C1524" t="s">
        <v>2282</v>
      </c>
      <c r="D1524" t="s">
        <v>451</v>
      </c>
      <c r="E1524" t="s">
        <v>420</v>
      </c>
      <c r="F1524" t="s">
        <v>2344</v>
      </c>
      <c r="G1524" s="2">
        <v>41655</v>
      </c>
      <c r="H1524" t="s">
        <v>98</v>
      </c>
      <c r="I1524" t="s">
        <v>3536</v>
      </c>
      <c r="J1524">
        <v>513</v>
      </c>
      <c r="L1524" t="s">
        <v>104</v>
      </c>
      <c r="M1524" t="s">
        <v>3537</v>
      </c>
      <c r="N1524">
        <v>1</v>
      </c>
      <c r="O1524" t="s">
        <v>3538</v>
      </c>
      <c r="P1524">
        <v>6</v>
      </c>
      <c r="Q1524" t="s">
        <v>3538</v>
      </c>
      <c r="R1524">
        <v>9</v>
      </c>
      <c r="S1524" t="s">
        <v>167</v>
      </c>
      <c r="T1524">
        <v>8400</v>
      </c>
      <c r="U1524" t="s">
        <v>3539</v>
      </c>
      <c r="V1524">
        <v>2299</v>
      </c>
      <c r="W1524" t="s">
        <v>3933</v>
      </c>
      <c r="Y1524" s="3">
        <v>43104</v>
      </c>
      <c r="Z1524" t="s">
        <v>3998</v>
      </c>
      <c r="AA1524">
        <v>2017</v>
      </c>
      <c r="AB1524" s="3">
        <v>43100</v>
      </c>
    </row>
    <row r="1525" spans="1:28" x14ac:dyDescent="0.25">
      <c r="A1525" t="s">
        <v>205</v>
      </c>
      <c r="B1525" t="s">
        <v>257</v>
      </c>
      <c r="C1525" t="s">
        <v>1128</v>
      </c>
      <c r="D1525" t="s">
        <v>451</v>
      </c>
      <c r="E1525" t="s">
        <v>484</v>
      </c>
      <c r="F1525" t="s">
        <v>2389</v>
      </c>
      <c r="G1525" s="2">
        <v>41899</v>
      </c>
      <c r="H1525" t="s">
        <v>98</v>
      </c>
      <c r="I1525" t="s">
        <v>3536</v>
      </c>
      <c r="J1525">
        <v>513</v>
      </c>
      <c r="L1525" t="s">
        <v>104</v>
      </c>
      <c r="M1525" t="s">
        <v>3537</v>
      </c>
      <c r="N1525">
        <v>1</v>
      </c>
      <c r="O1525" t="s">
        <v>3538</v>
      </c>
      <c r="P1525">
        <v>6</v>
      </c>
      <c r="Q1525" t="s">
        <v>3538</v>
      </c>
      <c r="R1525">
        <v>9</v>
      </c>
      <c r="S1525" t="s">
        <v>167</v>
      </c>
      <c r="T1525">
        <v>8400</v>
      </c>
      <c r="U1525" t="s">
        <v>3539</v>
      </c>
      <c r="V1525">
        <v>5546</v>
      </c>
      <c r="W1525" t="s">
        <v>3934</v>
      </c>
      <c r="Y1525" s="3">
        <v>43104</v>
      </c>
      <c r="Z1525" t="s">
        <v>3998</v>
      </c>
      <c r="AA1525">
        <v>2017</v>
      </c>
      <c r="AB1525" s="3">
        <v>43100</v>
      </c>
    </row>
    <row r="1526" spans="1:28" x14ac:dyDescent="0.25">
      <c r="A1526" t="s">
        <v>174</v>
      </c>
      <c r="B1526" t="s">
        <v>256</v>
      </c>
      <c r="C1526" t="s">
        <v>508</v>
      </c>
      <c r="D1526" t="s">
        <v>451</v>
      </c>
      <c r="E1526" t="s">
        <v>576</v>
      </c>
      <c r="F1526" t="s">
        <v>2391</v>
      </c>
      <c r="G1526" s="2">
        <v>42751</v>
      </c>
      <c r="H1526" t="s">
        <v>98</v>
      </c>
      <c r="I1526" t="s">
        <v>3536</v>
      </c>
      <c r="J1526">
        <v>513</v>
      </c>
      <c r="L1526" t="s">
        <v>104</v>
      </c>
      <c r="M1526" t="s">
        <v>3537</v>
      </c>
      <c r="N1526">
        <v>1</v>
      </c>
      <c r="O1526" t="s">
        <v>3538</v>
      </c>
      <c r="P1526">
        <v>6</v>
      </c>
      <c r="Q1526" t="s">
        <v>3538</v>
      </c>
      <c r="R1526">
        <v>9</v>
      </c>
      <c r="S1526" t="s">
        <v>167</v>
      </c>
      <c r="T1526">
        <v>8400</v>
      </c>
      <c r="U1526" t="s">
        <v>3539</v>
      </c>
      <c r="V1526">
        <v>2287</v>
      </c>
      <c r="W1526" t="s">
        <v>3935</v>
      </c>
      <c r="Y1526" s="3">
        <v>43104</v>
      </c>
      <c r="Z1526" t="s">
        <v>3998</v>
      </c>
      <c r="AA1526">
        <v>2017</v>
      </c>
      <c r="AB1526" s="3">
        <v>43100</v>
      </c>
    </row>
    <row r="1527" spans="1:28" x14ac:dyDescent="0.25">
      <c r="A1527" t="s">
        <v>174</v>
      </c>
      <c r="B1527" t="s">
        <v>256</v>
      </c>
      <c r="C1527" t="s">
        <v>1998</v>
      </c>
      <c r="D1527" t="s">
        <v>457</v>
      </c>
      <c r="E1527" t="s">
        <v>590</v>
      </c>
      <c r="F1527" t="s">
        <v>2344</v>
      </c>
      <c r="G1527" s="2">
        <v>41441</v>
      </c>
      <c r="H1527" t="s">
        <v>98</v>
      </c>
      <c r="I1527" t="s">
        <v>3536</v>
      </c>
      <c r="J1527">
        <v>513</v>
      </c>
      <c r="L1527" t="s">
        <v>104</v>
      </c>
      <c r="M1527" t="s">
        <v>3537</v>
      </c>
      <c r="N1527">
        <v>1</v>
      </c>
      <c r="O1527" t="s">
        <v>3538</v>
      </c>
      <c r="P1527">
        <v>6</v>
      </c>
      <c r="Q1527" t="s">
        <v>3538</v>
      </c>
      <c r="R1527">
        <v>9</v>
      </c>
      <c r="S1527" t="s">
        <v>167</v>
      </c>
      <c r="T1527">
        <v>8400</v>
      </c>
      <c r="U1527" t="s">
        <v>3539</v>
      </c>
      <c r="V1527">
        <v>2190</v>
      </c>
      <c r="W1527" t="s">
        <v>3936</v>
      </c>
      <c r="Y1527" s="3">
        <v>43104</v>
      </c>
      <c r="Z1527" t="s">
        <v>3998</v>
      </c>
      <c r="AA1527">
        <v>2017</v>
      </c>
      <c r="AB1527" s="3">
        <v>43100</v>
      </c>
    </row>
    <row r="1528" spans="1:28" x14ac:dyDescent="0.25">
      <c r="A1528" t="s">
        <v>189</v>
      </c>
      <c r="B1528" t="s">
        <v>261</v>
      </c>
      <c r="C1528" t="s">
        <v>2283</v>
      </c>
      <c r="D1528" t="s">
        <v>401</v>
      </c>
      <c r="E1528" t="s">
        <v>851</v>
      </c>
      <c r="F1528" t="s">
        <v>2388</v>
      </c>
      <c r="G1528" s="2">
        <v>41899</v>
      </c>
      <c r="H1528" t="s">
        <v>98</v>
      </c>
      <c r="I1528" t="s">
        <v>3536</v>
      </c>
      <c r="J1528">
        <v>513</v>
      </c>
      <c r="L1528" t="s">
        <v>104</v>
      </c>
      <c r="M1528" t="s">
        <v>3537</v>
      </c>
      <c r="N1528">
        <v>1</v>
      </c>
      <c r="O1528" t="s">
        <v>3538</v>
      </c>
      <c r="P1528">
        <v>6</v>
      </c>
      <c r="Q1528" t="s">
        <v>3538</v>
      </c>
      <c r="R1528">
        <v>9</v>
      </c>
      <c r="S1528" t="s">
        <v>167</v>
      </c>
      <c r="T1528">
        <v>8400</v>
      </c>
      <c r="U1528" t="s">
        <v>3539</v>
      </c>
      <c r="V1528">
        <v>5422</v>
      </c>
      <c r="W1528" t="s">
        <v>3937</v>
      </c>
      <c r="Y1528" s="3">
        <v>43104</v>
      </c>
      <c r="Z1528" t="s">
        <v>3998</v>
      </c>
      <c r="AA1528">
        <v>2017</v>
      </c>
      <c r="AB1528" s="3">
        <v>43100</v>
      </c>
    </row>
    <row r="1529" spans="1:28" x14ac:dyDescent="0.25">
      <c r="A1529" t="s">
        <v>231</v>
      </c>
      <c r="B1529" t="s">
        <v>247</v>
      </c>
      <c r="C1529" t="s">
        <v>2284</v>
      </c>
      <c r="D1529" t="s">
        <v>401</v>
      </c>
      <c r="E1529" t="s">
        <v>2285</v>
      </c>
      <c r="F1529" t="s">
        <v>2389</v>
      </c>
      <c r="G1529" s="2">
        <v>40959</v>
      </c>
      <c r="H1529" t="s">
        <v>98</v>
      </c>
      <c r="I1529" t="s">
        <v>3536</v>
      </c>
      <c r="J1529">
        <v>513</v>
      </c>
      <c r="L1529" t="s">
        <v>104</v>
      </c>
      <c r="M1529" t="s">
        <v>3537</v>
      </c>
      <c r="N1529">
        <v>1</v>
      </c>
      <c r="O1529" t="s">
        <v>3538</v>
      </c>
      <c r="P1529">
        <v>6</v>
      </c>
      <c r="Q1529" t="s">
        <v>3538</v>
      </c>
      <c r="R1529">
        <v>9</v>
      </c>
      <c r="S1529" t="s">
        <v>167</v>
      </c>
      <c r="T1529">
        <v>8400</v>
      </c>
      <c r="U1529" t="s">
        <v>3539</v>
      </c>
      <c r="V1529">
        <v>5491</v>
      </c>
      <c r="W1529" t="s">
        <v>3938</v>
      </c>
      <c r="Y1529" s="3">
        <v>43104</v>
      </c>
      <c r="Z1529" t="s">
        <v>3998</v>
      </c>
      <c r="AA1529">
        <v>2017</v>
      </c>
      <c r="AB1529" s="3">
        <v>43100</v>
      </c>
    </row>
    <row r="1530" spans="1:28" x14ac:dyDescent="0.25">
      <c r="A1530" t="s">
        <v>178</v>
      </c>
      <c r="B1530" t="s">
        <v>251</v>
      </c>
      <c r="C1530" t="s">
        <v>2286</v>
      </c>
      <c r="D1530" t="s">
        <v>401</v>
      </c>
      <c r="E1530" t="s">
        <v>2287</v>
      </c>
      <c r="F1530" t="s">
        <v>2344</v>
      </c>
      <c r="G1530" s="2">
        <v>41867</v>
      </c>
      <c r="H1530" t="s">
        <v>98</v>
      </c>
      <c r="I1530" t="s">
        <v>3536</v>
      </c>
      <c r="J1530">
        <v>513</v>
      </c>
      <c r="L1530" t="s">
        <v>104</v>
      </c>
      <c r="M1530" t="s">
        <v>3537</v>
      </c>
      <c r="N1530">
        <v>1</v>
      </c>
      <c r="O1530" t="s">
        <v>3538</v>
      </c>
      <c r="P1530">
        <v>6</v>
      </c>
      <c r="Q1530" t="s">
        <v>3538</v>
      </c>
      <c r="R1530">
        <v>9</v>
      </c>
      <c r="S1530" t="s">
        <v>167</v>
      </c>
      <c r="T1530">
        <v>8400</v>
      </c>
      <c r="U1530" t="s">
        <v>3539</v>
      </c>
      <c r="V1530">
        <v>2563</v>
      </c>
      <c r="W1530" t="s">
        <v>3939</v>
      </c>
      <c r="Y1530" s="3">
        <v>43104</v>
      </c>
      <c r="Z1530" t="s">
        <v>3998</v>
      </c>
      <c r="AA1530">
        <v>2017</v>
      </c>
      <c r="AB1530" s="3">
        <v>43100</v>
      </c>
    </row>
    <row r="1531" spans="1:28" x14ac:dyDescent="0.25">
      <c r="A1531" t="s">
        <v>205</v>
      </c>
      <c r="B1531" t="s">
        <v>255</v>
      </c>
      <c r="C1531" t="s">
        <v>617</v>
      </c>
      <c r="D1531" t="s">
        <v>892</v>
      </c>
      <c r="E1531" t="s">
        <v>451</v>
      </c>
      <c r="F1531" t="s">
        <v>2389</v>
      </c>
      <c r="G1531" s="2">
        <v>40817</v>
      </c>
      <c r="H1531" t="s">
        <v>98</v>
      </c>
      <c r="I1531" t="s">
        <v>3536</v>
      </c>
      <c r="J1531">
        <v>513</v>
      </c>
      <c r="L1531" t="s">
        <v>104</v>
      </c>
      <c r="M1531" t="s">
        <v>3537</v>
      </c>
      <c r="N1531">
        <v>1</v>
      </c>
      <c r="O1531" t="s">
        <v>3538</v>
      </c>
      <c r="P1531">
        <v>6</v>
      </c>
      <c r="Q1531" t="s">
        <v>3538</v>
      </c>
      <c r="R1531">
        <v>9</v>
      </c>
      <c r="S1531" t="s">
        <v>167</v>
      </c>
      <c r="T1531">
        <v>8400</v>
      </c>
      <c r="U1531" t="s">
        <v>3539</v>
      </c>
      <c r="V1531">
        <v>5506</v>
      </c>
      <c r="W1531" t="s">
        <v>3940</v>
      </c>
      <c r="Y1531" s="3">
        <v>43104</v>
      </c>
      <c r="Z1531" t="s">
        <v>3998</v>
      </c>
      <c r="AA1531">
        <v>2017</v>
      </c>
      <c r="AB1531" s="3">
        <v>43100</v>
      </c>
    </row>
    <row r="1532" spans="1:28" x14ac:dyDescent="0.25">
      <c r="A1532" t="s">
        <v>176</v>
      </c>
      <c r="B1532" t="s">
        <v>243</v>
      </c>
      <c r="C1532" t="s">
        <v>1361</v>
      </c>
      <c r="D1532" t="s">
        <v>2288</v>
      </c>
      <c r="E1532" t="s">
        <v>401</v>
      </c>
      <c r="F1532" t="s">
        <v>2360</v>
      </c>
      <c r="G1532" s="2">
        <v>39279</v>
      </c>
      <c r="H1532" t="s">
        <v>98</v>
      </c>
      <c r="I1532" t="s">
        <v>3536</v>
      </c>
      <c r="J1532">
        <v>513</v>
      </c>
      <c r="L1532" t="s">
        <v>104</v>
      </c>
      <c r="M1532" t="s">
        <v>3537</v>
      </c>
      <c r="N1532">
        <v>1</v>
      </c>
      <c r="O1532" t="s">
        <v>3538</v>
      </c>
      <c r="P1532">
        <v>6</v>
      </c>
      <c r="Q1532" t="s">
        <v>3538</v>
      </c>
      <c r="R1532">
        <v>9</v>
      </c>
      <c r="S1532" t="s">
        <v>167</v>
      </c>
      <c r="T1532">
        <v>8400</v>
      </c>
      <c r="U1532" t="s">
        <v>3539</v>
      </c>
      <c r="V1532">
        <v>5514</v>
      </c>
      <c r="W1532" t="s">
        <v>3941</v>
      </c>
      <c r="Y1532" s="3">
        <v>43104</v>
      </c>
      <c r="Z1532" t="s">
        <v>3998</v>
      </c>
      <c r="AA1532">
        <v>2017</v>
      </c>
      <c r="AB1532" s="3">
        <v>43100</v>
      </c>
    </row>
    <row r="1533" spans="1:28" x14ac:dyDescent="0.25">
      <c r="A1533" t="s">
        <v>180</v>
      </c>
      <c r="B1533" t="s">
        <v>247</v>
      </c>
      <c r="C1533" t="s">
        <v>2289</v>
      </c>
      <c r="D1533" t="s">
        <v>2290</v>
      </c>
      <c r="E1533" t="s">
        <v>1479</v>
      </c>
      <c r="F1533" t="s">
        <v>2344</v>
      </c>
      <c r="G1533" s="2">
        <v>42023</v>
      </c>
      <c r="H1533" t="s">
        <v>98</v>
      </c>
      <c r="I1533" t="s">
        <v>3536</v>
      </c>
      <c r="J1533">
        <v>513</v>
      </c>
      <c r="L1533" t="s">
        <v>104</v>
      </c>
      <c r="M1533" t="s">
        <v>3537</v>
      </c>
      <c r="N1533">
        <v>1</v>
      </c>
      <c r="O1533" t="s">
        <v>3538</v>
      </c>
      <c r="P1533">
        <v>6</v>
      </c>
      <c r="Q1533" t="s">
        <v>3538</v>
      </c>
      <c r="R1533">
        <v>9</v>
      </c>
      <c r="S1533" t="s">
        <v>167</v>
      </c>
      <c r="T1533">
        <v>8400</v>
      </c>
      <c r="U1533" t="s">
        <v>3539</v>
      </c>
      <c r="V1533">
        <v>2281</v>
      </c>
      <c r="W1533" t="s">
        <v>3942</v>
      </c>
      <c r="Y1533" s="3">
        <v>43104</v>
      </c>
      <c r="Z1533" t="s">
        <v>3998</v>
      </c>
      <c r="AA1533">
        <v>2017</v>
      </c>
      <c r="AB1533" s="3">
        <v>43100</v>
      </c>
    </row>
    <row r="1534" spans="1:28" x14ac:dyDescent="0.25">
      <c r="A1534" t="s">
        <v>185</v>
      </c>
      <c r="B1534" t="s">
        <v>257</v>
      </c>
      <c r="C1534" t="s">
        <v>2291</v>
      </c>
      <c r="D1534" t="s">
        <v>420</v>
      </c>
      <c r="E1534" t="s">
        <v>668</v>
      </c>
      <c r="F1534" t="s">
        <v>2344</v>
      </c>
      <c r="G1534" s="2">
        <v>40732</v>
      </c>
      <c r="H1534" t="s">
        <v>98</v>
      </c>
      <c r="I1534" t="s">
        <v>3536</v>
      </c>
      <c r="J1534">
        <v>513</v>
      </c>
      <c r="L1534" t="s">
        <v>104</v>
      </c>
      <c r="M1534" t="s">
        <v>3537</v>
      </c>
      <c r="N1534">
        <v>1</v>
      </c>
      <c r="O1534" t="s">
        <v>3538</v>
      </c>
      <c r="P1534">
        <v>6</v>
      </c>
      <c r="Q1534" t="s">
        <v>3538</v>
      </c>
      <c r="R1534">
        <v>9</v>
      </c>
      <c r="S1534" t="s">
        <v>167</v>
      </c>
      <c r="T1534">
        <v>8400</v>
      </c>
      <c r="U1534" t="s">
        <v>3539</v>
      </c>
      <c r="V1534">
        <v>2724</v>
      </c>
      <c r="W1534" t="s">
        <v>3943</v>
      </c>
      <c r="Y1534" s="3">
        <v>43104</v>
      </c>
      <c r="Z1534" t="s">
        <v>3998</v>
      </c>
      <c r="AA1534">
        <v>2017</v>
      </c>
      <c r="AB1534" s="3">
        <v>43100</v>
      </c>
    </row>
    <row r="1535" spans="1:28" x14ac:dyDescent="0.25">
      <c r="A1535" t="s">
        <v>185</v>
      </c>
      <c r="B1535" t="s">
        <v>255</v>
      </c>
      <c r="C1535" t="s">
        <v>1655</v>
      </c>
      <c r="D1535" t="s">
        <v>420</v>
      </c>
      <c r="E1535" t="s">
        <v>420</v>
      </c>
      <c r="F1535" t="s">
        <v>2388</v>
      </c>
      <c r="G1535" s="2">
        <v>39279</v>
      </c>
      <c r="H1535" t="s">
        <v>98</v>
      </c>
      <c r="I1535" t="s">
        <v>3536</v>
      </c>
      <c r="J1535">
        <v>513</v>
      </c>
      <c r="L1535" t="s">
        <v>104</v>
      </c>
      <c r="M1535" t="s">
        <v>3537</v>
      </c>
      <c r="N1535">
        <v>1</v>
      </c>
      <c r="O1535" t="s">
        <v>3538</v>
      </c>
      <c r="P1535">
        <v>6</v>
      </c>
      <c r="Q1535" t="s">
        <v>3538</v>
      </c>
      <c r="R1535">
        <v>9</v>
      </c>
      <c r="S1535" t="s">
        <v>167</v>
      </c>
      <c r="T1535">
        <v>8400</v>
      </c>
      <c r="U1535" t="s">
        <v>3539</v>
      </c>
      <c r="V1535">
        <v>5469</v>
      </c>
      <c r="W1535" t="s">
        <v>3944</v>
      </c>
      <c r="Y1535" s="3">
        <v>43104</v>
      </c>
      <c r="Z1535" t="s">
        <v>3998</v>
      </c>
      <c r="AA1535">
        <v>2017</v>
      </c>
      <c r="AB1535" s="3">
        <v>43100</v>
      </c>
    </row>
    <row r="1536" spans="1:28" x14ac:dyDescent="0.25">
      <c r="A1536" t="s">
        <v>180</v>
      </c>
      <c r="B1536" t="s">
        <v>247</v>
      </c>
      <c r="C1536" t="s">
        <v>2292</v>
      </c>
      <c r="D1536" t="s">
        <v>420</v>
      </c>
      <c r="E1536" t="s">
        <v>590</v>
      </c>
      <c r="F1536" t="s">
        <v>2344</v>
      </c>
      <c r="G1536" s="2">
        <v>40732</v>
      </c>
      <c r="H1536" t="s">
        <v>98</v>
      </c>
      <c r="I1536" t="s">
        <v>3536</v>
      </c>
      <c r="J1536">
        <v>513</v>
      </c>
      <c r="L1536" t="s">
        <v>104</v>
      </c>
      <c r="M1536" t="s">
        <v>3537</v>
      </c>
      <c r="N1536">
        <v>1</v>
      </c>
      <c r="O1536" t="s">
        <v>3538</v>
      </c>
      <c r="P1536">
        <v>6</v>
      </c>
      <c r="Q1536" t="s">
        <v>3538</v>
      </c>
      <c r="R1536">
        <v>9</v>
      </c>
      <c r="S1536" t="s">
        <v>167</v>
      </c>
      <c r="T1536">
        <v>8400</v>
      </c>
      <c r="U1536" t="s">
        <v>3539</v>
      </c>
      <c r="V1536">
        <v>2069</v>
      </c>
      <c r="W1536" t="s">
        <v>3945</v>
      </c>
      <c r="Y1536" s="3">
        <v>43104</v>
      </c>
      <c r="Z1536" t="s">
        <v>3998</v>
      </c>
      <c r="AA1536">
        <v>2017</v>
      </c>
      <c r="AB1536" s="3">
        <v>43100</v>
      </c>
    </row>
    <row r="1537" spans="1:28" x14ac:dyDescent="0.25">
      <c r="A1537" t="s">
        <v>174</v>
      </c>
      <c r="B1537" t="s">
        <v>241</v>
      </c>
      <c r="C1537" t="s">
        <v>1046</v>
      </c>
      <c r="D1537" t="s">
        <v>1888</v>
      </c>
      <c r="E1537" t="s">
        <v>1889</v>
      </c>
      <c r="F1537" t="s">
        <v>2344</v>
      </c>
      <c r="G1537" s="2">
        <v>40406</v>
      </c>
      <c r="H1537" t="s">
        <v>98</v>
      </c>
      <c r="I1537" t="s">
        <v>3536</v>
      </c>
      <c r="J1537">
        <v>513</v>
      </c>
      <c r="L1537" t="s">
        <v>104</v>
      </c>
      <c r="M1537" t="s">
        <v>3537</v>
      </c>
      <c r="N1537">
        <v>1</v>
      </c>
      <c r="O1537" t="s">
        <v>3538</v>
      </c>
      <c r="P1537">
        <v>6</v>
      </c>
      <c r="Q1537" t="s">
        <v>3538</v>
      </c>
      <c r="R1537">
        <v>9</v>
      </c>
      <c r="S1537" t="s">
        <v>167</v>
      </c>
      <c r="T1537">
        <v>8400</v>
      </c>
      <c r="U1537" t="s">
        <v>3539</v>
      </c>
      <c r="V1537">
        <v>2015</v>
      </c>
      <c r="W1537" t="s">
        <v>3946</v>
      </c>
      <c r="Y1537" s="3">
        <v>43104</v>
      </c>
      <c r="Z1537" t="s">
        <v>3998</v>
      </c>
      <c r="AA1537">
        <v>2017</v>
      </c>
      <c r="AB1537" s="3">
        <v>43100</v>
      </c>
    </row>
    <row r="1538" spans="1:28" x14ac:dyDescent="0.25">
      <c r="A1538" t="s">
        <v>187</v>
      </c>
      <c r="B1538" t="s">
        <v>258</v>
      </c>
      <c r="C1538" t="s">
        <v>2293</v>
      </c>
      <c r="D1538" t="s">
        <v>959</v>
      </c>
      <c r="E1538" t="s">
        <v>615</v>
      </c>
      <c r="F1538" t="s">
        <v>2390</v>
      </c>
      <c r="G1538" s="2">
        <v>38145</v>
      </c>
      <c r="H1538" t="s">
        <v>98</v>
      </c>
      <c r="I1538" t="s">
        <v>3536</v>
      </c>
      <c r="J1538">
        <v>513</v>
      </c>
      <c r="L1538" t="s">
        <v>104</v>
      </c>
      <c r="M1538" t="s">
        <v>3537</v>
      </c>
      <c r="N1538">
        <v>1</v>
      </c>
      <c r="O1538" t="s">
        <v>3538</v>
      </c>
      <c r="P1538">
        <v>6</v>
      </c>
      <c r="Q1538" t="s">
        <v>3538</v>
      </c>
      <c r="R1538">
        <v>9</v>
      </c>
      <c r="S1538" t="s">
        <v>167</v>
      </c>
      <c r="T1538">
        <v>8400</v>
      </c>
      <c r="U1538" t="s">
        <v>3539</v>
      </c>
      <c r="V1538">
        <v>5424</v>
      </c>
      <c r="W1538" t="s">
        <v>3947</v>
      </c>
      <c r="Y1538" s="3">
        <v>43104</v>
      </c>
      <c r="Z1538" t="s">
        <v>3998</v>
      </c>
      <c r="AA1538">
        <v>2017</v>
      </c>
      <c r="AB1538" s="3">
        <v>43100</v>
      </c>
    </row>
    <row r="1539" spans="1:28" x14ac:dyDescent="0.25">
      <c r="A1539" t="s">
        <v>172</v>
      </c>
      <c r="B1539" t="s">
        <v>238</v>
      </c>
      <c r="C1539" t="s">
        <v>2294</v>
      </c>
      <c r="D1539" t="s">
        <v>865</v>
      </c>
      <c r="E1539" t="s">
        <v>910</v>
      </c>
      <c r="F1539" t="s">
        <v>2391</v>
      </c>
      <c r="G1539" s="2">
        <v>42751</v>
      </c>
      <c r="H1539" t="s">
        <v>98</v>
      </c>
      <c r="I1539" t="s">
        <v>3536</v>
      </c>
      <c r="J1539">
        <v>513</v>
      </c>
      <c r="L1539" t="s">
        <v>104</v>
      </c>
      <c r="M1539" t="s">
        <v>3537</v>
      </c>
      <c r="N1539">
        <v>1</v>
      </c>
      <c r="O1539" t="s">
        <v>3538</v>
      </c>
      <c r="P1539">
        <v>6</v>
      </c>
      <c r="Q1539" t="s">
        <v>3538</v>
      </c>
      <c r="R1539">
        <v>9</v>
      </c>
      <c r="S1539" t="s">
        <v>167</v>
      </c>
      <c r="T1539">
        <v>8400</v>
      </c>
      <c r="U1539" t="s">
        <v>3539</v>
      </c>
      <c r="V1539">
        <v>2249</v>
      </c>
      <c r="W1539" t="s">
        <v>3948</v>
      </c>
      <c r="Y1539" s="3">
        <v>43104</v>
      </c>
      <c r="Z1539" t="s">
        <v>3998</v>
      </c>
      <c r="AA1539">
        <v>2017</v>
      </c>
      <c r="AB1539" s="3">
        <v>43100</v>
      </c>
    </row>
    <row r="1540" spans="1:28" x14ac:dyDescent="0.25">
      <c r="A1540" t="s">
        <v>172</v>
      </c>
      <c r="B1540" t="s">
        <v>253</v>
      </c>
      <c r="C1540" t="s">
        <v>2295</v>
      </c>
      <c r="D1540" t="s">
        <v>964</v>
      </c>
      <c r="E1540" t="s">
        <v>2296</v>
      </c>
      <c r="F1540" t="s">
        <v>2344</v>
      </c>
      <c r="G1540" s="2">
        <v>42994</v>
      </c>
      <c r="H1540" t="s">
        <v>98</v>
      </c>
      <c r="I1540" t="s">
        <v>3536</v>
      </c>
      <c r="J1540">
        <v>513</v>
      </c>
      <c r="L1540" t="s">
        <v>104</v>
      </c>
      <c r="M1540" t="s">
        <v>3537</v>
      </c>
      <c r="N1540">
        <v>1</v>
      </c>
      <c r="O1540" t="s">
        <v>3538</v>
      </c>
      <c r="P1540">
        <v>6</v>
      </c>
      <c r="Q1540" t="s">
        <v>3538</v>
      </c>
      <c r="R1540">
        <v>9</v>
      </c>
      <c r="S1540" t="s">
        <v>167</v>
      </c>
      <c r="T1540">
        <v>8400</v>
      </c>
      <c r="U1540" t="s">
        <v>3539</v>
      </c>
      <c r="V1540">
        <v>2032</v>
      </c>
      <c r="W1540" t="s">
        <v>3949</v>
      </c>
      <c r="Y1540" s="3">
        <v>43104</v>
      </c>
      <c r="Z1540" t="s">
        <v>3998</v>
      </c>
      <c r="AA1540">
        <v>2017</v>
      </c>
      <c r="AB1540" s="3">
        <v>43100</v>
      </c>
    </row>
    <row r="1541" spans="1:28" x14ac:dyDescent="0.25">
      <c r="A1541" t="s">
        <v>178</v>
      </c>
      <c r="B1541" t="s">
        <v>251</v>
      </c>
      <c r="C1541" t="s">
        <v>856</v>
      </c>
      <c r="D1541" t="s">
        <v>484</v>
      </c>
      <c r="E1541" t="s">
        <v>1186</v>
      </c>
      <c r="F1541" t="s">
        <v>2388</v>
      </c>
      <c r="G1541" s="2">
        <v>39279</v>
      </c>
      <c r="H1541" t="s">
        <v>98</v>
      </c>
      <c r="I1541" t="s">
        <v>3536</v>
      </c>
      <c r="J1541">
        <v>513</v>
      </c>
      <c r="L1541" t="s">
        <v>104</v>
      </c>
      <c r="M1541" t="s">
        <v>3537</v>
      </c>
      <c r="N1541">
        <v>1</v>
      </c>
      <c r="O1541" t="s">
        <v>3538</v>
      </c>
      <c r="P1541">
        <v>6</v>
      </c>
      <c r="Q1541" t="s">
        <v>3538</v>
      </c>
      <c r="R1541">
        <v>9</v>
      </c>
      <c r="S1541" t="s">
        <v>167</v>
      </c>
      <c r="T1541">
        <v>8400</v>
      </c>
      <c r="U1541" t="s">
        <v>3539</v>
      </c>
      <c r="V1541">
        <v>5482</v>
      </c>
      <c r="W1541" t="s">
        <v>3950</v>
      </c>
      <c r="Y1541" s="3">
        <v>43104</v>
      </c>
      <c r="Z1541" t="s">
        <v>3998</v>
      </c>
      <c r="AA1541">
        <v>2017</v>
      </c>
      <c r="AB1541" s="3">
        <v>43100</v>
      </c>
    </row>
    <row r="1542" spans="1:28" x14ac:dyDescent="0.25">
      <c r="A1542" t="s">
        <v>169</v>
      </c>
      <c r="B1542" t="s">
        <v>282</v>
      </c>
      <c r="C1542" t="s">
        <v>2297</v>
      </c>
      <c r="D1542" t="s">
        <v>634</v>
      </c>
      <c r="E1542" t="s">
        <v>647</v>
      </c>
      <c r="F1542" t="s">
        <v>2389</v>
      </c>
      <c r="G1542" s="2">
        <v>40817</v>
      </c>
      <c r="H1542" t="s">
        <v>98</v>
      </c>
      <c r="I1542" t="s">
        <v>3536</v>
      </c>
      <c r="J1542">
        <v>513</v>
      </c>
      <c r="L1542" t="s">
        <v>104</v>
      </c>
      <c r="M1542" t="s">
        <v>3537</v>
      </c>
      <c r="N1542">
        <v>1</v>
      </c>
      <c r="O1542" t="s">
        <v>3538</v>
      </c>
      <c r="P1542">
        <v>6</v>
      </c>
      <c r="Q1542" t="s">
        <v>3538</v>
      </c>
      <c r="R1542">
        <v>9</v>
      </c>
      <c r="S1542" t="s">
        <v>167</v>
      </c>
      <c r="T1542">
        <v>8400</v>
      </c>
      <c r="U1542" t="s">
        <v>3539</v>
      </c>
      <c r="V1542">
        <v>5494</v>
      </c>
      <c r="W1542" t="s">
        <v>3951</v>
      </c>
      <c r="Y1542" s="3">
        <v>43104</v>
      </c>
      <c r="Z1542" t="s">
        <v>3998</v>
      </c>
      <c r="AA1542">
        <v>2017</v>
      </c>
      <c r="AB1542" s="3">
        <v>43100</v>
      </c>
    </row>
    <row r="1543" spans="1:28" x14ac:dyDescent="0.25">
      <c r="A1543" t="s">
        <v>178</v>
      </c>
      <c r="B1543" t="s">
        <v>276</v>
      </c>
      <c r="C1543" t="s">
        <v>1342</v>
      </c>
      <c r="D1543" t="s">
        <v>634</v>
      </c>
      <c r="E1543" t="s">
        <v>428</v>
      </c>
      <c r="F1543" t="s">
        <v>2344</v>
      </c>
      <c r="G1543" s="2">
        <v>41214</v>
      </c>
      <c r="H1543" t="s">
        <v>98</v>
      </c>
      <c r="I1543" t="s">
        <v>3536</v>
      </c>
      <c r="J1543">
        <v>513</v>
      </c>
      <c r="L1543" t="s">
        <v>104</v>
      </c>
      <c r="M1543" t="s">
        <v>3537</v>
      </c>
      <c r="N1543">
        <v>1</v>
      </c>
      <c r="O1543" t="s">
        <v>3538</v>
      </c>
      <c r="P1543">
        <v>6</v>
      </c>
      <c r="Q1543" t="s">
        <v>3538</v>
      </c>
      <c r="R1543">
        <v>9</v>
      </c>
      <c r="S1543" t="s">
        <v>167</v>
      </c>
      <c r="T1543">
        <v>8400</v>
      </c>
      <c r="U1543" t="s">
        <v>3539</v>
      </c>
      <c r="V1543">
        <v>2265</v>
      </c>
      <c r="W1543" t="s">
        <v>3952</v>
      </c>
      <c r="Y1543" s="3">
        <v>43104</v>
      </c>
      <c r="Z1543" t="s">
        <v>3998</v>
      </c>
      <c r="AA1543">
        <v>2017</v>
      </c>
      <c r="AB1543" s="3">
        <v>43100</v>
      </c>
    </row>
    <row r="1544" spans="1:28" x14ac:dyDescent="0.25">
      <c r="A1544" t="s">
        <v>176</v>
      </c>
      <c r="B1544" t="s">
        <v>243</v>
      </c>
      <c r="C1544" t="s">
        <v>901</v>
      </c>
      <c r="D1544" t="s">
        <v>2298</v>
      </c>
      <c r="E1544" t="s">
        <v>401</v>
      </c>
      <c r="F1544" t="s">
        <v>2391</v>
      </c>
      <c r="G1544" s="2">
        <v>42248</v>
      </c>
      <c r="H1544" t="s">
        <v>98</v>
      </c>
      <c r="I1544" t="s">
        <v>3536</v>
      </c>
      <c r="J1544">
        <v>513</v>
      </c>
      <c r="L1544" t="s">
        <v>104</v>
      </c>
      <c r="M1544" t="s">
        <v>3537</v>
      </c>
      <c r="N1544">
        <v>1</v>
      </c>
      <c r="O1544" t="s">
        <v>3538</v>
      </c>
      <c r="P1544">
        <v>6</v>
      </c>
      <c r="Q1544" t="s">
        <v>3538</v>
      </c>
      <c r="R1544">
        <v>9</v>
      </c>
      <c r="S1544" t="s">
        <v>167</v>
      </c>
      <c r="T1544">
        <v>8400</v>
      </c>
      <c r="U1544" t="s">
        <v>3539</v>
      </c>
      <c r="V1544">
        <v>2272</v>
      </c>
      <c r="W1544" t="s">
        <v>3953</v>
      </c>
      <c r="Y1544" s="3">
        <v>43104</v>
      </c>
      <c r="Z1544" t="s">
        <v>3998</v>
      </c>
      <c r="AA1544">
        <v>2017</v>
      </c>
      <c r="AB1544" s="3">
        <v>43100</v>
      </c>
    </row>
    <row r="1545" spans="1:28" x14ac:dyDescent="0.25">
      <c r="A1545" t="s">
        <v>178</v>
      </c>
      <c r="B1545" t="s">
        <v>251</v>
      </c>
      <c r="C1545" t="s">
        <v>1487</v>
      </c>
      <c r="D1545" t="s">
        <v>1043</v>
      </c>
      <c r="E1545" t="s">
        <v>2299</v>
      </c>
      <c r="F1545" t="s">
        <v>2388</v>
      </c>
      <c r="G1545" s="2">
        <v>39753</v>
      </c>
      <c r="H1545" t="s">
        <v>98</v>
      </c>
      <c r="I1545" t="s">
        <v>3536</v>
      </c>
      <c r="J1545">
        <v>513</v>
      </c>
      <c r="L1545" t="s">
        <v>104</v>
      </c>
      <c r="M1545" t="s">
        <v>3537</v>
      </c>
      <c r="N1545">
        <v>1</v>
      </c>
      <c r="O1545" t="s">
        <v>3538</v>
      </c>
      <c r="P1545">
        <v>6</v>
      </c>
      <c r="Q1545" t="s">
        <v>3538</v>
      </c>
      <c r="R1545">
        <v>9</v>
      </c>
      <c r="S1545" t="s">
        <v>167</v>
      </c>
      <c r="T1545">
        <v>8400</v>
      </c>
      <c r="U1545" t="s">
        <v>3539</v>
      </c>
      <c r="V1545">
        <v>5463</v>
      </c>
      <c r="W1545" t="s">
        <v>3954</v>
      </c>
      <c r="Y1545" s="3">
        <v>43104</v>
      </c>
      <c r="Z1545" t="s">
        <v>3998</v>
      </c>
      <c r="AA1545">
        <v>2017</v>
      </c>
      <c r="AB1545" s="3">
        <v>43100</v>
      </c>
    </row>
    <row r="1546" spans="1:28" x14ac:dyDescent="0.25">
      <c r="A1546" t="s">
        <v>178</v>
      </c>
      <c r="B1546" t="s">
        <v>251</v>
      </c>
      <c r="C1546" t="s">
        <v>2300</v>
      </c>
      <c r="D1546" t="s">
        <v>2246</v>
      </c>
      <c r="E1546" t="s">
        <v>377</v>
      </c>
      <c r="F1546" t="s">
        <v>2360</v>
      </c>
      <c r="G1546" s="2">
        <v>40200</v>
      </c>
      <c r="H1546" t="s">
        <v>98</v>
      </c>
      <c r="I1546" t="s">
        <v>3536</v>
      </c>
      <c r="J1546">
        <v>513</v>
      </c>
      <c r="L1546" t="s">
        <v>104</v>
      </c>
      <c r="M1546" t="s">
        <v>3537</v>
      </c>
      <c r="N1546">
        <v>1</v>
      </c>
      <c r="O1546" t="s">
        <v>3538</v>
      </c>
      <c r="P1546">
        <v>6</v>
      </c>
      <c r="Q1546" t="s">
        <v>3538</v>
      </c>
      <c r="R1546">
        <v>9</v>
      </c>
      <c r="S1546" t="s">
        <v>167</v>
      </c>
      <c r="T1546">
        <v>8400</v>
      </c>
      <c r="U1546" t="s">
        <v>3539</v>
      </c>
      <c r="V1546">
        <v>5477</v>
      </c>
      <c r="W1546" t="s">
        <v>3955</v>
      </c>
      <c r="Y1546" s="3">
        <v>43104</v>
      </c>
      <c r="Z1546" t="s">
        <v>3998</v>
      </c>
      <c r="AA1546">
        <v>2017</v>
      </c>
      <c r="AB1546" s="3">
        <v>43100</v>
      </c>
    </row>
    <row r="1547" spans="1:28" x14ac:dyDescent="0.25">
      <c r="A1547" t="s">
        <v>180</v>
      </c>
      <c r="B1547" t="s">
        <v>247</v>
      </c>
      <c r="C1547" t="s">
        <v>690</v>
      </c>
      <c r="D1547" t="s">
        <v>1017</v>
      </c>
      <c r="E1547" t="s">
        <v>994</v>
      </c>
      <c r="F1547" t="s">
        <v>2344</v>
      </c>
      <c r="G1547" s="2">
        <v>41873</v>
      </c>
      <c r="H1547" t="s">
        <v>98</v>
      </c>
      <c r="I1547" t="s">
        <v>3536</v>
      </c>
      <c r="J1547">
        <v>513</v>
      </c>
      <c r="L1547" t="s">
        <v>104</v>
      </c>
      <c r="M1547" t="s">
        <v>3537</v>
      </c>
      <c r="N1547">
        <v>1</v>
      </c>
      <c r="O1547" t="s">
        <v>3538</v>
      </c>
      <c r="P1547">
        <v>6</v>
      </c>
      <c r="Q1547" t="s">
        <v>3538</v>
      </c>
      <c r="R1547">
        <v>9</v>
      </c>
      <c r="S1547" t="s">
        <v>167</v>
      </c>
      <c r="T1547">
        <v>8400</v>
      </c>
      <c r="U1547" t="s">
        <v>3539</v>
      </c>
      <c r="V1547">
        <v>2508</v>
      </c>
      <c r="W1547" t="s">
        <v>3956</v>
      </c>
      <c r="Y1547" s="3">
        <v>43104</v>
      </c>
      <c r="Z1547" t="s">
        <v>3998</v>
      </c>
      <c r="AA1547">
        <v>2017</v>
      </c>
      <c r="AB1547" s="3">
        <v>43100</v>
      </c>
    </row>
    <row r="1548" spans="1:28" x14ac:dyDescent="0.25">
      <c r="A1548" t="s">
        <v>192</v>
      </c>
      <c r="B1548" t="s">
        <v>289</v>
      </c>
      <c r="C1548" t="s">
        <v>2301</v>
      </c>
      <c r="D1548" t="s">
        <v>1071</v>
      </c>
      <c r="E1548" t="s">
        <v>545</v>
      </c>
      <c r="F1548" t="s">
        <v>2344</v>
      </c>
      <c r="G1548" s="2">
        <v>41456</v>
      </c>
      <c r="H1548" t="s">
        <v>98</v>
      </c>
      <c r="I1548" t="s">
        <v>3536</v>
      </c>
      <c r="J1548">
        <v>513</v>
      </c>
      <c r="L1548" t="s">
        <v>104</v>
      </c>
      <c r="M1548" t="s">
        <v>3537</v>
      </c>
      <c r="N1548">
        <v>1</v>
      </c>
      <c r="O1548" t="s">
        <v>3538</v>
      </c>
      <c r="P1548">
        <v>6</v>
      </c>
      <c r="Q1548" t="s">
        <v>3538</v>
      </c>
      <c r="R1548">
        <v>9</v>
      </c>
      <c r="S1548" t="s">
        <v>167</v>
      </c>
      <c r="T1548">
        <v>8400</v>
      </c>
      <c r="U1548" t="s">
        <v>3539</v>
      </c>
      <c r="V1548">
        <v>2083</v>
      </c>
      <c r="W1548" t="s">
        <v>3957</v>
      </c>
      <c r="Y1548" s="3">
        <v>43104</v>
      </c>
      <c r="Z1548" t="s">
        <v>3998</v>
      </c>
      <c r="AA1548">
        <v>2017</v>
      </c>
      <c r="AB1548" s="3">
        <v>43100</v>
      </c>
    </row>
    <row r="1549" spans="1:28" x14ac:dyDescent="0.25">
      <c r="A1549" t="s">
        <v>176</v>
      </c>
      <c r="B1549" t="s">
        <v>267</v>
      </c>
      <c r="C1549" t="s">
        <v>409</v>
      </c>
      <c r="D1549" t="s">
        <v>723</v>
      </c>
      <c r="E1549" t="s">
        <v>554</v>
      </c>
      <c r="F1549" t="s">
        <v>2389</v>
      </c>
      <c r="G1549" s="2">
        <v>39904</v>
      </c>
      <c r="H1549" t="s">
        <v>98</v>
      </c>
      <c r="I1549" t="s">
        <v>3536</v>
      </c>
      <c r="J1549">
        <v>513</v>
      </c>
      <c r="L1549" t="s">
        <v>104</v>
      </c>
      <c r="M1549" t="s">
        <v>3537</v>
      </c>
      <c r="N1549">
        <v>1</v>
      </c>
      <c r="O1549" t="s">
        <v>3538</v>
      </c>
      <c r="P1549">
        <v>6</v>
      </c>
      <c r="Q1549" t="s">
        <v>3538</v>
      </c>
      <c r="R1549">
        <v>9</v>
      </c>
      <c r="S1549" t="s">
        <v>167</v>
      </c>
      <c r="T1549">
        <v>8400</v>
      </c>
      <c r="U1549" t="s">
        <v>3539</v>
      </c>
      <c r="V1549">
        <v>5517</v>
      </c>
      <c r="W1549" t="s">
        <v>3958</v>
      </c>
      <c r="Y1549" s="3">
        <v>43104</v>
      </c>
      <c r="Z1549" t="s">
        <v>3998</v>
      </c>
      <c r="AA1549">
        <v>2017</v>
      </c>
      <c r="AB1549" s="3">
        <v>43100</v>
      </c>
    </row>
    <row r="1550" spans="1:28" x14ac:dyDescent="0.25">
      <c r="A1550" t="s">
        <v>174</v>
      </c>
      <c r="B1550" t="s">
        <v>256</v>
      </c>
      <c r="C1550" t="s">
        <v>864</v>
      </c>
      <c r="D1550" t="s">
        <v>954</v>
      </c>
      <c r="E1550" t="s">
        <v>484</v>
      </c>
      <c r="F1550" t="s">
        <v>2390</v>
      </c>
      <c r="G1550" s="2">
        <v>39279</v>
      </c>
      <c r="H1550" t="s">
        <v>98</v>
      </c>
      <c r="I1550" t="s">
        <v>3536</v>
      </c>
      <c r="J1550">
        <v>513</v>
      </c>
      <c r="L1550" t="s">
        <v>104</v>
      </c>
      <c r="M1550" t="s">
        <v>3537</v>
      </c>
      <c r="N1550">
        <v>1</v>
      </c>
      <c r="O1550" t="s">
        <v>3538</v>
      </c>
      <c r="P1550">
        <v>6</v>
      </c>
      <c r="Q1550" t="s">
        <v>3538</v>
      </c>
      <c r="R1550">
        <v>9</v>
      </c>
      <c r="S1550" t="s">
        <v>167</v>
      </c>
      <c r="T1550">
        <v>8400</v>
      </c>
      <c r="U1550" t="s">
        <v>3539</v>
      </c>
      <c r="V1550">
        <v>5519</v>
      </c>
      <c r="W1550" t="s">
        <v>3959</v>
      </c>
      <c r="Y1550" s="3">
        <v>43104</v>
      </c>
      <c r="Z1550" t="s">
        <v>3998</v>
      </c>
      <c r="AA1550">
        <v>2017</v>
      </c>
      <c r="AB1550" s="3">
        <v>43100</v>
      </c>
    </row>
    <row r="1551" spans="1:28" x14ac:dyDescent="0.25">
      <c r="A1551" t="s">
        <v>185</v>
      </c>
      <c r="B1551" t="s">
        <v>255</v>
      </c>
      <c r="C1551" t="s">
        <v>1490</v>
      </c>
      <c r="D1551" t="s">
        <v>1803</v>
      </c>
      <c r="E1551" t="s">
        <v>874</v>
      </c>
      <c r="F1551" t="s">
        <v>2389</v>
      </c>
      <c r="G1551" s="2">
        <v>41050</v>
      </c>
      <c r="H1551" t="s">
        <v>98</v>
      </c>
      <c r="I1551" t="s">
        <v>3536</v>
      </c>
      <c r="J1551">
        <v>513</v>
      </c>
      <c r="L1551" t="s">
        <v>104</v>
      </c>
      <c r="M1551" t="s">
        <v>3537</v>
      </c>
      <c r="N1551">
        <v>1</v>
      </c>
      <c r="O1551" t="s">
        <v>3538</v>
      </c>
      <c r="P1551">
        <v>6</v>
      </c>
      <c r="Q1551" t="s">
        <v>3538</v>
      </c>
      <c r="R1551">
        <v>9</v>
      </c>
      <c r="S1551" t="s">
        <v>167</v>
      </c>
      <c r="T1551">
        <v>8400</v>
      </c>
      <c r="U1551" t="s">
        <v>3539</v>
      </c>
      <c r="V1551">
        <v>5493</v>
      </c>
      <c r="W1551" t="s">
        <v>3960</v>
      </c>
      <c r="Y1551" s="3">
        <v>43104</v>
      </c>
      <c r="Z1551" t="s">
        <v>3998</v>
      </c>
      <c r="AA1551">
        <v>2017</v>
      </c>
      <c r="AB1551" s="3">
        <v>43100</v>
      </c>
    </row>
    <row r="1552" spans="1:28" x14ac:dyDescent="0.25">
      <c r="A1552" t="s">
        <v>172</v>
      </c>
      <c r="B1552" t="s">
        <v>238</v>
      </c>
      <c r="C1552" t="s">
        <v>1134</v>
      </c>
      <c r="D1552" t="s">
        <v>2302</v>
      </c>
      <c r="E1552" t="s">
        <v>979</v>
      </c>
      <c r="F1552" t="s">
        <v>2344</v>
      </c>
      <c r="G1552" s="2">
        <v>42044</v>
      </c>
      <c r="H1552" t="s">
        <v>98</v>
      </c>
      <c r="I1552" t="s">
        <v>3536</v>
      </c>
      <c r="J1552">
        <v>513</v>
      </c>
      <c r="L1552" t="s">
        <v>104</v>
      </c>
      <c r="M1552" t="s">
        <v>3537</v>
      </c>
      <c r="N1552">
        <v>1</v>
      </c>
      <c r="O1552" t="s">
        <v>3538</v>
      </c>
      <c r="P1552">
        <v>6</v>
      </c>
      <c r="Q1552" t="s">
        <v>3538</v>
      </c>
      <c r="R1552">
        <v>9</v>
      </c>
      <c r="S1552" t="s">
        <v>167</v>
      </c>
      <c r="T1552">
        <v>8400</v>
      </c>
      <c r="U1552" t="s">
        <v>3539</v>
      </c>
      <c r="V1552">
        <v>2929</v>
      </c>
      <c r="W1552" t="s">
        <v>3961</v>
      </c>
      <c r="Y1552" s="3">
        <v>43104</v>
      </c>
      <c r="Z1552" t="s">
        <v>3998</v>
      </c>
      <c r="AA1552">
        <v>2017</v>
      </c>
      <c r="AB1552" s="3">
        <v>43100</v>
      </c>
    </row>
    <row r="1553" spans="1:28" x14ac:dyDescent="0.25">
      <c r="A1553" t="s">
        <v>176</v>
      </c>
      <c r="B1553" t="s">
        <v>243</v>
      </c>
      <c r="C1553" t="s">
        <v>2303</v>
      </c>
      <c r="D1553" t="s">
        <v>1908</v>
      </c>
      <c r="E1553" t="s">
        <v>573</v>
      </c>
      <c r="F1553" t="s">
        <v>2360</v>
      </c>
      <c r="G1553" s="2">
        <v>39279</v>
      </c>
      <c r="H1553" t="s">
        <v>98</v>
      </c>
      <c r="I1553" t="s">
        <v>3536</v>
      </c>
      <c r="J1553">
        <v>513</v>
      </c>
      <c r="L1553" t="s">
        <v>104</v>
      </c>
      <c r="M1553" t="s">
        <v>3537</v>
      </c>
      <c r="N1553">
        <v>1</v>
      </c>
      <c r="O1553" t="s">
        <v>3538</v>
      </c>
      <c r="P1553">
        <v>6</v>
      </c>
      <c r="Q1553" t="s">
        <v>3538</v>
      </c>
      <c r="R1553">
        <v>9</v>
      </c>
      <c r="S1553" t="s">
        <v>167</v>
      </c>
      <c r="T1553">
        <v>8400</v>
      </c>
      <c r="U1553" t="s">
        <v>3539</v>
      </c>
      <c r="V1553">
        <v>5474</v>
      </c>
      <c r="W1553" t="s">
        <v>3962</v>
      </c>
      <c r="Y1553" s="3">
        <v>43104</v>
      </c>
      <c r="Z1553" t="s">
        <v>3998</v>
      </c>
      <c r="AA1553">
        <v>2017</v>
      </c>
      <c r="AB1553" s="3">
        <v>43100</v>
      </c>
    </row>
    <row r="1554" spans="1:28" x14ac:dyDescent="0.25">
      <c r="A1554" t="s">
        <v>169</v>
      </c>
      <c r="B1554" t="s">
        <v>249</v>
      </c>
      <c r="C1554" t="s">
        <v>726</v>
      </c>
      <c r="D1554" t="s">
        <v>545</v>
      </c>
      <c r="E1554" t="s">
        <v>479</v>
      </c>
      <c r="F1554" t="s">
        <v>2360</v>
      </c>
      <c r="G1554" s="2">
        <v>39279</v>
      </c>
      <c r="H1554" t="s">
        <v>98</v>
      </c>
      <c r="I1554" t="s">
        <v>3536</v>
      </c>
      <c r="J1554">
        <v>513</v>
      </c>
      <c r="L1554" t="s">
        <v>104</v>
      </c>
      <c r="M1554" t="s">
        <v>3537</v>
      </c>
      <c r="N1554">
        <v>1</v>
      </c>
      <c r="O1554" t="s">
        <v>3538</v>
      </c>
      <c r="P1554">
        <v>6</v>
      </c>
      <c r="Q1554" t="s">
        <v>3538</v>
      </c>
      <c r="R1554">
        <v>9</v>
      </c>
      <c r="S1554" t="s">
        <v>167</v>
      </c>
      <c r="T1554">
        <v>8400</v>
      </c>
      <c r="U1554" t="s">
        <v>3539</v>
      </c>
      <c r="V1554">
        <v>5473</v>
      </c>
      <c r="W1554" t="s">
        <v>3963</v>
      </c>
      <c r="Y1554" s="3">
        <v>43104</v>
      </c>
      <c r="Z1554" t="s">
        <v>3998</v>
      </c>
      <c r="AA1554">
        <v>2017</v>
      </c>
      <c r="AB1554" s="3">
        <v>43100</v>
      </c>
    </row>
    <row r="1555" spans="1:28" x14ac:dyDescent="0.25">
      <c r="A1555" t="s">
        <v>178</v>
      </c>
      <c r="B1555" t="s">
        <v>251</v>
      </c>
      <c r="C1555" t="s">
        <v>2134</v>
      </c>
      <c r="D1555" t="s">
        <v>559</v>
      </c>
      <c r="E1555" t="s">
        <v>559</v>
      </c>
      <c r="F1555" t="s">
        <v>2391</v>
      </c>
      <c r="G1555" s="2">
        <v>41898</v>
      </c>
      <c r="H1555" t="s">
        <v>98</v>
      </c>
      <c r="I1555" t="s">
        <v>3536</v>
      </c>
      <c r="J1555">
        <v>513</v>
      </c>
      <c r="L1555" t="s">
        <v>104</v>
      </c>
      <c r="M1555" t="s">
        <v>3537</v>
      </c>
      <c r="N1555">
        <v>1</v>
      </c>
      <c r="O1555" t="s">
        <v>3538</v>
      </c>
      <c r="P1555">
        <v>6</v>
      </c>
      <c r="Q1555" t="s">
        <v>3538</v>
      </c>
      <c r="R1555">
        <v>9</v>
      </c>
      <c r="S1555" t="s">
        <v>167</v>
      </c>
      <c r="T1555">
        <v>8400</v>
      </c>
      <c r="U1555" t="s">
        <v>3539</v>
      </c>
      <c r="V1555">
        <v>2786</v>
      </c>
      <c r="W1555" t="s">
        <v>3964</v>
      </c>
      <c r="Y1555" s="3">
        <v>43104</v>
      </c>
      <c r="Z1555" t="s">
        <v>3998</v>
      </c>
      <c r="AA1555">
        <v>2017</v>
      </c>
      <c r="AB1555" s="3">
        <v>43100</v>
      </c>
    </row>
    <row r="1556" spans="1:28" x14ac:dyDescent="0.25">
      <c r="A1556" t="s">
        <v>169</v>
      </c>
      <c r="B1556" t="s">
        <v>249</v>
      </c>
      <c r="C1556" t="s">
        <v>2304</v>
      </c>
      <c r="D1556" t="s">
        <v>448</v>
      </c>
      <c r="E1556" t="s">
        <v>2305</v>
      </c>
      <c r="F1556" t="s">
        <v>2344</v>
      </c>
      <c r="G1556" s="2">
        <v>40544</v>
      </c>
      <c r="H1556" t="s">
        <v>98</v>
      </c>
      <c r="I1556" t="s">
        <v>3536</v>
      </c>
      <c r="J1556">
        <v>513</v>
      </c>
      <c r="L1556" t="s">
        <v>104</v>
      </c>
      <c r="M1556" t="s">
        <v>3537</v>
      </c>
      <c r="N1556">
        <v>1</v>
      </c>
      <c r="O1556" t="s">
        <v>3538</v>
      </c>
      <c r="P1556">
        <v>6</v>
      </c>
      <c r="Q1556" t="s">
        <v>3538</v>
      </c>
      <c r="R1556">
        <v>9</v>
      </c>
      <c r="S1556" t="s">
        <v>167</v>
      </c>
      <c r="T1556">
        <v>8400</v>
      </c>
      <c r="U1556" t="s">
        <v>3539</v>
      </c>
      <c r="V1556">
        <v>2619</v>
      </c>
      <c r="W1556" t="s">
        <v>3965</v>
      </c>
      <c r="Y1556" s="3">
        <v>43104</v>
      </c>
      <c r="Z1556" t="s">
        <v>3998</v>
      </c>
      <c r="AA1556">
        <v>2017</v>
      </c>
      <c r="AB1556" s="3">
        <v>43100</v>
      </c>
    </row>
    <row r="1557" spans="1:28" x14ac:dyDescent="0.25">
      <c r="A1557" t="s">
        <v>189</v>
      </c>
      <c r="B1557" t="s">
        <v>261</v>
      </c>
      <c r="C1557" t="s">
        <v>511</v>
      </c>
      <c r="D1557" t="s">
        <v>1598</v>
      </c>
      <c r="E1557" t="s">
        <v>420</v>
      </c>
      <c r="F1557" t="s">
        <v>2344</v>
      </c>
      <c r="G1557" s="2">
        <v>41961</v>
      </c>
      <c r="H1557" t="s">
        <v>98</v>
      </c>
      <c r="I1557" t="s">
        <v>3536</v>
      </c>
      <c r="J1557">
        <v>513</v>
      </c>
      <c r="L1557" t="s">
        <v>104</v>
      </c>
      <c r="M1557" t="s">
        <v>3537</v>
      </c>
      <c r="N1557">
        <v>1</v>
      </c>
      <c r="O1557" t="s">
        <v>3538</v>
      </c>
      <c r="P1557">
        <v>6</v>
      </c>
      <c r="Q1557" t="s">
        <v>3538</v>
      </c>
      <c r="R1557">
        <v>9</v>
      </c>
      <c r="S1557" t="s">
        <v>167</v>
      </c>
      <c r="T1557">
        <v>8400</v>
      </c>
      <c r="U1557" t="s">
        <v>3539</v>
      </c>
      <c r="V1557">
        <v>2704</v>
      </c>
      <c r="W1557" t="s">
        <v>3966</v>
      </c>
      <c r="Y1557" s="3">
        <v>43104</v>
      </c>
      <c r="Z1557" t="s">
        <v>3998</v>
      </c>
      <c r="AA1557">
        <v>2017</v>
      </c>
      <c r="AB1557" s="3">
        <v>43100</v>
      </c>
    </row>
    <row r="1558" spans="1:28" x14ac:dyDescent="0.25">
      <c r="A1558" t="s">
        <v>174</v>
      </c>
      <c r="B1558" t="s">
        <v>256</v>
      </c>
      <c r="C1558" t="s">
        <v>724</v>
      </c>
      <c r="D1558" t="s">
        <v>684</v>
      </c>
      <c r="E1558" t="s">
        <v>717</v>
      </c>
      <c r="F1558" t="s">
        <v>2344</v>
      </c>
      <c r="G1558" s="2">
        <v>41441</v>
      </c>
      <c r="H1558" t="s">
        <v>98</v>
      </c>
      <c r="I1558" t="s">
        <v>3536</v>
      </c>
      <c r="J1558">
        <v>513</v>
      </c>
      <c r="L1558" t="s">
        <v>104</v>
      </c>
      <c r="M1558" t="s">
        <v>3537</v>
      </c>
      <c r="N1558">
        <v>1</v>
      </c>
      <c r="O1558" t="s">
        <v>3538</v>
      </c>
      <c r="P1558">
        <v>6</v>
      </c>
      <c r="Q1558" t="s">
        <v>3538</v>
      </c>
      <c r="R1558">
        <v>9</v>
      </c>
      <c r="S1558" t="s">
        <v>167</v>
      </c>
      <c r="T1558">
        <v>8400</v>
      </c>
      <c r="U1558" t="s">
        <v>3539</v>
      </c>
      <c r="V1558">
        <v>2005</v>
      </c>
      <c r="W1558" t="s">
        <v>3967</v>
      </c>
      <c r="Y1558" s="3">
        <v>43104</v>
      </c>
      <c r="Z1558" t="s">
        <v>3998</v>
      </c>
      <c r="AA1558">
        <v>2017</v>
      </c>
      <c r="AB1558" s="3">
        <v>43100</v>
      </c>
    </row>
    <row r="1559" spans="1:28" x14ac:dyDescent="0.25">
      <c r="A1559" t="s">
        <v>174</v>
      </c>
      <c r="B1559" t="s">
        <v>241</v>
      </c>
      <c r="C1559" t="s">
        <v>2306</v>
      </c>
      <c r="D1559" t="s">
        <v>684</v>
      </c>
      <c r="E1559" t="s">
        <v>401</v>
      </c>
      <c r="F1559" t="s">
        <v>2344</v>
      </c>
      <c r="G1559" s="2">
        <v>40732</v>
      </c>
      <c r="H1559" t="s">
        <v>98</v>
      </c>
      <c r="I1559" t="s">
        <v>3536</v>
      </c>
      <c r="J1559">
        <v>513</v>
      </c>
      <c r="L1559" t="s">
        <v>104</v>
      </c>
      <c r="M1559" t="s">
        <v>3537</v>
      </c>
      <c r="N1559">
        <v>1</v>
      </c>
      <c r="O1559" t="s">
        <v>3538</v>
      </c>
      <c r="P1559">
        <v>6</v>
      </c>
      <c r="Q1559" t="s">
        <v>3538</v>
      </c>
      <c r="R1559">
        <v>9</v>
      </c>
      <c r="S1559" t="s">
        <v>167</v>
      </c>
      <c r="T1559">
        <v>8400</v>
      </c>
      <c r="U1559" t="s">
        <v>3539</v>
      </c>
      <c r="V1559">
        <v>2697</v>
      </c>
      <c r="W1559" t="s">
        <v>3968</v>
      </c>
      <c r="Y1559" s="3">
        <v>43104</v>
      </c>
      <c r="Z1559" t="s">
        <v>3998</v>
      </c>
      <c r="AA1559">
        <v>2017</v>
      </c>
      <c r="AB1559" s="3">
        <v>43100</v>
      </c>
    </row>
    <row r="1560" spans="1:28" x14ac:dyDescent="0.25">
      <c r="A1560" t="s">
        <v>174</v>
      </c>
      <c r="B1560" t="s">
        <v>241</v>
      </c>
      <c r="C1560" t="s">
        <v>1780</v>
      </c>
      <c r="D1560" t="s">
        <v>684</v>
      </c>
      <c r="E1560" t="s">
        <v>479</v>
      </c>
      <c r="F1560" t="s">
        <v>2344</v>
      </c>
      <c r="G1560" s="2">
        <v>39310</v>
      </c>
      <c r="H1560" t="s">
        <v>98</v>
      </c>
      <c r="I1560" t="s">
        <v>3536</v>
      </c>
      <c r="J1560">
        <v>513</v>
      </c>
      <c r="L1560" t="s">
        <v>104</v>
      </c>
      <c r="M1560" t="s">
        <v>3537</v>
      </c>
      <c r="N1560">
        <v>1</v>
      </c>
      <c r="O1560" t="s">
        <v>3538</v>
      </c>
      <c r="P1560">
        <v>6</v>
      </c>
      <c r="Q1560" t="s">
        <v>3538</v>
      </c>
      <c r="R1560">
        <v>9</v>
      </c>
      <c r="S1560" t="s">
        <v>167</v>
      </c>
      <c r="T1560">
        <v>8400</v>
      </c>
      <c r="U1560" t="s">
        <v>3539</v>
      </c>
      <c r="V1560">
        <v>2291</v>
      </c>
      <c r="W1560" t="s">
        <v>3969</v>
      </c>
      <c r="Y1560" s="3">
        <v>43104</v>
      </c>
      <c r="Z1560" t="s">
        <v>3998</v>
      </c>
      <c r="AA1560">
        <v>2017</v>
      </c>
      <c r="AB1560" s="3">
        <v>43100</v>
      </c>
    </row>
    <row r="1561" spans="1:28" x14ac:dyDescent="0.25">
      <c r="A1561" t="s">
        <v>185</v>
      </c>
      <c r="B1561" t="s">
        <v>255</v>
      </c>
      <c r="C1561" t="s">
        <v>2307</v>
      </c>
      <c r="D1561" t="s">
        <v>1204</v>
      </c>
      <c r="E1561" t="s">
        <v>2007</v>
      </c>
      <c r="F1561" t="s">
        <v>2344</v>
      </c>
      <c r="G1561" s="2">
        <v>38991</v>
      </c>
      <c r="H1561" t="s">
        <v>98</v>
      </c>
      <c r="I1561" t="s">
        <v>3536</v>
      </c>
      <c r="J1561">
        <v>513</v>
      </c>
      <c r="L1561" t="s">
        <v>104</v>
      </c>
      <c r="M1561" t="s">
        <v>3537</v>
      </c>
      <c r="N1561">
        <v>1</v>
      </c>
      <c r="O1561" t="s">
        <v>3538</v>
      </c>
      <c r="P1561">
        <v>6</v>
      </c>
      <c r="Q1561" t="s">
        <v>3538</v>
      </c>
      <c r="R1561">
        <v>9</v>
      </c>
      <c r="S1561" t="s">
        <v>167</v>
      </c>
      <c r="T1561">
        <v>8400</v>
      </c>
      <c r="U1561" t="s">
        <v>3539</v>
      </c>
      <c r="V1561">
        <v>2270</v>
      </c>
      <c r="W1561" t="s">
        <v>3970</v>
      </c>
      <c r="Y1561" s="3">
        <v>43104</v>
      </c>
      <c r="Z1561" t="s">
        <v>3998</v>
      </c>
      <c r="AA1561">
        <v>2017</v>
      </c>
      <c r="AB1561" s="3">
        <v>43100</v>
      </c>
    </row>
    <row r="1562" spans="1:28" x14ac:dyDescent="0.25">
      <c r="A1562" t="s">
        <v>178</v>
      </c>
      <c r="B1562" t="s">
        <v>276</v>
      </c>
      <c r="C1562" t="s">
        <v>2308</v>
      </c>
      <c r="D1562" t="s">
        <v>590</v>
      </c>
      <c r="E1562" t="s">
        <v>462</v>
      </c>
      <c r="F1562" t="s">
        <v>2360</v>
      </c>
      <c r="G1562" s="2">
        <v>39083</v>
      </c>
      <c r="H1562" t="s">
        <v>98</v>
      </c>
      <c r="I1562" t="s">
        <v>3536</v>
      </c>
      <c r="J1562">
        <v>513</v>
      </c>
      <c r="L1562" t="s">
        <v>104</v>
      </c>
      <c r="M1562" t="s">
        <v>3537</v>
      </c>
      <c r="N1562">
        <v>1</v>
      </c>
      <c r="O1562" t="s">
        <v>3538</v>
      </c>
      <c r="P1562">
        <v>6</v>
      </c>
      <c r="Q1562" t="s">
        <v>3538</v>
      </c>
      <c r="R1562">
        <v>9</v>
      </c>
      <c r="S1562" t="s">
        <v>167</v>
      </c>
      <c r="T1562">
        <v>8400</v>
      </c>
      <c r="U1562" t="s">
        <v>3539</v>
      </c>
      <c r="V1562">
        <v>5471</v>
      </c>
      <c r="W1562" t="s">
        <v>3971</v>
      </c>
      <c r="Y1562" s="3">
        <v>43104</v>
      </c>
      <c r="Z1562" t="s">
        <v>3998</v>
      </c>
      <c r="AA1562">
        <v>2017</v>
      </c>
      <c r="AB1562" s="3">
        <v>43100</v>
      </c>
    </row>
    <row r="1563" spans="1:28" x14ac:dyDescent="0.25">
      <c r="A1563" t="s">
        <v>174</v>
      </c>
      <c r="B1563" t="s">
        <v>256</v>
      </c>
      <c r="C1563" t="s">
        <v>728</v>
      </c>
      <c r="D1563" t="s">
        <v>590</v>
      </c>
      <c r="E1563" t="s">
        <v>545</v>
      </c>
      <c r="F1563" t="s">
        <v>2390</v>
      </c>
      <c r="G1563" s="2">
        <v>39845</v>
      </c>
      <c r="H1563" t="s">
        <v>98</v>
      </c>
      <c r="I1563" t="s">
        <v>3536</v>
      </c>
      <c r="J1563">
        <v>513</v>
      </c>
      <c r="L1563" t="s">
        <v>104</v>
      </c>
      <c r="M1563" t="s">
        <v>3537</v>
      </c>
      <c r="N1563">
        <v>1</v>
      </c>
      <c r="O1563" t="s">
        <v>3538</v>
      </c>
      <c r="P1563">
        <v>6</v>
      </c>
      <c r="Q1563" t="s">
        <v>3538</v>
      </c>
      <c r="R1563">
        <v>9</v>
      </c>
      <c r="S1563" t="s">
        <v>167</v>
      </c>
      <c r="T1563">
        <v>8400</v>
      </c>
      <c r="U1563" t="s">
        <v>3539</v>
      </c>
      <c r="V1563">
        <v>5517</v>
      </c>
      <c r="W1563" t="s">
        <v>3972</v>
      </c>
      <c r="Y1563" s="3">
        <v>43104</v>
      </c>
      <c r="Z1563" t="s">
        <v>3998</v>
      </c>
      <c r="AA1563">
        <v>2017</v>
      </c>
      <c r="AB1563" s="3">
        <v>43100</v>
      </c>
    </row>
    <row r="1564" spans="1:28" x14ac:dyDescent="0.25">
      <c r="A1564" t="s">
        <v>178</v>
      </c>
      <c r="B1564" t="s">
        <v>251</v>
      </c>
      <c r="C1564" t="s">
        <v>2309</v>
      </c>
      <c r="D1564" t="s">
        <v>590</v>
      </c>
      <c r="E1564" t="s">
        <v>375</v>
      </c>
      <c r="F1564" t="s">
        <v>2389</v>
      </c>
      <c r="G1564" s="2">
        <v>39753</v>
      </c>
      <c r="H1564" t="s">
        <v>98</v>
      </c>
      <c r="I1564" t="s">
        <v>3536</v>
      </c>
      <c r="J1564">
        <v>513</v>
      </c>
      <c r="L1564" t="s">
        <v>104</v>
      </c>
      <c r="M1564" t="s">
        <v>3537</v>
      </c>
      <c r="N1564">
        <v>1</v>
      </c>
      <c r="O1564" t="s">
        <v>3538</v>
      </c>
      <c r="P1564">
        <v>6</v>
      </c>
      <c r="Q1564" t="s">
        <v>3538</v>
      </c>
      <c r="R1564">
        <v>9</v>
      </c>
      <c r="S1564" t="s">
        <v>167</v>
      </c>
      <c r="T1564">
        <v>8400</v>
      </c>
      <c r="U1564" t="s">
        <v>3539</v>
      </c>
      <c r="V1564">
        <v>5492</v>
      </c>
      <c r="W1564" t="s">
        <v>3973</v>
      </c>
      <c r="Y1564" s="3">
        <v>43104</v>
      </c>
      <c r="Z1564" t="s">
        <v>3998</v>
      </c>
      <c r="AA1564">
        <v>2017</v>
      </c>
      <c r="AB1564" s="3">
        <v>43100</v>
      </c>
    </row>
    <row r="1565" spans="1:28" x14ac:dyDescent="0.25">
      <c r="A1565" t="s">
        <v>192</v>
      </c>
      <c r="B1565" t="s">
        <v>289</v>
      </c>
      <c r="C1565" t="s">
        <v>2310</v>
      </c>
      <c r="D1565" t="s">
        <v>700</v>
      </c>
      <c r="E1565" t="s">
        <v>420</v>
      </c>
      <c r="F1565" t="s">
        <v>2344</v>
      </c>
      <c r="G1565" s="2">
        <v>39995</v>
      </c>
      <c r="H1565" t="s">
        <v>98</v>
      </c>
      <c r="I1565" t="s">
        <v>3536</v>
      </c>
      <c r="J1565">
        <v>513</v>
      </c>
      <c r="L1565" t="s">
        <v>104</v>
      </c>
      <c r="M1565" t="s">
        <v>3537</v>
      </c>
      <c r="N1565">
        <v>1</v>
      </c>
      <c r="O1565" t="s">
        <v>3538</v>
      </c>
      <c r="P1565">
        <v>6</v>
      </c>
      <c r="Q1565" t="s">
        <v>3538</v>
      </c>
      <c r="R1565">
        <v>9</v>
      </c>
      <c r="S1565" t="s">
        <v>167</v>
      </c>
      <c r="T1565">
        <v>8400</v>
      </c>
      <c r="U1565" t="s">
        <v>3539</v>
      </c>
      <c r="V1565">
        <v>2084</v>
      </c>
      <c r="W1565" t="s">
        <v>3974</v>
      </c>
      <c r="Y1565" s="3">
        <v>43104</v>
      </c>
      <c r="Z1565" t="s">
        <v>3998</v>
      </c>
      <c r="AA1565">
        <v>2017</v>
      </c>
      <c r="AB1565" s="3">
        <v>43100</v>
      </c>
    </row>
    <row r="1566" spans="1:28" x14ac:dyDescent="0.25">
      <c r="A1566" t="s">
        <v>180</v>
      </c>
      <c r="B1566" t="s">
        <v>247</v>
      </c>
      <c r="C1566" t="s">
        <v>1046</v>
      </c>
      <c r="D1566" t="s">
        <v>479</v>
      </c>
      <c r="E1566" t="s">
        <v>623</v>
      </c>
      <c r="F1566" t="s">
        <v>2344</v>
      </c>
      <c r="G1566" s="2">
        <v>42767</v>
      </c>
      <c r="H1566" t="s">
        <v>98</v>
      </c>
      <c r="I1566" t="s">
        <v>3536</v>
      </c>
      <c r="J1566">
        <v>513</v>
      </c>
      <c r="L1566" t="s">
        <v>104</v>
      </c>
      <c r="M1566" t="s">
        <v>3537</v>
      </c>
      <c r="N1566">
        <v>1</v>
      </c>
      <c r="O1566" t="s">
        <v>3538</v>
      </c>
      <c r="P1566">
        <v>6</v>
      </c>
      <c r="Q1566" t="s">
        <v>3538</v>
      </c>
      <c r="R1566">
        <v>9</v>
      </c>
      <c r="S1566" t="s">
        <v>167</v>
      </c>
      <c r="T1566">
        <v>8400</v>
      </c>
      <c r="U1566" t="s">
        <v>3539</v>
      </c>
      <c r="V1566">
        <v>2016</v>
      </c>
      <c r="W1566" t="s">
        <v>3975</v>
      </c>
      <c r="Y1566" s="3">
        <v>43104</v>
      </c>
      <c r="Z1566" t="s">
        <v>3998</v>
      </c>
      <c r="AA1566">
        <v>2017</v>
      </c>
      <c r="AB1566" s="3">
        <v>43100</v>
      </c>
    </row>
    <row r="1567" spans="1:28" x14ac:dyDescent="0.25">
      <c r="A1567" t="s">
        <v>174</v>
      </c>
      <c r="B1567" t="s">
        <v>241</v>
      </c>
      <c r="C1567" t="s">
        <v>2311</v>
      </c>
      <c r="D1567" t="s">
        <v>479</v>
      </c>
      <c r="E1567" t="s">
        <v>2312</v>
      </c>
      <c r="F1567" t="s">
        <v>2388</v>
      </c>
      <c r="G1567" s="2">
        <v>39279</v>
      </c>
      <c r="H1567" t="s">
        <v>98</v>
      </c>
      <c r="I1567" t="s">
        <v>3536</v>
      </c>
      <c r="J1567">
        <v>513</v>
      </c>
      <c r="L1567" t="s">
        <v>104</v>
      </c>
      <c r="M1567" t="s">
        <v>3537</v>
      </c>
      <c r="N1567">
        <v>1</v>
      </c>
      <c r="O1567" t="s">
        <v>3538</v>
      </c>
      <c r="P1567">
        <v>6</v>
      </c>
      <c r="Q1567" t="s">
        <v>3538</v>
      </c>
      <c r="R1567">
        <v>9</v>
      </c>
      <c r="S1567" t="s">
        <v>167</v>
      </c>
      <c r="T1567">
        <v>8400</v>
      </c>
      <c r="U1567" t="s">
        <v>3539</v>
      </c>
      <c r="V1567">
        <v>5566</v>
      </c>
      <c r="W1567" t="s">
        <v>3976</v>
      </c>
      <c r="Y1567" s="3">
        <v>43104</v>
      </c>
      <c r="Z1567" t="s">
        <v>3998</v>
      </c>
      <c r="AA1567">
        <v>2017</v>
      </c>
      <c r="AB1567" s="3">
        <v>43100</v>
      </c>
    </row>
    <row r="1568" spans="1:28" x14ac:dyDescent="0.25">
      <c r="A1568" t="s">
        <v>174</v>
      </c>
      <c r="B1568" t="s">
        <v>256</v>
      </c>
      <c r="C1568" t="s">
        <v>640</v>
      </c>
      <c r="D1568" t="s">
        <v>479</v>
      </c>
      <c r="E1568" t="s">
        <v>998</v>
      </c>
      <c r="F1568" t="s">
        <v>2344</v>
      </c>
      <c r="G1568" s="2">
        <v>42023</v>
      </c>
      <c r="H1568" t="s">
        <v>98</v>
      </c>
      <c r="I1568" t="s">
        <v>3536</v>
      </c>
      <c r="J1568">
        <v>513</v>
      </c>
      <c r="L1568" t="s">
        <v>104</v>
      </c>
      <c r="M1568" t="s">
        <v>3537</v>
      </c>
      <c r="N1568">
        <v>1</v>
      </c>
      <c r="O1568" t="s">
        <v>3538</v>
      </c>
      <c r="P1568">
        <v>6</v>
      </c>
      <c r="Q1568" t="s">
        <v>3538</v>
      </c>
      <c r="R1568">
        <v>9</v>
      </c>
      <c r="S1568" t="s">
        <v>167</v>
      </c>
      <c r="T1568">
        <v>8400</v>
      </c>
      <c r="U1568" t="s">
        <v>3539</v>
      </c>
      <c r="V1568">
        <v>2510</v>
      </c>
      <c r="W1568" t="s">
        <v>3977</v>
      </c>
      <c r="Y1568" s="3">
        <v>43104</v>
      </c>
      <c r="Z1568" t="s">
        <v>3998</v>
      </c>
      <c r="AA1568">
        <v>2017</v>
      </c>
      <c r="AB1568" s="3">
        <v>43100</v>
      </c>
    </row>
    <row r="1569" spans="1:28" x14ac:dyDescent="0.25">
      <c r="A1569" t="s">
        <v>178</v>
      </c>
      <c r="B1569" t="s">
        <v>251</v>
      </c>
      <c r="C1569" t="s">
        <v>882</v>
      </c>
      <c r="D1569" t="s">
        <v>983</v>
      </c>
      <c r="E1569" t="s">
        <v>744</v>
      </c>
      <c r="F1569" t="s">
        <v>2344</v>
      </c>
      <c r="G1569" s="2">
        <v>41714</v>
      </c>
      <c r="H1569" t="s">
        <v>98</v>
      </c>
      <c r="I1569" t="s">
        <v>3536</v>
      </c>
      <c r="J1569">
        <v>513</v>
      </c>
      <c r="L1569" t="s">
        <v>104</v>
      </c>
      <c r="M1569" t="s">
        <v>3537</v>
      </c>
      <c r="N1569">
        <v>1</v>
      </c>
      <c r="O1569" t="s">
        <v>3538</v>
      </c>
      <c r="P1569">
        <v>6</v>
      </c>
      <c r="Q1569" t="s">
        <v>3538</v>
      </c>
      <c r="R1569">
        <v>9</v>
      </c>
      <c r="S1569" t="s">
        <v>167</v>
      </c>
      <c r="T1569">
        <v>8400</v>
      </c>
      <c r="U1569" t="s">
        <v>3539</v>
      </c>
      <c r="V1569">
        <v>2687</v>
      </c>
      <c r="W1569" t="s">
        <v>3978</v>
      </c>
      <c r="Y1569" s="3">
        <v>43104</v>
      </c>
      <c r="Z1569" t="s">
        <v>3998</v>
      </c>
      <c r="AA1569">
        <v>2017</v>
      </c>
      <c r="AB1569" s="3">
        <v>43100</v>
      </c>
    </row>
    <row r="1570" spans="1:28" x14ac:dyDescent="0.25">
      <c r="A1570" t="s">
        <v>174</v>
      </c>
      <c r="B1570" t="s">
        <v>256</v>
      </c>
      <c r="C1570" t="s">
        <v>1519</v>
      </c>
      <c r="D1570" t="s">
        <v>375</v>
      </c>
      <c r="E1570" t="s">
        <v>1253</v>
      </c>
      <c r="F1570" t="s">
        <v>2344</v>
      </c>
      <c r="G1570" s="2">
        <v>42795</v>
      </c>
      <c r="H1570" t="s">
        <v>98</v>
      </c>
      <c r="I1570" t="s">
        <v>3536</v>
      </c>
      <c r="J1570">
        <v>513</v>
      </c>
      <c r="L1570" t="s">
        <v>104</v>
      </c>
      <c r="M1570" t="s">
        <v>3537</v>
      </c>
      <c r="N1570">
        <v>1</v>
      </c>
      <c r="O1570" t="s">
        <v>3538</v>
      </c>
      <c r="P1570">
        <v>6</v>
      </c>
      <c r="Q1570" t="s">
        <v>3538</v>
      </c>
      <c r="R1570">
        <v>9</v>
      </c>
      <c r="S1570" t="s">
        <v>167</v>
      </c>
      <c r="T1570">
        <v>8400</v>
      </c>
      <c r="U1570" t="s">
        <v>3539</v>
      </c>
      <c r="V1570">
        <v>2087</v>
      </c>
      <c r="W1570" t="s">
        <v>3979</v>
      </c>
      <c r="Y1570" s="3">
        <v>43104</v>
      </c>
      <c r="Z1570" t="s">
        <v>3998</v>
      </c>
      <c r="AA1570">
        <v>2017</v>
      </c>
      <c r="AB1570" s="3">
        <v>43100</v>
      </c>
    </row>
    <row r="1571" spans="1:28" x14ac:dyDescent="0.25">
      <c r="A1571" t="s">
        <v>176</v>
      </c>
      <c r="B1571" t="s">
        <v>243</v>
      </c>
      <c r="C1571" t="s">
        <v>2313</v>
      </c>
      <c r="D1571" t="s">
        <v>375</v>
      </c>
      <c r="E1571" t="s">
        <v>662</v>
      </c>
      <c r="F1571" t="s">
        <v>2388</v>
      </c>
      <c r="G1571" s="2">
        <v>39279</v>
      </c>
      <c r="H1571" t="s">
        <v>98</v>
      </c>
      <c r="I1571" t="s">
        <v>3536</v>
      </c>
      <c r="J1571">
        <v>513</v>
      </c>
      <c r="L1571" t="s">
        <v>104</v>
      </c>
      <c r="M1571" t="s">
        <v>3537</v>
      </c>
      <c r="N1571">
        <v>1</v>
      </c>
      <c r="O1571" t="s">
        <v>3538</v>
      </c>
      <c r="P1571">
        <v>6</v>
      </c>
      <c r="Q1571" t="s">
        <v>3538</v>
      </c>
      <c r="R1571">
        <v>9</v>
      </c>
      <c r="S1571" t="s">
        <v>167</v>
      </c>
      <c r="T1571">
        <v>8400</v>
      </c>
      <c r="U1571" t="s">
        <v>3539</v>
      </c>
      <c r="V1571">
        <v>5568</v>
      </c>
      <c r="W1571" t="s">
        <v>3980</v>
      </c>
      <c r="Y1571" s="3">
        <v>43104</v>
      </c>
      <c r="Z1571" t="s">
        <v>3998</v>
      </c>
      <c r="AA1571">
        <v>2017</v>
      </c>
      <c r="AB1571" s="3">
        <v>43100</v>
      </c>
    </row>
    <row r="1572" spans="1:28" x14ac:dyDescent="0.25">
      <c r="A1572" t="s">
        <v>187</v>
      </c>
      <c r="B1572" t="s">
        <v>258</v>
      </c>
      <c r="C1572" t="s">
        <v>2314</v>
      </c>
      <c r="D1572" t="s">
        <v>1275</v>
      </c>
      <c r="E1572" t="s">
        <v>980</v>
      </c>
      <c r="F1572" t="s">
        <v>2344</v>
      </c>
      <c r="G1572" s="2">
        <v>42537</v>
      </c>
      <c r="H1572" t="s">
        <v>98</v>
      </c>
      <c r="I1572" t="s">
        <v>3536</v>
      </c>
      <c r="J1572">
        <v>513</v>
      </c>
      <c r="L1572" t="s">
        <v>104</v>
      </c>
      <c r="M1572" t="s">
        <v>3537</v>
      </c>
      <c r="N1572">
        <v>1</v>
      </c>
      <c r="O1572" t="s">
        <v>3538</v>
      </c>
      <c r="P1572">
        <v>6</v>
      </c>
      <c r="Q1572" t="s">
        <v>3538</v>
      </c>
      <c r="R1572">
        <v>9</v>
      </c>
      <c r="S1572" t="s">
        <v>167</v>
      </c>
      <c r="T1572">
        <v>8400</v>
      </c>
      <c r="U1572" t="s">
        <v>3539</v>
      </c>
      <c r="V1572">
        <v>2017</v>
      </c>
      <c r="W1572" t="s">
        <v>3981</v>
      </c>
      <c r="Y1572" s="3">
        <v>43104</v>
      </c>
      <c r="Z1572" t="s">
        <v>3998</v>
      </c>
      <c r="AA1572">
        <v>2017</v>
      </c>
      <c r="AB1572" s="3">
        <v>43100</v>
      </c>
    </row>
    <row r="1573" spans="1:28" x14ac:dyDescent="0.25">
      <c r="A1573" t="s">
        <v>189</v>
      </c>
      <c r="B1573" t="s">
        <v>261</v>
      </c>
      <c r="C1573" t="s">
        <v>743</v>
      </c>
      <c r="D1573" t="s">
        <v>1999</v>
      </c>
      <c r="E1573" t="s">
        <v>2315</v>
      </c>
      <c r="F1573" t="s">
        <v>2360</v>
      </c>
      <c r="G1573" s="2">
        <v>39279</v>
      </c>
      <c r="H1573" t="s">
        <v>98</v>
      </c>
      <c r="I1573" t="s">
        <v>3536</v>
      </c>
      <c r="J1573">
        <v>513</v>
      </c>
      <c r="L1573" t="s">
        <v>104</v>
      </c>
      <c r="M1573" t="s">
        <v>3537</v>
      </c>
      <c r="N1573">
        <v>1</v>
      </c>
      <c r="O1573" t="s">
        <v>3538</v>
      </c>
      <c r="P1573">
        <v>6</v>
      </c>
      <c r="Q1573" t="s">
        <v>3538</v>
      </c>
      <c r="R1573">
        <v>9</v>
      </c>
      <c r="S1573" t="s">
        <v>167</v>
      </c>
      <c r="T1573">
        <v>8400</v>
      </c>
      <c r="U1573" t="s">
        <v>3539</v>
      </c>
      <c r="V1573">
        <v>5421</v>
      </c>
      <c r="W1573" t="s">
        <v>3982</v>
      </c>
      <c r="Y1573" s="3">
        <v>43104</v>
      </c>
      <c r="Z1573" t="s">
        <v>3998</v>
      </c>
      <c r="AA1573">
        <v>2017</v>
      </c>
      <c r="AB1573" s="3">
        <v>43100</v>
      </c>
    </row>
    <row r="1574" spans="1:28" x14ac:dyDescent="0.25">
      <c r="A1574" t="s">
        <v>180</v>
      </c>
      <c r="B1574" t="s">
        <v>247</v>
      </c>
      <c r="C1574" t="s">
        <v>2316</v>
      </c>
      <c r="D1574" t="s">
        <v>824</v>
      </c>
      <c r="E1574" t="s">
        <v>2317</v>
      </c>
      <c r="F1574" t="s">
        <v>2391</v>
      </c>
      <c r="G1574" s="2">
        <v>42370</v>
      </c>
      <c r="H1574" t="s">
        <v>98</v>
      </c>
      <c r="I1574" t="s">
        <v>3536</v>
      </c>
      <c r="J1574">
        <v>513</v>
      </c>
      <c r="L1574" t="s">
        <v>104</v>
      </c>
      <c r="M1574" t="s">
        <v>3537</v>
      </c>
      <c r="N1574">
        <v>1</v>
      </c>
      <c r="O1574" t="s">
        <v>3538</v>
      </c>
      <c r="P1574">
        <v>6</v>
      </c>
      <c r="Q1574" t="s">
        <v>3538</v>
      </c>
      <c r="R1574">
        <v>9</v>
      </c>
      <c r="S1574" t="s">
        <v>167</v>
      </c>
      <c r="T1574">
        <v>8400</v>
      </c>
      <c r="U1574" t="s">
        <v>3539</v>
      </c>
      <c r="V1574">
        <v>2240</v>
      </c>
      <c r="W1574" t="s">
        <v>3983</v>
      </c>
      <c r="Y1574" s="3">
        <v>43104</v>
      </c>
      <c r="Z1574" t="s">
        <v>3998</v>
      </c>
      <c r="AA1574">
        <v>2017</v>
      </c>
      <c r="AB1574" s="3">
        <v>43100</v>
      </c>
    </row>
    <row r="1575" spans="1:28" x14ac:dyDescent="0.25">
      <c r="A1575" t="s">
        <v>174</v>
      </c>
      <c r="B1575" t="s">
        <v>241</v>
      </c>
      <c r="C1575" t="s">
        <v>618</v>
      </c>
      <c r="D1575" t="s">
        <v>824</v>
      </c>
      <c r="E1575" t="s">
        <v>994</v>
      </c>
      <c r="F1575" t="s">
        <v>2388</v>
      </c>
      <c r="G1575" s="2">
        <v>40924</v>
      </c>
      <c r="H1575" t="s">
        <v>98</v>
      </c>
      <c r="I1575" t="s">
        <v>3536</v>
      </c>
      <c r="J1575">
        <v>513</v>
      </c>
      <c r="L1575" t="s">
        <v>104</v>
      </c>
      <c r="M1575" t="s">
        <v>3537</v>
      </c>
      <c r="N1575">
        <v>1</v>
      </c>
      <c r="O1575" t="s">
        <v>3538</v>
      </c>
      <c r="P1575">
        <v>6</v>
      </c>
      <c r="Q1575" t="s">
        <v>3538</v>
      </c>
      <c r="R1575">
        <v>9</v>
      </c>
      <c r="S1575" t="s">
        <v>167</v>
      </c>
      <c r="T1575">
        <v>8400</v>
      </c>
      <c r="U1575" t="s">
        <v>3539</v>
      </c>
      <c r="V1575">
        <v>5497</v>
      </c>
      <c r="W1575" t="s">
        <v>3984</v>
      </c>
      <c r="Y1575" s="3">
        <v>43104</v>
      </c>
      <c r="Z1575" t="s">
        <v>3998</v>
      </c>
      <c r="AA1575">
        <v>2017</v>
      </c>
      <c r="AB1575" s="3">
        <v>43100</v>
      </c>
    </row>
    <row r="1576" spans="1:28" x14ac:dyDescent="0.25">
      <c r="A1576" t="s">
        <v>180</v>
      </c>
      <c r="B1576" t="s">
        <v>247</v>
      </c>
      <c r="C1576" t="s">
        <v>2318</v>
      </c>
      <c r="D1576" t="s">
        <v>504</v>
      </c>
      <c r="E1576" t="s">
        <v>560</v>
      </c>
      <c r="F1576" t="s">
        <v>2390</v>
      </c>
      <c r="G1576" s="2">
        <v>40102</v>
      </c>
      <c r="H1576" t="s">
        <v>98</v>
      </c>
      <c r="I1576" t="s">
        <v>3536</v>
      </c>
      <c r="J1576">
        <v>513</v>
      </c>
      <c r="L1576" t="s">
        <v>104</v>
      </c>
      <c r="M1576" t="s">
        <v>3537</v>
      </c>
      <c r="N1576">
        <v>1</v>
      </c>
      <c r="O1576" t="s">
        <v>3538</v>
      </c>
      <c r="P1576">
        <v>6</v>
      </c>
      <c r="Q1576" t="s">
        <v>3538</v>
      </c>
      <c r="R1576">
        <v>9</v>
      </c>
      <c r="S1576" t="s">
        <v>167</v>
      </c>
      <c r="T1576">
        <v>8400</v>
      </c>
      <c r="U1576" t="s">
        <v>3539</v>
      </c>
      <c r="V1576">
        <v>5461</v>
      </c>
      <c r="W1576" t="s">
        <v>3985</v>
      </c>
      <c r="Y1576" s="3">
        <v>43104</v>
      </c>
      <c r="Z1576" t="s">
        <v>3998</v>
      </c>
      <c r="AA1576">
        <v>2017</v>
      </c>
      <c r="AB1576" s="3">
        <v>43100</v>
      </c>
    </row>
    <row r="1577" spans="1:28" x14ac:dyDescent="0.25">
      <c r="A1577" t="s">
        <v>169</v>
      </c>
      <c r="B1577" t="s">
        <v>249</v>
      </c>
      <c r="C1577" t="s">
        <v>1020</v>
      </c>
      <c r="D1577" t="s">
        <v>504</v>
      </c>
      <c r="E1577" t="s">
        <v>1238</v>
      </c>
      <c r="F1577" t="s">
        <v>2388</v>
      </c>
      <c r="G1577" s="2">
        <v>41899</v>
      </c>
      <c r="H1577" t="s">
        <v>98</v>
      </c>
      <c r="I1577" t="s">
        <v>3536</v>
      </c>
      <c r="J1577">
        <v>513</v>
      </c>
      <c r="L1577" t="s">
        <v>104</v>
      </c>
      <c r="M1577" t="s">
        <v>3537</v>
      </c>
      <c r="N1577">
        <v>1</v>
      </c>
      <c r="O1577" t="s">
        <v>3538</v>
      </c>
      <c r="P1577">
        <v>6</v>
      </c>
      <c r="Q1577" t="s">
        <v>3538</v>
      </c>
      <c r="R1577">
        <v>9</v>
      </c>
      <c r="S1577" t="s">
        <v>167</v>
      </c>
      <c r="T1577">
        <v>8400</v>
      </c>
      <c r="U1577" t="s">
        <v>3539</v>
      </c>
      <c r="V1577">
        <v>5570</v>
      </c>
      <c r="W1577" t="s">
        <v>3986</v>
      </c>
      <c r="Y1577" s="3">
        <v>43104</v>
      </c>
      <c r="Z1577" t="s">
        <v>3998</v>
      </c>
      <c r="AA1577">
        <v>2017</v>
      </c>
      <c r="AB1577" s="3">
        <v>43100</v>
      </c>
    </row>
    <row r="1578" spans="1:28" x14ac:dyDescent="0.25">
      <c r="A1578" t="s">
        <v>176</v>
      </c>
      <c r="B1578" t="s">
        <v>243</v>
      </c>
      <c r="C1578" t="s">
        <v>2319</v>
      </c>
      <c r="D1578" t="s">
        <v>757</v>
      </c>
      <c r="E1578" t="s">
        <v>466</v>
      </c>
      <c r="F1578" t="s">
        <v>2389</v>
      </c>
      <c r="G1578" s="2">
        <v>41164</v>
      </c>
      <c r="H1578" t="s">
        <v>98</v>
      </c>
      <c r="I1578" t="s">
        <v>3536</v>
      </c>
      <c r="J1578">
        <v>513</v>
      </c>
      <c r="L1578" t="s">
        <v>104</v>
      </c>
      <c r="M1578" t="s">
        <v>3537</v>
      </c>
      <c r="N1578">
        <v>1</v>
      </c>
      <c r="O1578" t="s">
        <v>3538</v>
      </c>
      <c r="P1578">
        <v>6</v>
      </c>
      <c r="Q1578" t="s">
        <v>3538</v>
      </c>
      <c r="R1578">
        <v>9</v>
      </c>
      <c r="S1578" t="s">
        <v>167</v>
      </c>
      <c r="T1578">
        <v>8400</v>
      </c>
      <c r="U1578" t="s">
        <v>3539</v>
      </c>
      <c r="V1578">
        <v>5531</v>
      </c>
      <c r="W1578" t="s">
        <v>3987</v>
      </c>
      <c r="Y1578" s="3">
        <v>43104</v>
      </c>
      <c r="Z1578" t="s">
        <v>3998</v>
      </c>
      <c r="AA1578">
        <v>2017</v>
      </c>
      <c r="AB1578" s="3">
        <v>43100</v>
      </c>
    </row>
    <row r="1579" spans="1:28" x14ac:dyDescent="0.25">
      <c r="A1579" t="s">
        <v>185</v>
      </c>
      <c r="B1579" t="s">
        <v>257</v>
      </c>
      <c r="C1579" t="s">
        <v>1216</v>
      </c>
      <c r="D1579" t="s">
        <v>1201</v>
      </c>
      <c r="E1579" t="s">
        <v>386</v>
      </c>
      <c r="F1579" t="s">
        <v>2390</v>
      </c>
      <c r="G1579" s="2">
        <v>41441</v>
      </c>
      <c r="H1579" t="s">
        <v>98</v>
      </c>
      <c r="I1579" t="s">
        <v>3536</v>
      </c>
      <c r="J1579">
        <v>513</v>
      </c>
      <c r="L1579" t="s">
        <v>104</v>
      </c>
      <c r="M1579" t="s">
        <v>3537</v>
      </c>
      <c r="N1579">
        <v>1</v>
      </c>
      <c r="O1579" t="s">
        <v>3538</v>
      </c>
      <c r="P1579">
        <v>6</v>
      </c>
      <c r="Q1579" t="s">
        <v>3538</v>
      </c>
      <c r="R1579">
        <v>9</v>
      </c>
      <c r="S1579" t="s">
        <v>167</v>
      </c>
      <c r="T1579">
        <v>8400</v>
      </c>
      <c r="U1579" t="s">
        <v>3539</v>
      </c>
      <c r="V1579">
        <v>5520</v>
      </c>
      <c r="W1579" t="s">
        <v>3988</v>
      </c>
      <c r="Y1579" s="3">
        <v>43104</v>
      </c>
      <c r="Z1579" t="s">
        <v>3998</v>
      </c>
      <c r="AA1579">
        <v>2017</v>
      </c>
      <c r="AB1579" s="3">
        <v>43100</v>
      </c>
    </row>
    <row r="1580" spans="1:28" x14ac:dyDescent="0.25">
      <c r="A1580" t="s">
        <v>180</v>
      </c>
      <c r="B1580" t="s">
        <v>247</v>
      </c>
      <c r="C1580" t="s">
        <v>2320</v>
      </c>
      <c r="D1580" t="s">
        <v>2321</v>
      </c>
      <c r="E1580" t="s">
        <v>1318</v>
      </c>
      <c r="F1580" t="s">
        <v>2344</v>
      </c>
      <c r="G1580" s="2">
        <v>41974</v>
      </c>
      <c r="H1580" t="s">
        <v>98</v>
      </c>
      <c r="I1580" t="s">
        <v>3536</v>
      </c>
      <c r="J1580">
        <v>513</v>
      </c>
      <c r="L1580" t="s">
        <v>104</v>
      </c>
      <c r="M1580" t="s">
        <v>3537</v>
      </c>
      <c r="N1580">
        <v>1</v>
      </c>
      <c r="O1580" t="s">
        <v>3538</v>
      </c>
      <c r="P1580">
        <v>6</v>
      </c>
      <c r="Q1580" t="s">
        <v>3538</v>
      </c>
      <c r="R1580">
        <v>9</v>
      </c>
      <c r="S1580" t="s">
        <v>167</v>
      </c>
      <c r="T1580">
        <v>8400</v>
      </c>
      <c r="U1580" t="s">
        <v>3539</v>
      </c>
      <c r="V1580">
        <v>2013</v>
      </c>
      <c r="W1580" t="s">
        <v>3989</v>
      </c>
      <c r="Y1580" s="3">
        <v>43104</v>
      </c>
      <c r="Z1580" t="s">
        <v>3998</v>
      </c>
      <c r="AA1580">
        <v>2017</v>
      </c>
      <c r="AB1580" s="3">
        <v>43100</v>
      </c>
    </row>
    <row r="1581" spans="1:28" x14ac:dyDescent="0.25">
      <c r="A1581" t="s">
        <v>193</v>
      </c>
      <c r="B1581" t="s">
        <v>238</v>
      </c>
      <c r="C1581" t="s">
        <v>540</v>
      </c>
      <c r="D1581" t="s">
        <v>1335</v>
      </c>
      <c r="E1581" t="s">
        <v>892</v>
      </c>
      <c r="F1581" t="s">
        <v>2389</v>
      </c>
      <c r="G1581" s="2">
        <v>42051</v>
      </c>
      <c r="H1581" t="s">
        <v>98</v>
      </c>
      <c r="I1581" t="s">
        <v>3536</v>
      </c>
      <c r="J1581">
        <v>513</v>
      </c>
      <c r="L1581" t="s">
        <v>104</v>
      </c>
      <c r="M1581" t="s">
        <v>3537</v>
      </c>
      <c r="N1581">
        <v>1</v>
      </c>
      <c r="O1581" t="s">
        <v>3538</v>
      </c>
      <c r="P1581">
        <v>6</v>
      </c>
      <c r="Q1581" t="s">
        <v>3538</v>
      </c>
      <c r="R1581">
        <v>9</v>
      </c>
      <c r="S1581" t="s">
        <v>167</v>
      </c>
      <c r="T1581">
        <v>8400</v>
      </c>
      <c r="U1581" t="s">
        <v>3539</v>
      </c>
      <c r="V1581">
        <v>5523</v>
      </c>
      <c r="W1581" t="s">
        <v>3990</v>
      </c>
      <c r="Y1581" s="3">
        <v>43104</v>
      </c>
      <c r="Z1581" t="s">
        <v>3998</v>
      </c>
      <c r="AA1581">
        <v>2017</v>
      </c>
      <c r="AB1581" s="3">
        <v>43100</v>
      </c>
    </row>
    <row r="1582" spans="1:28" x14ac:dyDescent="0.25">
      <c r="A1582" t="s">
        <v>174</v>
      </c>
      <c r="B1582" t="s">
        <v>256</v>
      </c>
      <c r="C1582" t="s">
        <v>368</v>
      </c>
      <c r="D1582" t="s">
        <v>1335</v>
      </c>
      <c r="E1582" t="s">
        <v>1335</v>
      </c>
      <c r="F1582" t="s">
        <v>2344</v>
      </c>
      <c r="G1582" s="2">
        <v>40984</v>
      </c>
      <c r="H1582" t="s">
        <v>98</v>
      </c>
      <c r="I1582" t="s">
        <v>3536</v>
      </c>
      <c r="J1582">
        <v>513</v>
      </c>
      <c r="L1582" t="s">
        <v>104</v>
      </c>
      <c r="M1582" t="s">
        <v>3537</v>
      </c>
      <c r="N1582">
        <v>1</v>
      </c>
      <c r="O1582" t="s">
        <v>3538</v>
      </c>
      <c r="P1582">
        <v>6</v>
      </c>
      <c r="Q1582" t="s">
        <v>3538</v>
      </c>
      <c r="R1582">
        <v>9</v>
      </c>
      <c r="S1582" t="s">
        <v>167</v>
      </c>
      <c r="T1582">
        <v>8400</v>
      </c>
      <c r="U1582" t="s">
        <v>3539</v>
      </c>
      <c r="V1582">
        <v>2064</v>
      </c>
      <c r="W1582" t="s">
        <v>3991</v>
      </c>
      <c r="Y1582" s="3">
        <v>43104</v>
      </c>
      <c r="Z1582" t="s">
        <v>3998</v>
      </c>
      <c r="AA1582">
        <v>2017</v>
      </c>
      <c r="AB1582" s="3">
        <v>43100</v>
      </c>
    </row>
    <row r="1583" spans="1:28" x14ac:dyDescent="0.25">
      <c r="A1583" t="s">
        <v>180</v>
      </c>
      <c r="B1583" t="s">
        <v>247</v>
      </c>
      <c r="C1583" t="s">
        <v>640</v>
      </c>
      <c r="D1583" t="s">
        <v>2243</v>
      </c>
      <c r="E1583" t="s">
        <v>2244</v>
      </c>
      <c r="F1583" t="s">
        <v>2388</v>
      </c>
      <c r="G1583" s="2">
        <v>41334</v>
      </c>
      <c r="H1583" t="s">
        <v>98</v>
      </c>
      <c r="I1583" t="s">
        <v>3536</v>
      </c>
      <c r="J1583">
        <v>513</v>
      </c>
      <c r="L1583" t="s">
        <v>104</v>
      </c>
      <c r="M1583" t="s">
        <v>3537</v>
      </c>
      <c r="N1583">
        <v>1</v>
      </c>
      <c r="O1583" t="s">
        <v>3538</v>
      </c>
      <c r="P1583">
        <v>6</v>
      </c>
      <c r="Q1583" t="s">
        <v>3538</v>
      </c>
      <c r="R1583">
        <v>9</v>
      </c>
      <c r="S1583" t="s">
        <v>167</v>
      </c>
      <c r="T1583">
        <v>8400</v>
      </c>
      <c r="U1583" t="s">
        <v>3539</v>
      </c>
      <c r="V1583">
        <v>5576</v>
      </c>
      <c r="W1583" t="s">
        <v>3992</v>
      </c>
      <c r="Y1583" s="3">
        <v>43104</v>
      </c>
      <c r="Z1583" t="s">
        <v>3998</v>
      </c>
      <c r="AA1583">
        <v>2017</v>
      </c>
      <c r="AB1583" s="3">
        <v>43100</v>
      </c>
    </row>
    <row r="1584" spans="1:28" x14ac:dyDescent="0.25">
      <c r="A1584" t="s">
        <v>176</v>
      </c>
      <c r="B1584" t="s">
        <v>243</v>
      </c>
      <c r="C1584" t="s">
        <v>2322</v>
      </c>
      <c r="D1584" t="s">
        <v>2323</v>
      </c>
      <c r="E1584" t="s">
        <v>1141</v>
      </c>
      <c r="F1584" t="s">
        <v>2360</v>
      </c>
      <c r="G1584" s="2">
        <v>39279</v>
      </c>
      <c r="H1584" t="s">
        <v>98</v>
      </c>
      <c r="I1584" t="s">
        <v>3536</v>
      </c>
      <c r="J1584">
        <v>513</v>
      </c>
      <c r="L1584" t="s">
        <v>104</v>
      </c>
      <c r="M1584" t="s">
        <v>3537</v>
      </c>
      <c r="N1584">
        <v>1</v>
      </c>
      <c r="O1584" t="s">
        <v>3538</v>
      </c>
      <c r="P1584">
        <v>6</v>
      </c>
      <c r="Q1584" t="s">
        <v>3538</v>
      </c>
      <c r="R1584">
        <v>9</v>
      </c>
      <c r="S1584" t="s">
        <v>167</v>
      </c>
      <c r="T1584">
        <v>8400</v>
      </c>
      <c r="U1584" t="s">
        <v>3539</v>
      </c>
      <c r="V1584">
        <v>5488</v>
      </c>
      <c r="W1584" t="s">
        <v>3993</v>
      </c>
      <c r="Y1584" s="3">
        <v>43104</v>
      </c>
      <c r="Z1584" t="s">
        <v>3998</v>
      </c>
      <c r="AA1584">
        <v>2017</v>
      </c>
      <c r="AB1584" s="3">
        <v>43100</v>
      </c>
    </row>
    <row r="1585" spans="1:28" x14ac:dyDescent="0.25">
      <c r="A1585" t="s">
        <v>174</v>
      </c>
      <c r="B1585" t="s">
        <v>241</v>
      </c>
      <c r="C1585" t="s">
        <v>2324</v>
      </c>
      <c r="D1585" t="s">
        <v>2140</v>
      </c>
      <c r="E1585" t="s">
        <v>925</v>
      </c>
      <c r="F1585" t="s">
        <v>2388</v>
      </c>
      <c r="G1585" s="2">
        <v>41904</v>
      </c>
      <c r="H1585" t="s">
        <v>98</v>
      </c>
      <c r="I1585" t="s">
        <v>3536</v>
      </c>
      <c r="J1585">
        <v>513</v>
      </c>
      <c r="L1585" t="s">
        <v>104</v>
      </c>
      <c r="M1585" t="s">
        <v>3537</v>
      </c>
      <c r="N1585">
        <v>1</v>
      </c>
      <c r="O1585" t="s">
        <v>3538</v>
      </c>
      <c r="P1585">
        <v>6</v>
      </c>
      <c r="Q1585" t="s">
        <v>3538</v>
      </c>
      <c r="R1585">
        <v>9</v>
      </c>
      <c r="S1585" t="s">
        <v>167</v>
      </c>
      <c r="T1585">
        <v>8400</v>
      </c>
      <c r="U1585" t="s">
        <v>3539</v>
      </c>
      <c r="V1585">
        <v>5470</v>
      </c>
      <c r="W1585" t="s">
        <v>3994</v>
      </c>
      <c r="Y1585" s="3">
        <v>43104</v>
      </c>
      <c r="Z1585" t="s">
        <v>3998</v>
      </c>
      <c r="AA1585">
        <v>2017</v>
      </c>
      <c r="AB1585" s="3">
        <v>43100</v>
      </c>
    </row>
    <row r="1586" spans="1:28" x14ac:dyDescent="0.25">
      <c r="A1586" t="s">
        <v>180</v>
      </c>
      <c r="B1586" t="s">
        <v>247</v>
      </c>
      <c r="C1586" t="s">
        <v>2325</v>
      </c>
      <c r="D1586" t="s">
        <v>1379</v>
      </c>
      <c r="E1586" t="s">
        <v>448</v>
      </c>
      <c r="F1586" t="s">
        <v>2360</v>
      </c>
      <c r="G1586" s="2">
        <v>41426</v>
      </c>
      <c r="H1586" t="s">
        <v>98</v>
      </c>
      <c r="I1586" t="s">
        <v>3536</v>
      </c>
      <c r="J1586">
        <v>513</v>
      </c>
      <c r="L1586" t="s">
        <v>104</v>
      </c>
      <c r="M1586" t="s">
        <v>3537</v>
      </c>
      <c r="N1586">
        <v>1</v>
      </c>
      <c r="O1586" t="s">
        <v>3538</v>
      </c>
      <c r="P1586">
        <v>6</v>
      </c>
      <c r="Q1586" t="s">
        <v>3538</v>
      </c>
      <c r="R1586">
        <v>9</v>
      </c>
      <c r="S1586" t="s">
        <v>167</v>
      </c>
      <c r="T1586">
        <v>8400</v>
      </c>
      <c r="U1586" t="s">
        <v>3539</v>
      </c>
      <c r="V1586">
        <v>5518</v>
      </c>
      <c r="W1586" t="s">
        <v>3995</v>
      </c>
      <c r="Y1586" s="3">
        <v>43104</v>
      </c>
      <c r="Z1586" t="s">
        <v>3998</v>
      </c>
      <c r="AA1586">
        <v>2017</v>
      </c>
      <c r="AB1586" s="3">
        <v>43100</v>
      </c>
    </row>
    <row r="1587" spans="1:28" x14ac:dyDescent="0.25">
      <c r="A1587" t="s">
        <v>189</v>
      </c>
      <c r="B1587" t="s">
        <v>342</v>
      </c>
      <c r="C1587" t="s">
        <v>2326</v>
      </c>
      <c r="D1587" t="s">
        <v>1491</v>
      </c>
      <c r="E1587" t="s">
        <v>2327</v>
      </c>
      <c r="F1587" t="s">
        <v>2389</v>
      </c>
      <c r="G1587" s="2">
        <v>39279</v>
      </c>
      <c r="H1587" t="s">
        <v>98</v>
      </c>
      <c r="I1587" t="s">
        <v>3536</v>
      </c>
      <c r="J1587">
        <v>513</v>
      </c>
      <c r="L1587" t="s">
        <v>104</v>
      </c>
      <c r="M1587" t="s">
        <v>3537</v>
      </c>
      <c r="N1587">
        <v>1</v>
      </c>
      <c r="O1587" t="s">
        <v>3538</v>
      </c>
      <c r="P1587">
        <v>6</v>
      </c>
      <c r="Q1587" t="s">
        <v>3538</v>
      </c>
      <c r="R1587">
        <v>9</v>
      </c>
      <c r="S1587" t="s">
        <v>167</v>
      </c>
      <c r="T1587">
        <v>8400</v>
      </c>
      <c r="U1587" t="s">
        <v>3539</v>
      </c>
      <c r="V1587">
        <v>5425</v>
      </c>
      <c r="W1587" t="s">
        <v>3996</v>
      </c>
      <c r="Y1587" s="3">
        <v>43104</v>
      </c>
      <c r="Z1587" t="s">
        <v>3998</v>
      </c>
      <c r="AA1587">
        <v>2017</v>
      </c>
      <c r="AB1587" s="3">
        <v>43100</v>
      </c>
    </row>
    <row r="1588" spans="1:28" x14ac:dyDescent="0.25">
      <c r="A1588" t="s">
        <v>178</v>
      </c>
      <c r="B1588" t="s">
        <v>251</v>
      </c>
      <c r="C1588" t="s">
        <v>864</v>
      </c>
      <c r="D1588" t="s">
        <v>2328</v>
      </c>
      <c r="E1588" t="s">
        <v>2329</v>
      </c>
      <c r="F1588" t="s">
        <v>2344</v>
      </c>
      <c r="G1588" s="2">
        <v>42221</v>
      </c>
      <c r="H1588" t="s">
        <v>98</v>
      </c>
      <c r="I1588" t="s">
        <v>3536</v>
      </c>
      <c r="J1588">
        <v>513</v>
      </c>
      <c r="L1588" t="s">
        <v>104</v>
      </c>
      <c r="M1588" t="s">
        <v>3537</v>
      </c>
      <c r="N1588">
        <v>1</v>
      </c>
      <c r="O1588" t="s">
        <v>3538</v>
      </c>
      <c r="P1588">
        <v>6</v>
      </c>
      <c r="Q1588" t="s">
        <v>3538</v>
      </c>
      <c r="R1588">
        <v>9</v>
      </c>
      <c r="S1588" t="s">
        <v>167</v>
      </c>
      <c r="T1588">
        <v>8400</v>
      </c>
      <c r="U1588" t="s">
        <v>3539</v>
      </c>
      <c r="V1588">
        <v>2219</v>
      </c>
      <c r="W1588" t="s">
        <v>3997</v>
      </c>
      <c r="Y1588" s="3">
        <v>43104</v>
      </c>
      <c r="Z1588" t="s">
        <v>3998</v>
      </c>
      <c r="AA1588">
        <v>2017</v>
      </c>
      <c r="AB1588" s="3">
        <v>43100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588">
      <formula1>Hidden_17</formula1>
    </dataValidation>
    <dataValidation type="list" allowBlank="1" showErrorMessage="1" sqref="L8:L1588">
      <formula1>Hidden_211</formula1>
    </dataValidation>
    <dataValidation type="list" allowBlank="1" showErrorMessage="1" sqref="S8:S1588">
      <formula1>Hidden_318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2018-01-04T19:17:42Z</dcterms:created>
  <dcterms:modified xsi:type="dcterms:W3CDTF">2018-01-05T02:49:22Z</dcterms:modified>
</cp:coreProperties>
</file>