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SERGIO\documentos\transparencia sipot\A70FXXIV\2022\"/>
    </mc:Choice>
  </mc:AlternateContent>
  <xr:revisionPtr revIDLastSave="0" documentId="8_{C9F04CD6-8CA1-402E-9FE1-25454C08AACE}"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<sst xmlns="http://schemas.openxmlformats.org/spreadsheetml/2006/main" count="395" uniqueCount="256">
  <si>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</si>
  <si>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</si>
  <si>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</si>
  <si>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</si>
  <si>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</si>
  <si>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</si>
  <si>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</si>
  <si>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</si>
  <si>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</si>
  <si>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</si>
  <si>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</si>
  <si>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</si>
  <si>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</si>
  <si>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</si>
  <si>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</si>
  <si>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</si>
  <si>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</si>
  <si>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</si>
  <si>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</si>
  <si>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</si>
  <si>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</si>
  <si>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</si>
  <si>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</si>
  <si>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</si>
  <si>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</si>
  <si>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</si>
  <si>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</si>
  <si>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</si>
  <si>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</si>
  <si>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</si>
  <si>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</si>
  <si>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</si>
  <si>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</si>
  <si>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</si>
  <si>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</si>
  <si>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</si>
  <si>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</si>
  <si>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</si>
  <si>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</si>
  <si>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</si>
  <si>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</si>
  <si>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</si>
  <si>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</si>
  <si>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</si>
  <si>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</si>
  <si>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</si>
  <si>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</si>
  <si>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</si>
  <si>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</si>
  <si>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</si>
  <si>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</si>
  <si>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</si>
  <si>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</si>
  <si>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</si>
  <si>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</si>
  <si>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</si>
  <si>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</si>
  <si>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</si>
  <si>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</si>
  <si>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</si>
  <si>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</si>
  <si>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</si>
  <si>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</si>
  <si>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</si>
  <si>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</si>
  <si>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</si>
  <si>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</si>
  <si>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</si>
  <si>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</si>
  <si>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</si>
  <si>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</si>
  <si>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</si>
  <si>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</si>
  <si>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</si>
  <si>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</si>
  <si>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</si>
  <si>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</si>
  <si>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</si>
  <si>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01/01/2020 al 31/12/2020</t>
  </si>
  <si>
    <t>Desempeño</t>
  </si>
  <si>
    <t>UACE-AD-01-2021</t>
  </si>
  <si>
    <t>Contraloría Interna</t>
  </si>
  <si>
    <t>TEPJF-Cl/01658/2021</t>
  </si>
  <si>
    <t>TEPJF-CI/01717/2021
TEPJF-CI/02041/2021</t>
  </si>
  <si>
    <t xml:space="preserve">TEPJF-CI/01980/2021
TEPJF-CI/01981/2021
TEPJF-CI/01982/2021
TEPJF-CI/01983/2021
TEPJF-CI/01984/2021
TEPJF-CI/01985/2021
TEPJF-CI/01986/2021
TEPJF-CI/01987/2021
TEPJF-CI/01988/2021
TEPJF-CI/01989/2021
TEPJF-CI/01990/2021
TEPJF-CI/01991/2021
TEPJF-CI/01992/2021
TEPJF-CI/01993/2021
</t>
  </si>
  <si>
    <t>Verificar el cumplimiento de las metas y objetivos de la Dirección General de Transparencia, Acceso a la Información y Protección de Datos Personales.</t>
  </si>
  <si>
    <t>Metas y objetivos de la Dirección General de Transparencia, Acceso a la Información y Protección de Datos Personales en el ejercicio fiscal 2020, planteados en su Programa Anual de Trabajo.</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</si>
  <si>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t>
  </si>
  <si>
    <t>TEPJF/CI/051/2022</t>
  </si>
  <si>
    <t>https://www.te.gob.mx/Repositorio/A70F24/CI/1er_trimestre_2022/UACE-AD-01-2021-INT/NOT_RESULTADOS_UACE-AD-01-2021.pdf</t>
  </si>
  <si>
    <t>https://www.te.gob.mx/Repositorio/A70F24/CI/1er_trimestre_2022/UACE-AD-01-2021-INT/CEDULA_UACE-AD-01-2021.pdf</t>
  </si>
  <si>
    <t>https://www.te.gob.mx/Repositorio/A70F24/CI/1er_trimestre_2022/INFORME_UACE-AD-01-2021-VF-OK_ocred.pdf</t>
  </si>
  <si>
    <t>Acción de mejora</t>
  </si>
  <si>
    <t>Titular de la Dirección General de Transparencia, Acceso a la Información y Protección de Datos Personales</t>
  </si>
  <si>
    <t>https://www.te.gob.mx/Repositorio/A70F24/CI/1er_trimestre_2022/PACA2021REUT-SOLO-OK.pdf</t>
  </si>
  <si>
    <t>Contraloría Interna del Tribunal Electoral del Poder Judicial de la Federación</t>
  </si>
  <si>
    <t xml:space="preserve">Respecto al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recomendaciones o acciones de mejora emitidas. </t>
  </si>
  <si>
    <t>UACE-AD-02-2021</t>
  </si>
  <si>
    <t xml:space="preserve">TEPJF-CI/01167/2021
</t>
  </si>
  <si>
    <t xml:space="preserve">TEPJF-CI/01279/2021
</t>
  </si>
  <si>
    <t xml:space="preserve">TEPJF-CI/01637/2021
</t>
  </si>
  <si>
    <t>Realizar una evaluación sistemática y objetiva del cumplimiento de metas y objetivos definidos por la Dirección General de Relaciones Institucionales Internacionales en las actividades e indicadores incluidos en el Programa Anual de Trabajo, así como, la programación y ejercicio de los recursos presupuestales asignados, con la finalidad de promover acciones de mejora de la gestión para el óptimo aprovechamiento de los recursos humanos, materiales, financieros y tecnológicos a su cargo.</t>
  </si>
  <si>
    <t>Las actividades e indicadores definidos en el Programa Anual de Trabajo y el Presupuesto asignado y ejercido por la Dirección General de Relaciones Institucionales Internacionales en el ejercicio de 2020.</t>
  </si>
  <si>
    <t>TEPJF-CI/02043/2021</t>
  </si>
  <si>
    <t>https://www.te.gob.mx/Repositorio/A70F24/CI/1er_trimestre_2022/NOT_RESULTADOS_AD-02-2021-DGRII.pdf</t>
  </si>
  <si>
    <t>https://www.te.gob.mx/Repositorio/A70F24/CI/1er_trimestre_2022/CED_UACA-AD-02-2021-OK.pdf</t>
  </si>
  <si>
    <t>https://www.te.gob.mx/Repositorio/A70F24/CI/1er_trimestre_2022/UACE_AD-01a06-2021-INT/INF_DE_RES_UACE-AD-02-2021.pdf</t>
  </si>
  <si>
    <t>Titular de la  Dirección General de Relaciones Institucionales Internacionales.</t>
  </si>
  <si>
    <t>0</t>
  </si>
  <si>
    <t/>
  </si>
  <si>
    <t>UACE-AD-03-2021</t>
  </si>
  <si>
    <t xml:space="preserve">TEPJF-CI/01168/2021
</t>
  </si>
  <si>
    <t xml:space="preserve">TEPJF-CI/01280/2021
</t>
  </si>
  <si>
    <t xml:space="preserve">TEPJF-CI/01640/2021
</t>
  </si>
  <si>
    <t>Realizar una evaluación sistemática y objetiva del cumplimiento de metas y objetivos definidos por la Dirección General de Relaciones Institucionales Nacionales en las actividades e indicadores incluidos en el Programa Anual de Trabajo, así como, la programación y ejercicio de los recursos presupuestales asignados, con la finalidad de promover acciones de mejora de la gestión para el óptimo aprovechamiento de los recursos humanos, materiales, financieros y tecnológicos a su cargo.</t>
  </si>
  <si>
    <t>Las actividades e indicadores definidos en el Programa Anual de Trabajo y el Presupuesto asignado y ejercido por la Dirección General de Relaciones Institucionales Nacionales en el ejercicio de 2020.</t>
  </si>
  <si>
    <t>TEPJF-CI/02044/2021</t>
  </si>
  <si>
    <t>https://www.te.gob.mx/Repositorio/A70F24/CI/1er_trimestre_2022/NOT_RESULTADOS_AD-03-2021-DGRIN.pdf</t>
  </si>
  <si>
    <t>https://www.te.gob.mx/Repositorio/A70F24/CI/1er_trimestre_2022/UACE_AD-01a06-2021-INT/CEDULA_UACE-AD-03-2021.pdf</t>
  </si>
  <si>
    <t>https://www.te.gob.mx/Repositorio/A70F24/CI/1er_trimestre_2022/UACE_AD-01a06-2021-INT/INF_DE_RES_UACE-AD-03-2021.pdf</t>
  </si>
  <si>
    <t>Titular de la  Dirección General de Relaciones Institucionales Nacionales.</t>
  </si>
  <si>
    <t>UACE-AD-04-2021</t>
  </si>
  <si>
    <t xml:space="preserve">TEPJF-CI/01169/2021
</t>
  </si>
  <si>
    <t xml:space="preserve">TEPJF-CI/01281/2021
</t>
  </si>
  <si>
    <t xml:space="preserve">TEPJF-CI/01639/2021
</t>
  </si>
  <si>
    <t>Realizar una evaluación sistemática y objetiva del cumplimiento de metas y objetivos definidos por la á Defensoría Pública Electoral para Pueblos y Comunidades Indígenas en las actividades e indicadores incluidos en el Programa Anual de Trabajo, así como, la programación y ejercicio de los recursos presupuestales asignados, con la finalidad de promover acciones de mejora de la gestión para el óptimo aprovechamiento de los recursos humanos, materiales, financieros y tecnológicos a su cargo.</t>
  </si>
  <si>
    <t>Las actividades e indicadores definidos en el Programa Anual de Trabajo y el Presupuesto asignado y ejercido por la Defensoría Pública Electoral para Pueblos y Comunidades Indígenas en el ejercicio de 2020.</t>
  </si>
  <si>
    <t>TEPJF-CI/02045/2021</t>
  </si>
  <si>
    <t>https://www.te.gob.mx/Repositorio/A70F24/CI/1er_trimestre_2022/NOT_RESULTADOS_AD-04-2021-DPEPCI.pdf</t>
  </si>
  <si>
    <t>https://www.te.gob.mx/Repositorio/A70F24/CI/1er_trimestre_2022/UACE_AD-01a06-2021-INT/CEDULA_UACE-AD-04-2021.pdf</t>
  </si>
  <si>
    <t>https://www.te.gob.mx/Repositorio/A70F24/CI/1er_trimestre_2022/UACE_AD-01a06-2021-INT/INF_DE_RES_UACE-AD-04-2021.pdf</t>
  </si>
  <si>
    <t>Titular de la Defensoría Pública Electoral para Pueblos y Comunidades Indígenas.</t>
  </si>
  <si>
    <t>UACE-AD-05-2021</t>
  </si>
  <si>
    <t xml:space="preserve">TEPJF-CI/01170/2021
</t>
  </si>
  <si>
    <t xml:space="preserve">TEPJF-CI/01282/2021
</t>
  </si>
  <si>
    <t>Realizar una evaluación sistemática y objetiva del cumplimiento de metas y objetivos definidos por la áDirección General de Jurisprudencia, Seguimiento y Consulta en las actividades e indicadores incluidos en el Programa Anual de Trabajo, así como, la programación y ejercicio de los recursos presupuestales asignados, con la finalidad de promover acciones de mejora de la gestión para el óptimo aprovechamiento de los recursos humanos, materiales, financieros y tecnológicos a su cargo.</t>
  </si>
  <si>
    <t>Las actividades e indicadores definidos en el Programa Anual de Trabajo y el Presupuesto asignado y ejercido por la Dirección General de Jurisprudencia, Seguimiento y Consulta en el ejercicio de 2020.</t>
  </si>
  <si>
    <t>TEPJF-CI/02046/2021</t>
  </si>
  <si>
    <t>https://www.te.gob.mx/Repositorio/A70F24/CI/1er_trimestre_2022/NOT_RESULTADOS_AD-05-2021-DGJSC.pdf</t>
  </si>
  <si>
    <t>https://www.te.gob.mx/Repositorio/A70F24/CI/1er_trimestre_2022/UACE_AD-01a06-2021-INT/CEDULA_UACE-AD-05-2021.pdf</t>
  </si>
  <si>
    <t>https://www.te.gob.mx/Repositorio/A70F24/CI/1er_trimestre_2022/UACE_AD-01a06-2021-INT/INF_DE_RES_UACE-AD-05-2021.pdf</t>
  </si>
  <si>
    <t>Titular de la Dirección General de Jurisprudencia, Seguimiento y Consulta.</t>
  </si>
  <si>
    <t>Respecto al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recomendaciones o acciones de mejora emitidas. Respecto del "Número de oficio de solicitud de información adicional", no hubo solicitudes de información adicional.</t>
  </si>
  <si>
    <t>UACE-AD-06-2021</t>
  </si>
  <si>
    <t xml:space="preserve">TEPJF-CI/01171/2021
</t>
  </si>
  <si>
    <t xml:space="preserve">TEPJF-CI/01283/2021
</t>
  </si>
  <si>
    <t xml:space="preserve">TEPJF-CI/01638/2021
</t>
  </si>
  <si>
    <t>Realizar una evaluación sistemática y objetiva del cumplimiento de metas y objetivos definidos por la Escuela Judicial Electoral en las actividades e indicadores incluidos en el Programa Anual de Trabajo, así como, la programación y ejercicio de los recursos presupuestales asignados, con la finalidad de promover acciones de mejora de la gestión para el óptimo aprovechamiento de los recursos humanos, materiales, financieros y tecnológicos a su cargo.</t>
  </si>
  <si>
    <t>Las actividades e indicadores definidos en el Programa Anual de Trabajo y el Presupuesto asignado y ejercido por la Escuela Judicial Electoral en el ejercicio de 2020.</t>
  </si>
  <si>
    <t>TEPJF-CI/02047/2021</t>
  </si>
  <si>
    <t>https://www.te.gob.mx/Repositorio/A70F24/CI/1er_trimestre_2022/NOT_RESULTADOS_AD-06-2021-EJE.pdf</t>
  </si>
  <si>
    <t>https://www.te.gob.mx/Repositorio/A70F24/CI/1er_trimestre_2022/CED_UACA-AD-06-2021-NOTA.pdf</t>
  </si>
  <si>
    <t>https://www.te.gob.mx/Repositorio/A70F24/CI/1er_trimestre_2022/UACE_AD-01a06-2021-INT/INF_DE_RES_UACE-AD-06-2021.pdf</t>
  </si>
  <si>
    <t>Titular de la Escuela Judicial Electoral.</t>
  </si>
  <si>
    <t>UACE-AE-03-2021</t>
  </si>
  <si>
    <t>TEPJF-CI/01712/2021
TEPJF-CI/01713/2021</t>
  </si>
  <si>
    <t>TEPJF-CI/01811/2021
TEPJF-CI/01812/2021</t>
  </si>
  <si>
    <t>Verificar el cumplimiento de las actividades incluidas en el Programa Académico y Editorial 2020, su impacto y que estas se hayan desarrollado conforme a la normativa aplicable.</t>
  </si>
  <si>
    <t>La planeación, programación, ejecución, informe y, en su caso, seguimiento, de las actividades incluidas en el Programa Académico y Editorial 2020 por la Escuela Judicial Electoral y la Dirección General de Documentación.</t>
  </si>
  <si>
    <t>TEPJF-CI/00460/2022
TEPJF-CI/00461/2022</t>
  </si>
  <si>
    <t>https://www.te.gob.mx/Repositorio/A70F24/CI/1er_trimestre_2022/UACE-AE-03-2021-INT/OF_INF_RES_AE-03-2021_JUNTOS.pdf</t>
  </si>
  <si>
    <t>https://www.te.gob.mx/Repositorio/A70F24/CI/1er_trimestre_2022/UACE-AE-03-2021-INT/CEDULAS_AE_03_2021.pdf</t>
  </si>
  <si>
    <t>https://www.te.gob.mx/Repositorio/A70F24/CI/1er_trimestre_2022/UACE-AE-03-2021-INT/INFORMES_AE_03_2021_DGDyEJE.pdf</t>
  </si>
  <si>
    <t>Recomendación</t>
  </si>
  <si>
    <t>Titular de la Escuela Judicial Electoral.
Titular de la Dirección General de Documentación.</t>
  </si>
  <si>
    <t>01/06/2021 al 31/12/2021</t>
  </si>
  <si>
    <t>Revisión</t>
  </si>
  <si>
    <t>UACE-RC-08-2021</t>
  </si>
  <si>
    <t>TEPJF-CI/0306/2021
TEPJF-CI/0307/2021
TEPJF-CI/0308/2021
TEPJF-CI/0309/2021
TEPJF-CI/0463/2021
TEPJF-CI/0464/2021
TEPJF-CI/0465/2021
TEPJF-CI/0466/2021
TEPJF-CI/0506/2021
TEPJF-CI/0507/2021
TEPJF-CI/0508/2021
TEPJF-CI/0509/2021</t>
  </si>
  <si>
    <t xml:space="preserve">TEPJF/CI/01957/2021
TEPJF/CI/01958/2021
TEPJF/CI/01959/2021
TEPJF/CI/01960/2021
TEPJF/CI/01961/2021
TEPJF/CI/01962/2021
TEPJF/CI/01963/2021
TEPJF/CI/01964/2021
TEPJF/CI/02101/2021
TEPJF/CI/02102/2021
TEPJF/CI/02103/2021
TEPJF/CI/02104/2021
TEPJF/CI/02105/2021
TEPJF/CI/02106/2021
TEPJF/CI/02107/2021
TEPJF/CI/02108/2021
TEPJF/CI/01206/2021
TEPJF/CI/01207/2021
TEPJF/CI/01208/2021
TEPJF/CI/01209/2021
TEPJF/CI/01210/2021
TEPJF/CI/01211/2021
TEPJF/CI/01212/2021
TEPJF/CI/01213/2021
TEPJF/CI/01509/2021
TEPJF/CI/01510/2021
TEPJF/CI/01511/2021
TEPJF/CI/01512/2021
TEPJF/CI/01513/2021
TEPJF/CI/01514/2021
TEPJF/CI/01515/2021
TEPJF/CI/01516/2021
TEPJF/CI/01743/2021
TEPJF/CI/01744/2021
TEPJF/CI/01745/2021
TEPJF/CI/01746/2021
TEPJF/CI/01747/2021
TEPJF/CI/01748/2021
TEPJF/CI/01749/2021
TEPJF/CI/01750/2021
TEPJF/CI/01843/2021
TEPJF/CI/01844/2021
TEPJF/CI/01845/2021
TEPJF/CI/01846/2021
TEPJF/CI/01847/2021
TEPJF/CI/01848/2021
TEPJF/CI/01849/2021
TEPJF/CI/01850/2021
</t>
  </si>
  <si>
    <t>Revisar que los procesos de planeación, programación, así como de ejecución -en tiempo real- del presupuesto autorizado y las actividades determinadas por las áreas responsables en el periodo junio – diciembre del ejercicio fiscal 2021 para el Proceso Electoral Federal concurrente con los Procesos Electorales Locales 2020 – 2021, se hayan apegado a los Lineamientos Programático – Presupuestales, a las Reglas de Operación del Proyecto 523 de la Cartera de Proyectos del TEPJF para el Ejercicio Fiscal 20218 y a la normatividad aplicable.</t>
  </si>
  <si>
    <t>Procesos de planeación, programación, así como el ejercicio del gasto y el cumplimiento -en tiempo real- de las actividades realizadas en el periodo junio – diciembre del ejercicio fiscal 2021 a cargo de las áreas registradas en las fichas técnicas del proyecto 523 de la Cartera de Proyectos del TEPJF.</t>
  </si>
  <si>
    <t xml:space="preserve">TEPJF-CI/00321/2022
TEPJF-CI/00322/2022
TEPJF-CI/00323/2022
TEPJF-CI/00324/2022
TEPJF-CI/00325/2022
TEPJF-CI/00326/2022
TEPJF-CI/00327/2022
TEPJF-CI/00328/2022
TEPJF-CI/00329/2022
</t>
  </si>
  <si>
    <t>https://www.te.gob.mx/Repositorio/A70F24/CI/1er_trimestre_2022/UACE_RC-08-2021-INT/OF_RESULTADOS_RC-08-2021.pdf</t>
  </si>
  <si>
    <t>https://www.te.gob.mx/Repositorio/A70F24/CI/1er_trimestre_2022/INFORME_UACE-RC-08-2022-NOTA.pdf</t>
  </si>
  <si>
    <t xml:space="preserve">Titular de la Dirección General de Comunicación Social.
Titular de la Dirección General de Mantenimiento y Servicios Generales.
Titular de la Coordinación General de Recursos Humanos.
Titular de la Dirección General de Recursos Financieros.
Titular de la  Dirección General de Relaciones Institucionales Internacionales.
Titular de la Dirección General de Sistemas.
Titular de la Dirección General de Adquisiciones, Servicios y Obra Pública.
Titular de la Dirección General de Protección Institucional
</t>
  </si>
  <si>
    <t>Respecto del "Hipervínculo a las recomendaciones hechas", se hizo del conocimiento a las áreas revisadas que fueron concluidos los trabajos de fiscalización que se consideraron pertinentes para dar cumplimiento al objetivo planteado y que, dado que se verificó el apego a la normativa aplicable, no se determinaron hallazgos que dieran origen a la emisión de cédulas de áreas de oportunidad y acciones de mejora, únicamente se advirtieron debilidades, las cuales, fueron informadas a la Comisión de Administración sin que esto genere un seguimiento posterior por parte de la Contraloría Interna. 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Respecto del "Número de oficio de solicitud de información adicional", no hubo solicitudes de información adicional.</t>
  </si>
  <si>
    <t>01/09/2021 al 31/12/2021</t>
  </si>
  <si>
    <t>Seguimiento</t>
  </si>
  <si>
    <t>UACE-AS-01-2022</t>
  </si>
  <si>
    <t>TEPJF-CI/0016/2022
TEPJF-CI/0224/2022
TEPJF-CI/0390/2022</t>
  </si>
  <si>
    <t xml:space="preserve">TEPJF-CI/0092/2022
TEPJF-CI/00317/2022
</t>
  </si>
  <si>
    <t>Verificar el cumplimiento de las observaciones y recomendaciones derivadas de la auditoría practicada a la Secretaria Administrativa y Pesidenta del CAASOP, Dirección General de Documentación y Dirección General de Transparencia, Acceso a la Información y Protección de Datos Personales.</t>
  </si>
  <si>
    <t>Se documentará el avance en la implantación de las recomendaciones pendientes de atención, al tercer cuatrimestre de 2021, conforme al Procedimiento para la Ejecución de Auditorías.</t>
  </si>
  <si>
    <t xml:space="preserve">TEPJF-CI/00462/2022
TEPJF-CI/00396/2022
TEPJF-CI/00463/2022
</t>
  </si>
  <si>
    <t>https://www.te.gob.mx/Repositorio/A70F24/CI/1er_trimestre_2022/UACE-AS-01-2022-INT/OFICIOS_INF_RES_AS-01-2022.pdf</t>
  </si>
  <si>
    <t>https://www.te.gob.mx/Repositorio/A70F24/CI/1er_trimestre_2022/UACE-AS-01-2022-INT/IINF_CONJUNTO_AS-01-2022.pdf</t>
  </si>
  <si>
    <t xml:space="preserve">Titular de la Secretaría Administrativa y Presidenta del CAAPSOP.
Titular de la Dirección General de Transparencia, Acceso a la Información y Protección de Datos Personales.
Titular de la Dirección General de Documentación.
</t>
  </si>
  <si>
    <t>https://www.te.gob.mx/Repositorio/A70F24/CI/1er_trimestre_2022/UACE-AS-01-2022-INT/CEDULAS_AS-01-2022.pdf</t>
  </si>
  <si>
    <t>https://www.te.gob.mx/Repositorio/A70F24/CI/1er_trimestre_2022/PACA2022_REUTILIZABLE_SOLO_OK.pdf</t>
  </si>
  <si>
    <t>Respecto del "Hipervínculo a las recomendaciones hechas", no se cuenta con Hipervínculo a las recomendaciones hechas, ni se cuenta con acciones implementadas, ya que en las auditorías de seguimiento no se generan observaciones y recomendaciones. Respecto del "Tipo de acción determinada por el órgano fiscalizador", no se cuenta con acciones determinadas por el Órgano Fiscalizador, ya que en las auditorías de seguimiento no se generan observaciones y recomendaciones. Respecto del "Número de oficio de solicitud de información adicional", no hubo solicitudes de información adicional.</t>
  </si>
  <si>
    <t>UACE-RS-01-2022</t>
  </si>
  <si>
    <t xml:space="preserve">TEPJF-CI/0002/2022
TEPJF-CI/0003/2022
TEPJF-CI/0004/2022
TEPJF-CI/0005/2022
TEPJF-CI/0006/2022
TEPJF-CI/0007/2022
TEPJF-CI/0008/2022
TEPJF-CI/0009/2022
TEPJF-CI/0010/2022
TEPJF-CI/0011/2022
TEPJF-CI/0012/2022
TEPJF-CI/0013/2022
TEPJF-CI/0014/2022
TEPJF-CI/00189/2022
TEPJF-CI/0226/2022
</t>
  </si>
  <si>
    <t>TEPJF-CI/0046/2022
TEPJF-CI/0048/2022
TEPJF-CI/0049/2022
TEPJF-CI/0050/2022
TEPJF-CI/0059/2022
TEPJF-CI/0061/2022
TEPJF-CI/0062/2022
TEPJF-CI/0063/2022
TEPJF-CI/0064/2022</t>
  </si>
  <si>
    <t>Revisar la evidencia de cumplimiento en la implementación de las acciones de mejora convenidas con la Visitaduría Judicial, La Secretaría Técnica de Estudios Constitucionales Electorales, la Dirección General de Comunicación Social, la Dirección General de Administración Regional,  la Coordinación General de Asesores de la Presidencia, la Dirección General de Recursos Financieros, la Secretaría General de Acuerdos de la Sala Superior, la Secretaría Técnica del Comité del Sistema de Gestión de Control Interno y de Mejora Continua, la Delegación Administrativa de la Sala Regional Toluca, la Delegación Administrativa de la Sala Regional Especializada, la Delegación Administrativa de la Sala Regional Xalapa, la Delegación Administrativa de la Sala Regional Monterrey, la Delegación Administrativa de la Sala Regional Guadalajara, la Delegación Administrativa de la Sala Regional Ciudad de México y la Dirección General de Mantenimiento y Servicios Generales.</t>
  </si>
  <si>
    <t>Se documentará el avance en la implementación de la acción de mejora, conforme al Procedimiento para el Seguimiento de Acciones de Mejora de las áreas sujetas a auditorías de desempeño, revisiones de control y evaluaciones al ejercicio del gasto, pendientes de dar atención, al tercer cuatrimestre de 2021.</t>
  </si>
  <si>
    <t xml:space="preserve">TEPJF-CI/00379/2022
TEPJF-CI/00378/2022
TEPJF-CI/00377/2022
TEPJF-CI/00376/2022
TEPJF-CI/00375/2022
TEPJF-CI/00459/2022
TEPJF-CI/00438/2022
TEPJF-CI/00397/2022
TEPJF-CI/00357/2022
TEPJF-CI/00356/2022
TEPJF-CI/00355/2022
TEPJF-CI/00354/2022
TEPJF-CI/00353/2022
TEPJF-CI/00352/2022
TEPJF-CI/00351/2022
</t>
  </si>
  <si>
    <t>https://www.te.gob.mx/Repositorio/A70F24/CI/1er_trimestre_2022/UACE_RS-01-2022-INT/OF_INF_RES_RS-01-2022.pdf</t>
  </si>
  <si>
    <t>https://www.te.gob.mx/Repositorio/A70F24/CI/1er_trimestre_2022/INFORMES_UACE-RS-01-2022-NOTA.pdf</t>
  </si>
  <si>
    <t xml:space="preserve">Titular de la Visitaduría Judicial.
Titular de la Secretaría Técnica de Estudios Constitucionales Electorales.
Titular de la Dirección General de Comunicación Social.
Titular de la Dirección General de Administración Regional.
Titular de la Dirección General de Mantenimiento y Servicios Generales.
Titular de la Coordinación General de Asesores de la Presidencia.
Titular de la Dirección General de Recursos Financieros.
Titular de la Secretaría General de Acuerdos.
Titular de la Secretaría Técnica del Comité del Sistema de Control Interno y de Mejora Continua.
Titular de la Delegación Administrativa de la Sala Regional Toluca.
Titular de la Delegación Administrativa de la Sala Regional Especializada.
Titular de la Delegación Administrativa de la Sala Regional Xalapa.
Titular de la Delegación Administrativa de la Sala Regional Monterrey.
Titular de la Delegación Administrativa de la Sala Regional Guadalajara.
Titular de la Delegación Administrativa de la Sala Regional Ciudad de México.
</t>
  </si>
  <si>
    <t>https://www.te.gob.mx/Repositorio/A70F24/CI/1er_trimestre_2022/UACE_RS-01-2022-INT/CEDULAS_RS-01-2022.pdf</t>
  </si>
  <si>
    <t>Respecto del "Hipervínculo a las recomendaciones hechas", no se cuenta con Hipervínculo a las recomendaciones hechas, ni se cuenta con acciones implementadas, ya que en las revisiones de seguimiento no se generan áreas de oportunidad y Acciones de Mejora. Respecto del "Tipo de acción determinada por el órgano fiscalizador", no se cuenta con acciones determinadas por el Órgano Fiscalizador, ya que en las auditorías de seguimiento no se generan observaciones y recomendaciones. Respecto del "Número de oficio de solicitud de información adicional", no hubo solicitudes de información adicional.</t>
  </si>
  <si>
    <t>2020, 2021 y 2022</t>
  </si>
  <si>
    <t>01/01/2020 al 05/01/2022</t>
  </si>
  <si>
    <t>UACE-RC-01-2022</t>
  </si>
  <si>
    <t xml:space="preserve">TEPJF-CI/00019/2022
</t>
  </si>
  <si>
    <t xml:space="preserve">TEPJF/CI/0083/2022
</t>
  </si>
  <si>
    <t>Identificar si los instrumentos normativos de los que la Dirección General de Recursos Humanos es “área responsable” son acordes con su estructura y proveen de información sobre su regulación con consistencia, certeza y oportunidad.</t>
  </si>
  <si>
    <t>Instrumentos normativos “vigentes” a cargo de la Dirección General de Recursos Humanos publicados en la “Normateca” del Tribunal Electoral.</t>
  </si>
  <si>
    <t>TEPJF-CI/00238/2022</t>
  </si>
  <si>
    <t>https://www.te.gob.mx/Repositorio/A70F24/CI/1er_trimestre_2022/UACE_RC-01a04-2022-INT/OF_INF_RES_RC-01-2022-DGRH.pdf</t>
  </si>
  <si>
    <t>https://www.te.gob.mx/Repositorio/A70F24/CI/1er_trimestre_2022/UACE_RC-01a04-2022-INT/CEDULA_UACE_RC_01_2022-DGRH.pdf</t>
  </si>
  <si>
    <t>https://www.te.gob.mx/Repositorio/A70F24/CI/1er_trimestre_2022/INFORME_UACE-RC-01-2022-NOTA.pdf</t>
  </si>
  <si>
    <t>Titular de la Dirección General de Recursos Humanos.</t>
  </si>
  <si>
    <t>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Respecto del "Número de oficio de solicitud de información adicional", no hubo solicitudes de información adicional.</t>
  </si>
  <si>
    <t>UACE-RC-02-2022</t>
  </si>
  <si>
    <t xml:space="preserve">TEPJF-CI/00020/2022
</t>
  </si>
  <si>
    <t xml:space="preserve">TEPJF/CI/0084/2022
</t>
  </si>
  <si>
    <t>Identificar si los instrumentos normativos de los que la Dirección General de Mantenimiento y Servicios Generales es “área responsable” son acordes con su estructura y proveen de información sobre su regulación con consistencia, certeza y oportunidad.</t>
  </si>
  <si>
    <t>Instrumentos normativos “vigentes” a cargo de la Dirección General de Mantenimiento y Servicios Generales publicados en la “Normateca” del Tribunal Electoral.</t>
  </si>
  <si>
    <t xml:space="preserve">TEPJF-CI/00239/2022
</t>
  </si>
  <si>
    <t>https://www.te.gob.mx/Repositorio/A70F24/CI/1er_trimestre_2022/UACE_RC-01a04-2022-INT/OF_INF_RES_RC-02-2022-DGMSG.pdf</t>
  </si>
  <si>
    <t>https://www.te.gob.mx/Repositorio/A70F24/CI/1er_trimestre_2022/CED_UACE_RC_02_2022_DGMSG_VF.pdf</t>
  </si>
  <si>
    <t>https://www.te.gob.mx/Repositorio/A70F24/CI/1er_trimestre_2022/INFORME_UACE-RC-02-2022-NOTA.pdf</t>
  </si>
  <si>
    <t>Titular de la Dirección General de Mantenimiento y Servicios Generales.</t>
  </si>
  <si>
    <t>UACE-RC-03-2022</t>
  </si>
  <si>
    <t xml:space="preserve">TEPJF-CI/00021/2022
</t>
  </si>
  <si>
    <t xml:space="preserve">TEPJF/CI/0085/2022
</t>
  </si>
  <si>
    <t>Identificar si los instrumentos normativos de los que la Dirección General de Comunicación Social es “área responsable” son acordes con su estructura y proveen de información sobre su regulación con consistencia, certeza y oportunidad.</t>
  </si>
  <si>
    <t>Instrumentos normativos “vigentes” a cargo de la Dirección General de Comunicación Social publicados en la “Normateca” del Tribunal Electoral.</t>
  </si>
  <si>
    <t xml:space="preserve">TEPJF-CI/00240/2022
</t>
  </si>
  <si>
    <t>https://www.te.gob.mx/Repositorio/A70F24/CI/1er_trimestre_2022/UACE_RC-01a04-2022-INT/OF_INF_RES_RC-03-2022-DGCS.pdf</t>
  </si>
  <si>
    <t>https://www.te.gob.mx/Repositorio/A70F24/CI/1er_trimestre_2022/UACE_RC-01a04-2022-INT/CEDULA_UACE_RC_03_2022_DGCS.pdf</t>
  </si>
  <si>
    <t>https://www.te.gob.mx/Repositorio/A70F24/CI/1er_trimestre_2022/INFORME_UACE-RC-03-2022-NOTA.pdf</t>
  </si>
  <si>
    <t>Titular de la Dirección General de Comunicación Social.</t>
  </si>
  <si>
    <t>UACE-RC-04-2022</t>
  </si>
  <si>
    <t xml:space="preserve">TEPJF-CI/00022/2022
</t>
  </si>
  <si>
    <t xml:space="preserve">TEPJF/CI/0086/2022
</t>
  </si>
  <si>
    <t>Identificar si los instrumentos normativos de los que la Dirección General de Asuntos Jurídicos es “área responsable” son acordes con su estructura y proveen de información sobre su regulación con consistencia, certeza y oportunidad.</t>
  </si>
  <si>
    <t>Instrumentos normativos “vigentes” a cargo de la Dirección General de Asuntos Jurídicos publicados en la “Normateca” del Tribunal Electoral.</t>
  </si>
  <si>
    <t xml:space="preserve">TEPJF-CI/00237/2022
</t>
  </si>
  <si>
    <t>https://www.te.gob.mx/Repositorio/A70F24/CI/1er_trimestre_2022/UACE_RC-01a04-2022-INT/OF_INF_RES_RC-04-2022-DGAJ.pdf</t>
  </si>
  <si>
    <t>https://www.te.gob.mx/Repositorio/A70F24/CI/1er_trimestre_2022/CEDULA_UACE_RC_04_2022_DGAJ_VF_firmada.pdf</t>
  </si>
  <si>
    <t>https://www.te.gob.mx/Repositorio/A70F24/CI/1er_trimestre_2022/INFORME_UACE-RC-04-2022-NOTA.pdf</t>
  </si>
  <si>
    <t>Titular de la Dirección General de Asuntos Jurídicos.</t>
  </si>
  <si>
    <t>UACE-RC-01-a-04-2022</t>
  </si>
  <si>
    <t>NO APLICA</t>
  </si>
  <si>
    <t xml:space="preserve">TEPJF/CI/0086/2022
TEPJF/CI/0085/2022
TEPJF/CI/0084/2022
TEPJF/CI/0083/2022
</t>
  </si>
  <si>
    <t>Identificar si los instrumentos normativos de los que las Direcciones Generales son “áreas responsables” son acordes con su estructura y proveen de información sobre su regulación con consistencia, certeza y oportunidad.</t>
  </si>
  <si>
    <t>Instrumentos normativos “vigentes” a cargo de las cuatro Direcciones Generales revisadas publicados en la “Normateca” del Tribunal Electoral.</t>
  </si>
  <si>
    <t xml:space="preserve">TEPJF-CI/00241/2022
</t>
  </si>
  <si>
    <t>https://www.te.gob.mx/Repositorio/A70F24/CI/1er_trimestre_2022/UACE_RC-01a04-2022-INT/OF_INF_RES_RC-01a04-2022-DGPEI.pdf</t>
  </si>
  <si>
    <t>https://www.te.gob.mx/Repositorio/A70F24/CI/1er_trimestre_2022/CEDULA_UACE_RC_01a04-2022_VF-OK.pdf</t>
  </si>
  <si>
    <t>https://www.te.gob.mx/Repositorio/A70F24/CI/1er_trimestre_2022/INFORME_UACE-RC_01a-04-2022-NOTA.pdf</t>
  </si>
  <si>
    <t>Titular de la Dirección General de Planeación y Evaluación Institucional.</t>
  </si>
  <si>
    <t>Respecto al "Número o folio que identifique el oficio o documento de apertura", conforme al artículo 8 de los Lineamientos de Auditoría, Control y Evaluación del Tribunal Electoral del Poder Judicial de la Federación, la Contraloría Interna al implementar un modelo de fiscalización en tiempo real podrá determinar rápidamente dónde prestar mayor atención y recursos, incrementar el alcance y la capacidad de mitigar riesgos, mejorar la comprensión de los procesos; de igual manera podrá identificar y notificar a las áreas tempranamente las debilidades detectadas, para priorizarlas, focalizarlas, seguirlas y corregirlas inmediatamente, razón por la cual, no se cuenta con un docmento de apertura. 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Respecto del "Número de oficio de solicitud de información adicional", no hubo solicitudes de información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</si>
</sst>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applyAlignment="1">
      <alignment vertical="top" wrapText="1"/>
    </xf>
    <xf numFmtId="14" fontId="4" fillId="3" borderId="0" xfId="0" applyNumberFormat="1" applyFont="1" applyFill="1" applyAlignment="1">
      <alignment horizontal="center" vertical="top" wrapText="1"/>
    </xf>
    <xf numFmtId="0" fontId="4" fillId="3" borderId="0" xfId="0" applyFont="1" applyFill="1" applyAlignment="1">
      <alignment horizontal="left" vertical="top" wrapText="1"/>
    </xf>
    <xf numFmtId="0" fontId="4" fillId="3" borderId="0" xfId="0" applyFont="1" applyFill="1" applyAlignment="1">
      <alignment horizontal="center" vertical="center" wrapText="1"/>
    </xf>
    <xf numFmtId="0" fontId="3" fillId="3" borderId="0" xfId="1" applyFill="1" applyAlignment="1">
      <alignment horizontal="center" vertical="center" wrapText="1"/>
    </xf>
    <xf numFmtId="0" fontId="4" fillId="3" borderId="0" xfId="0" applyFont="1" applyFill="1" applyAlignment="1">
      <alignment horizontal="left" vertical="center" wrapText="1"/>
    </xf>
    <xf numFmtId="0" fontId="3" fillId="3" borderId="0" xfId="1" applyFill="1" applyAlignment="1">
      <alignment horizontal="center" vertical="center"/>
    </xf>
    <xf numFmtId="14" fontId="4" fillId="3" borderId="0" xfId="0" applyNumberFormat="1" applyFont="1" applyFill="1" applyAlignment="1">
      <alignment horizontal="center" vertical="center" wrapText="1"/>
    </xf>
    <xf numFmtId="0" fontId="4" fillId="3" borderId="0" xfId="0" applyFont="1" applyFill="1" applyAlignment="1">
      <alignment vertical="center" wrapText="1"/>
    </xf>
    <xf numFmtId="0" fontId="0" fillId="3" borderId="0" xfId="0" applyFill="1" applyAlignment="1">
      <alignment horizontal="center" vertical="center"/>
    </xf>
    <xf numFmtId="0" fontId="0" fillId="3" borderId="0" xfId="0" applyFill="1" applyAlignment="1">
      <alignment vertical="top" wrapText="1"/>
    </xf>
    <xf numFmtId="0" fontId="0" fillId="3" borderId="0" xfId="0" applyFill="1"/>
    <xf numFmtId="0" fontId="0" fillId="3" borderId="0" xfId="0" applyFill="1" applyAlignment="1">
      <alignment wrapText="1"/>
    </xf>
    <xf numFmtId="0" fontId="3" fillId="3" borderId="0"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GIO/documentos/transparencia%20sipot/A70FXXIV/24-LGT_Art_70_Fr_XXIV_1erTRIM2022-VF-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4/CI/1er_trimestre_2022/UACE_RC-01a04-2022-INT/OF_INF_RES_RC-03-2022-DGCS.pdf" TargetMode="External"/><Relationship Id="rId18" Type="http://schemas.openxmlformats.org/officeDocument/2006/relationships/hyperlink" Target="https://www.te.gob.mx/Repositorio/A70F24/CI/1er_trimestre_2022/UACE_RS-01-2022-INT/OF_INF_RES_RS-01-2022.pdf" TargetMode="External"/><Relationship Id="rId26" Type="http://schemas.openxmlformats.org/officeDocument/2006/relationships/hyperlink" Target="https://www.te.gob.mx/Repositorio/A70F24/CI/1er_trimestre_2022/UACE-AS-01-2022-INT/OFICIOS_INF_RES_AS-01-2022.pdf" TargetMode="External"/><Relationship Id="rId39" Type="http://schemas.openxmlformats.org/officeDocument/2006/relationships/hyperlink" Target="https://www.te.gob.mx/Repositorio/A70F24/CI/1er_trimestre_2022/INFORME_UACE-RC_01a-04-2022-NOTA.pdf" TargetMode="External"/><Relationship Id="rId21" Type="http://schemas.openxmlformats.org/officeDocument/2006/relationships/hyperlink" Target="https://www.te.gob.mx/Repositorio/A70F24/CI/1er_trimestre_2022/UACE-AE-03-2021-INT/CEDULAS_AE_03_2021.pdf" TargetMode="External"/><Relationship Id="rId34" Type="http://schemas.openxmlformats.org/officeDocument/2006/relationships/hyperlink" Target="https://www.te.gob.mx/Repositorio/A70F24/CI/1er_trimestre_2022/NOT_RESULTADOS_AD-04-2021-DPEPCI.pdf" TargetMode="External"/><Relationship Id="rId42" Type="http://schemas.openxmlformats.org/officeDocument/2006/relationships/hyperlink" Target="https://www.te.gob.mx/Repositorio/A70F24/CI/1er_trimestre_2022/CEDULA_UACE_RC_04_2022_DGAJ_VF_firmada.pdf" TargetMode="External"/><Relationship Id="rId47" Type="http://schemas.openxmlformats.org/officeDocument/2006/relationships/hyperlink" Target="https://www.te.gob.mx/Repositorio/A70F24/CI/1er_trimestre_2022/PACA2021REUT-SOLO-OK.pdf" TargetMode="External"/><Relationship Id="rId7" Type="http://schemas.openxmlformats.org/officeDocument/2006/relationships/hyperlink" Target="https://www.te.gob.mx/Repositorio/A70F24/CI/1er_trimestre_2022/UACE_AD-01a06-2021-INT/INF_DE_RES_UACE-AD-05-2021.pdf" TargetMode="External"/><Relationship Id="rId2" Type="http://schemas.openxmlformats.org/officeDocument/2006/relationships/hyperlink" Target="https://www.te.gob.mx/Repositorio/A70F24/CI/1er_trimestre_2022/UACE_AD-01a06-2021-INT/CEDULA_UACE-AD-04-2021.pdf" TargetMode="External"/><Relationship Id="rId16" Type="http://schemas.openxmlformats.org/officeDocument/2006/relationships/hyperlink" Target="https://www.te.gob.mx/Repositorio/A70F24/CI/1er_trimestre_2022/UACE_RC-08-2021-INT/OF_RESULTADOS_RC-08-2021.pdf" TargetMode="External"/><Relationship Id="rId29" Type="http://schemas.openxmlformats.org/officeDocument/2006/relationships/hyperlink" Target="https://www.te.gob.mx/Repositorio/A70F24/CI/1er_trimestre_2022/INFORME_UACE-RC-01-2022-NOTA.pdf" TargetMode="External"/><Relationship Id="rId1" Type="http://schemas.openxmlformats.org/officeDocument/2006/relationships/hyperlink" Target="https://www.te.gob.mx/Repositorio/A70F24/CI/1er_trimestre_2022/UACE_AD-01a06-2021-INT/CEDULA_UACE-AD-03-2021.pdf" TargetMode="External"/><Relationship Id="rId6" Type="http://schemas.openxmlformats.org/officeDocument/2006/relationships/hyperlink" Target="https://www.te.gob.mx/Repositorio/A70F24/CI/1er_trimestre_2022/UACE_AD-01a06-2021-INT/INF_DE_RES_UACE-AD-04-2021.pdf" TargetMode="External"/><Relationship Id="rId11" Type="http://schemas.openxmlformats.org/officeDocument/2006/relationships/hyperlink" Target="https://www.te.gob.mx/Repositorio/A70F24/CI/1er_trimestre_2022/UACE_RC-01a04-2022-INT/OF_INF_RES_RC-01-2022-DGRH.pdf" TargetMode="External"/><Relationship Id="rId24" Type="http://schemas.openxmlformats.org/officeDocument/2006/relationships/hyperlink" Target="https://www.te.gob.mx/Repositorio/A70F24/CI/1er_trimestre_2022/UACE-AS-01-2022-INT/CEDULAS_AS-01-2022.pdf" TargetMode="External"/><Relationship Id="rId32" Type="http://schemas.openxmlformats.org/officeDocument/2006/relationships/hyperlink" Target="https://www.te.gob.mx/Repositorio/A70F24/CI/1er_trimestre_2022/INFORME_UACE-RC-08-2022-NOTA.pdf" TargetMode="External"/><Relationship Id="rId37" Type="http://schemas.openxmlformats.org/officeDocument/2006/relationships/hyperlink" Target="https://www.te.gob.mx/Repositorio/A70F24/CI/1er_trimestre_2022/NOT_RESULTADOS_AD-05-2021-DGJSC.pdf" TargetMode="External"/><Relationship Id="rId40" Type="http://schemas.openxmlformats.org/officeDocument/2006/relationships/hyperlink" Target="https://www.te.gob.mx/Repositorio/A70F24/CI/1er_trimestre_2022/INFORME_UACE-RC-04-2022-NOTA.pdf" TargetMode="External"/><Relationship Id="rId45" Type="http://schemas.openxmlformats.org/officeDocument/2006/relationships/hyperlink" Target="https://www.te.gob.mx/Repositorio/A70F24/CI/1er_trimestre_2022/PACA2022_REUTILIZABLE_SOLO_OK.pdf" TargetMode="External"/><Relationship Id="rId5" Type="http://schemas.openxmlformats.org/officeDocument/2006/relationships/hyperlink" Target="https://www.te.gob.mx/Repositorio/A70F24/CI/1er_trimestre_2022/UACE_AD-01a06-2021-INT/INF_DE_RES_UACE-AD-03-2021.pdf" TargetMode="External"/><Relationship Id="rId15" Type="http://schemas.openxmlformats.org/officeDocument/2006/relationships/hyperlink" Target="https://www.te.gob.mx/Repositorio/A70F24/CI/1er_trimestre_2022/UACE_RC-01a04-2022-INT/OF_INF_RES_RC-01a04-2022-DGPEI.pdf" TargetMode="External"/><Relationship Id="rId23" Type="http://schemas.openxmlformats.org/officeDocument/2006/relationships/hyperlink" Target="https://www.te.gob.mx/Repositorio/A70F24/CI/1er_trimestre_2022/UACE-AE-03-2021-INT/OF_INF_RES_AE-03-2021_JUNTOS.pdf" TargetMode="External"/><Relationship Id="rId28" Type="http://schemas.openxmlformats.org/officeDocument/2006/relationships/hyperlink" Target="https://www.te.gob.mx/Repositorio/A70F24/CI/1er_trimestre_2022/INFORMES_UACE-RS-01-2022-NOTA.pdf" TargetMode="External"/><Relationship Id="rId36" Type="http://schemas.openxmlformats.org/officeDocument/2006/relationships/hyperlink" Target="https://www.te.gob.mx/Repositorio/A70F24/CI/1er_trimestre_2022/NOT_RESULTADOS_AD-03-2021-DGRIN.pdf" TargetMode="External"/><Relationship Id="rId10" Type="http://schemas.openxmlformats.org/officeDocument/2006/relationships/hyperlink" Target="https://www.te.gob.mx/Repositorio/A70F24/CI/1er_trimestre_2022/UACE_RC-01a04-2022-INT/CEDULA_UACE_RC_03_2022_DGCS.pdf" TargetMode="External"/><Relationship Id="rId19" Type="http://schemas.openxmlformats.org/officeDocument/2006/relationships/hyperlink" Target="https://www.te.gob.mx/Repositorio/A70F24/CI/1er_trimestre_2022/UACE-AD-01-2021-INT/CEDULA_UACE-AD-01-2021.pdf" TargetMode="External"/><Relationship Id="rId31" Type="http://schemas.openxmlformats.org/officeDocument/2006/relationships/hyperlink" Target="https://www.te.gob.mx/Repositorio/A70F24/CI/1er_trimestre_2022/INFORME_UACE-RC-02-2022-NOTA.pdf" TargetMode="External"/><Relationship Id="rId44" Type="http://schemas.openxmlformats.org/officeDocument/2006/relationships/hyperlink" Target="https://www.te.gob.mx/Repositorio/A70F24/CI/1er_trimestre_2022/CEDULA_UACE_RC_01a04-2022_VF-OK.pdf" TargetMode="External"/><Relationship Id="rId4" Type="http://schemas.openxmlformats.org/officeDocument/2006/relationships/hyperlink" Target="https://www.te.gob.mx/Repositorio/A70F24/CI/1er_trimestre_2022/UACE_AD-01a06-2021-INT/INF_DE_RES_UACE-AD-02-2021.pdf" TargetMode="External"/><Relationship Id="rId9" Type="http://schemas.openxmlformats.org/officeDocument/2006/relationships/hyperlink" Target="https://www.te.gob.mx/Repositorio/A70F24/CI/1er_trimestre_2022/UACE_RC-01a04-2022-INT/CEDULA_UACE_RC_01_2022-DGRH.pdf" TargetMode="External"/><Relationship Id="rId14" Type="http://schemas.openxmlformats.org/officeDocument/2006/relationships/hyperlink" Target="https://www.te.gob.mx/Repositorio/A70F24/CI/1er_trimestre_2022/UACE_RC-01a04-2022-INT/OF_INF_RES_RC-04-2022-DGAJ.pdf" TargetMode="External"/><Relationship Id="rId22" Type="http://schemas.openxmlformats.org/officeDocument/2006/relationships/hyperlink" Target="https://www.te.gob.mx/Repositorio/A70F24/CI/1er_trimestre_2022/UACE-AE-03-2021-INT/INFORMES_AE_03_2021_DGDyEJE.pdf" TargetMode="External"/><Relationship Id="rId27" Type="http://schemas.openxmlformats.org/officeDocument/2006/relationships/hyperlink" Target="https://www.te.gob.mx/Repositorio/A70F24/CI/1er_trimestre_2022/CED_UACA-AD-02-2021-OK.pdf" TargetMode="External"/><Relationship Id="rId30" Type="http://schemas.openxmlformats.org/officeDocument/2006/relationships/hyperlink" Target="https://www.te.gob.mx/Repositorio/A70F24/CI/1er_trimestre_2022/INFORME_UACE-RC-03-2022-NOTA.pdf" TargetMode="External"/><Relationship Id="rId35" Type="http://schemas.openxmlformats.org/officeDocument/2006/relationships/hyperlink" Target="https://www.te.gob.mx/Repositorio/A70F24/CI/1er_trimestre_2022/NOT_RESULTADOS_AD-06-2021-EJE.pdf" TargetMode="External"/><Relationship Id="rId43" Type="http://schemas.openxmlformats.org/officeDocument/2006/relationships/hyperlink" Target="https://www.te.gob.mx/Repositorio/A70F24/CI/1er_trimestre_2022/INFORME_UACE-AD-01-2021-VF-OK_ocred.pdf" TargetMode="External"/><Relationship Id="rId48" Type="http://schemas.openxmlformats.org/officeDocument/2006/relationships/hyperlink" Target="https://www.te.gob.mx/Repositorio/A70F24/CI/1er_trimestre_2022/PACA2021REUT-SOLO-OK.pdf" TargetMode="External"/><Relationship Id="rId8" Type="http://schemas.openxmlformats.org/officeDocument/2006/relationships/hyperlink" Target="https://www.te.gob.mx/Repositorio/A70F24/CI/1er_trimestre_2022/UACE_AD-01a06-2021-INT/INF_DE_RES_UACE-AD-06-2021.pdf" TargetMode="External"/><Relationship Id="rId3" Type="http://schemas.openxmlformats.org/officeDocument/2006/relationships/hyperlink" Target="https://www.te.gob.mx/Repositorio/A70F24/CI/1er_trimestre_2022/UACE_AD-01a06-2021-INT/CEDULA_UACE-AD-05-2021.pdf" TargetMode="External"/><Relationship Id="rId12" Type="http://schemas.openxmlformats.org/officeDocument/2006/relationships/hyperlink" Target="https://www.te.gob.mx/Repositorio/A70F24/CI/1er_trimestre_2022/UACE_RC-01a04-2022-INT/OF_INF_RES_RC-02-2022-DGMSG.pdf" TargetMode="External"/><Relationship Id="rId17" Type="http://schemas.openxmlformats.org/officeDocument/2006/relationships/hyperlink" Target="https://www.te.gob.mx/Repositorio/A70F24/CI/1er_trimestre_2022/UACE_RS-01-2022-INT/CEDULAS_RS-01-2022.pdf" TargetMode="External"/><Relationship Id="rId25" Type="http://schemas.openxmlformats.org/officeDocument/2006/relationships/hyperlink" Target="https://www.te.gob.mx/Repositorio/A70F24/CI/1er_trimestre_2022/UACE-AS-01-2022-INT/IINF_CONJUNTO_AS-01-2022.pdf" TargetMode="External"/><Relationship Id="rId33" Type="http://schemas.openxmlformats.org/officeDocument/2006/relationships/hyperlink" Target="https://www.te.gob.mx/Repositorio/A70F24/CI/1er_trimestre_2022/NOT_RESULTADOS_AD-02-2021-DGRII.pdf" TargetMode="External"/><Relationship Id="rId38" Type="http://schemas.openxmlformats.org/officeDocument/2006/relationships/hyperlink" Target="https://www.te.gob.mx/Repositorio/A70F24/CI/1er_trimestre_2022/CED_UACA-AD-06-2021-NOTA.pdf" TargetMode="External"/><Relationship Id="rId46" Type="http://schemas.openxmlformats.org/officeDocument/2006/relationships/hyperlink" Target="https://www.te.gob.mx/Repositorio/A70F24/CI/1er_trimestre_2022/PACA2022_REUTILIZABLE_SOLO_OK.pdf" TargetMode="External"/><Relationship Id="rId20" Type="http://schemas.openxmlformats.org/officeDocument/2006/relationships/hyperlink" Target="https://www.te.gob.mx/Repositorio/A70F24/CI/1er_trimestre_2022/UACE-AD-01-2021-INT/NOT_RESULTADOS_UACE-AD-01-2021.pdf" TargetMode="External"/><Relationship Id="rId41" Type="http://schemas.openxmlformats.org/officeDocument/2006/relationships/hyperlink" Target="https://www.te.gob.mx/Repositorio/A70F24/CI/1er_trimestre_2022/CED_UACE_RC_02_2022_DGMSG_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topLeftCell="A2" zoomScale="55" zoomScaleNormal="5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5">
        <v>2022</v>
      </c>
      <c r="B8" s="6">
        <v>44562</v>
      </c>
      <c r="C8" s="6">
        <v>44651</v>
      </c>
      <c r="D8" s="7">
        <v>2020</v>
      </c>
      <c r="E8" s="5" t="s">
        <v>78</v>
      </c>
      <c r="F8" s="5" t="s">
        <v>76</v>
      </c>
      <c r="G8" s="5" t="s">
        <v>79</v>
      </c>
      <c r="H8" s="5" t="s">
        <v>80</v>
      </c>
      <c r="I8" s="5" t="s">
        <v>81</v>
      </c>
      <c r="J8" s="5" t="s">
        <v>82</v>
      </c>
      <c r="K8" s="5" t="s">
        <v>83</v>
      </c>
      <c r="L8" s="5" t="s">
        <v>84</v>
      </c>
      <c r="M8" s="5" t="s">
        <v>85</v>
      </c>
      <c r="N8" s="5" t="s">
        <v>86</v>
      </c>
      <c r="O8" s="5" t="s">
        <v>87</v>
      </c>
      <c r="P8" s="8" t="s">
        <v>88</v>
      </c>
      <c r="Q8" s="9" t="s">
        <v>89</v>
      </c>
      <c r="R8" s="8">
        <v>8</v>
      </c>
      <c r="S8" s="9" t="s">
        <v>90</v>
      </c>
      <c r="T8" s="9" t="s">
        <v>91</v>
      </c>
      <c r="U8" s="8" t="s">
        <v>92</v>
      </c>
      <c r="V8" s="10" t="s">
        <v>93</v>
      </c>
      <c r="W8" s="8">
        <v>0</v>
      </c>
      <c r="X8" s="11"/>
      <c r="Y8" s="8">
        <v>8</v>
      </c>
      <c r="Z8" s="9" t="s">
        <v>94</v>
      </c>
      <c r="AA8" s="8" t="s">
        <v>95</v>
      </c>
      <c r="AB8" s="12">
        <v>44676</v>
      </c>
      <c r="AC8" s="12">
        <v>44676</v>
      </c>
      <c r="AD8" s="13" t="s">
        <v>96</v>
      </c>
    </row>
    <row r="9" spans="1:30" ht="409.5" x14ac:dyDescent="0.25">
      <c r="A9" s="5">
        <v>2022</v>
      </c>
      <c r="B9" s="6">
        <v>44562</v>
      </c>
      <c r="C9" s="6">
        <v>44651</v>
      </c>
      <c r="D9" s="7">
        <v>2020</v>
      </c>
      <c r="E9" s="5" t="s">
        <v>78</v>
      </c>
      <c r="F9" s="5" t="s">
        <v>76</v>
      </c>
      <c r="G9" s="5" t="s">
        <v>79</v>
      </c>
      <c r="H9" s="5" t="s">
        <v>97</v>
      </c>
      <c r="I9" s="5" t="s">
        <v>81</v>
      </c>
      <c r="J9" s="5" t="s">
        <v>98</v>
      </c>
      <c r="K9" s="5" t="s">
        <v>99</v>
      </c>
      <c r="L9" s="5" t="s">
        <v>100</v>
      </c>
      <c r="M9" s="5" t="s">
        <v>101</v>
      </c>
      <c r="N9" s="5" t="s">
        <v>102</v>
      </c>
      <c r="O9" s="5" t="s">
        <v>87</v>
      </c>
      <c r="P9" s="8" t="s">
        <v>103</v>
      </c>
      <c r="Q9" s="9" t="s">
        <v>104</v>
      </c>
      <c r="R9" s="8">
        <v>4</v>
      </c>
      <c r="S9" s="9" t="s">
        <v>105</v>
      </c>
      <c r="T9" s="9" t="s">
        <v>106</v>
      </c>
      <c r="U9" s="8" t="s">
        <v>92</v>
      </c>
      <c r="V9" s="10" t="s">
        <v>107</v>
      </c>
      <c r="W9" s="8" t="s">
        <v>108</v>
      </c>
      <c r="X9" s="8" t="s">
        <v>109</v>
      </c>
      <c r="Y9" s="8">
        <v>4</v>
      </c>
      <c r="Z9" s="9" t="s">
        <v>94</v>
      </c>
      <c r="AA9" s="8" t="s">
        <v>95</v>
      </c>
      <c r="AB9" s="12">
        <v>44676</v>
      </c>
      <c r="AC9" s="12">
        <v>44676</v>
      </c>
      <c r="AD9" s="13" t="s">
        <v>96</v>
      </c>
    </row>
    <row r="10" spans="1:30" ht="409.5" x14ac:dyDescent="0.25">
      <c r="A10" s="5">
        <v>2022</v>
      </c>
      <c r="B10" s="6">
        <v>44562</v>
      </c>
      <c r="C10" s="6">
        <v>44651</v>
      </c>
      <c r="D10" s="7">
        <v>2020</v>
      </c>
      <c r="E10" s="5" t="s">
        <v>78</v>
      </c>
      <c r="F10" s="5" t="s">
        <v>76</v>
      </c>
      <c r="G10" s="5" t="s">
        <v>79</v>
      </c>
      <c r="H10" s="5" t="s">
        <v>110</v>
      </c>
      <c r="I10" s="5" t="s">
        <v>81</v>
      </c>
      <c r="J10" s="5" t="s">
        <v>111</v>
      </c>
      <c r="K10" s="5" t="s">
        <v>112</v>
      </c>
      <c r="L10" s="5" t="s">
        <v>113</v>
      </c>
      <c r="M10" s="5" t="s">
        <v>114</v>
      </c>
      <c r="N10" s="5" t="s">
        <v>115</v>
      </c>
      <c r="O10" s="5" t="s">
        <v>87</v>
      </c>
      <c r="P10" s="8" t="s">
        <v>116</v>
      </c>
      <c r="Q10" s="9" t="s">
        <v>117</v>
      </c>
      <c r="R10" s="8">
        <v>4</v>
      </c>
      <c r="S10" s="9" t="s">
        <v>118</v>
      </c>
      <c r="T10" s="9" t="s">
        <v>119</v>
      </c>
      <c r="U10" s="8" t="s">
        <v>92</v>
      </c>
      <c r="V10" s="10" t="s">
        <v>120</v>
      </c>
      <c r="W10" s="8">
        <v>0</v>
      </c>
      <c r="X10" s="8" t="s">
        <v>109</v>
      </c>
      <c r="Y10" s="8">
        <v>4</v>
      </c>
      <c r="Z10" s="9" t="s">
        <v>94</v>
      </c>
      <c r="AA10" s="8" t="s">
        <v>95</v>
      </c>
      <c r="AB10" s="12">
        <v>44676</v>
      </c>
      <c r="AC10" s="12">
        <v>44676</v>
      </c>
      <c r="AD10" s="13" t="s">
        <v>96</v>
      </c>
    </row>
    <row r="11" spans="1:30" ht="409.5" x14ac:dyDescent="0.25">
      <c r="A11" s="5">
        <v>2022</v>
      </c>
      <c r="B11" s="6">
        <v>44562</v>
      </c>
      <c r="C11" s="6">
        <v>44651</v>
      </c>
      <c r="D11" s="7">
        <v>2020</v>
      </c>
      <c r="E11" s="5" t="s">
        <v>78</v>
      </c>
      <c r="F11" s="5" t="s">
        <v>76</v>
      </c>
      <c r="G11" s="5" t="s">
        <v>79</v>
      </c>
      <c r="H11" s="5" t="s">
        <v>121</v>
      </c>
      <c r="I11" s="5" t="s">
        <v>81</v>
      </c>
      <c r="J11" s="5" t="s">
        <v>122</v>
      </c>
      <c r="K11" s="5" t="s">
        <v>123</v>
      </c>
      <c r="L11" s="5" t="s">
        <v>124</v>
      </c>
      <c r="M11" s="5" t="s">
        <v>125</v>
      </c>
      <c r="N11" s="5" t="s">
        <v>126</v>
      </c>
      <c r="O11" s="5" t="s">
        <v>87</v>
      </c>
      <c r="P11" s="8" t="s">
        <v>127</v>
      </c>
      <c r="Q11" s="9" t="s">
        <v>128</v>
      </c>
      <c r="R11" s="14">
        <v>4</v>
      </c>
      <c r="S11" s="9" t="s">
        <v>129</v>
      </c>
      <c r="T11" s="9" t="s">
        <v>130</v>
      </c>
      <c r="U11" s="8" t="s">
        <v>92</v>
      </c>
      <c r="V11" s="10" t="s">
        <v>131</v>
      </c>
      <c r="W11" s="14">
        <v>0</v>
      </c>
      <c r="X11" s="14"/>
      <c r="Y11" s="14">
        <v>4</v>
      </c>
      <c r="Z11" s="9" t="s">
        <v>94</v>
      </c>
      <c r="AA11" s="8" t="s">
        <v>95</v>
      </c>
      <c r="AB11" s="12">
        <v>44676</v>
      </c>
      <c r="AC11" s="12">
        <v>44676</v>
      </c>
      <c r="AD11" s="13" t="s">
        <v>96</v>
      </c>
    </row>
    <row r="12" spans="1:30" ht="409.5" x14ac:dyDescent="0.25">
      <c r="A12" s="5">
        <v>2022</v>
      </c>
      <c r="B12" s="6">
        <v>44562</v>
      </c>
      <c r="C12" s="6">
        <v>44651</v>
      </c>
      <c r="D12" s="7">
        <v>2020</v>
      </c>
      <c r="E12" s="5" t="s">
        <v>78</v>
      </c>
      <c r="F12" s="5" t="s">
        <v>76</v>
      </c>
      <c r="G12" s="5" t="s">
        <v>79</v>
      </c>
      <c r="H12" s="5" t="s">
        <v>132</v>
      </c>
      <c r="I12" s="5" t="s">
        <v>81</v>
      </c>
      <c r="J12" s="5" t="s">
        <v>133</v>
      </c>
      <c r="K12" s="5" t="s">
        <v>134</v>
      </c>
      <c r="L12" s="5"/>
      <c r="M12" s="15" t="s">
        <v>135</v>
      </c>
      <c r="N12" s="5" t="s">
        <v>136</v>
      </c>
      <c r="O12" s="5" t="s">
        <v>87</v>
      </c>
      <c r="P12" s="8" t="s">
        <v>137</v>
      </c>
      <c r="Q12" s="9" t="s">
        <v>138</v>
      </c>
      <c r="R12" s="14">
        <v>7</v>
      </c>
      <c r="S12" s="9" t="s">
        <v>139</v>
      </c>
      <c r="T12" s="9" t="s">
        <v>140</v>
      </c>
      <c r="U12" s="8" t="s">
        <v>92</v>
      </c>
      <c r="V12" s="10" t="s">
        <v>141</v>
      </c>
      <c r="W12" s="8">
        <v>0</v>
      </c>
      <c r="X12" s="14"/>
      <c r="Y12" s="14">
        <v>7</v>
      </c>
      <c r="Z12" s="9" t="s">
        <v>94</v>
      </c>
      <c r="AA12" s="8" t="s">
        <v>95</v>
      </c>
      <c r="AB12" s="12">
        <v>44676</v>
      </c>
      <c r="AC12" s="12">
        <v>44676</v>
      </c>
      <c r="AD12" s="13" t="s">
        <v>142</v>
      </c>
    </row>
    <row r="13" spans="1:30" ht="409.5" x14ac:dyDescent="0.25">
      <c r="A13" s="5">
        <v>2022</v>
      </c>
      <c r="B13" s="6">
        <v>44562</v>
      </c>
      <c r="C13" s="6">
        <v>44651</v>
      </c>
      <c r="D13" s="7">
        <v>2020</v>
      </c>
      <c r="E13" s="5" t="s">
        <v>78</v>
      </c>
      <c r="F13" s="5" t="s">
        <v>76</v>
      </c>
      <c r="G13" s="5" t="s">
        <v>79</v>
      </c>
      <c r="H13" s="5" t="s">
        <v>143</v>
      </c>
      <c r="I13" s="5" t="s">
        <v>81</v>
      </c>
      <c r="J13" s="5" t="s">
        <v>144</v>
      </c>
      <c r="K13" s="5" t="s">
        <v>145</v>
      </c>
      <c r="L13" s="5" t="s">
        <v>146</v>
      </c>
      <c r="M13" s="15" t="s">
        <v>147</v>
      </c>
      <c r="N13" s="5" t="s">
        <v>148</v>
      </c>
      <c r="O13" s="5" t="s">
        <v>87</v>
      </c>
      <c r="P13" s="8" t="s">
        <v>149</v>
      </c>
      <c r="Q13" s="9" t="s">
        <v>150</v>
      </c>
      <c r="R13" s="8">
        <v>7</v>
      </c>
      <c r="S13" s="9" t="s">
        <v>151</v>
      </c>
      <c r="T13" s="9" t="s">
        <v>152</v>
      </c>
      <c r="U13" s="8" t="s">
        <v>92</v>
      </c>
      <c r="V13" s="10" t="s">
        <v>153</v>
      </c>
      <c r="W13" s="8">
        <v>0</v>
      </c>
      <c r="X13" s="14"/>
      <c r="Y13" s="14">
        <v>7</v>
      </c>
      <c r="Z13" s="9" t="s">
        <v>94</v>
      </c>
      <c r="AA13" s="8" t="s">
        <v>95</v>
      </c>
      <c r="AB13" s="12">
        <v>44676</v>
      </c>
      <c r="AC13" s="12">
        <v>44676</v>
      </c>
      <c r="AD13" s="13" t="s">
        <v>96</v>
      </c>
    </row>
    <row r="14" spans="1:30" ht="409.5" x14ac:dyDescent="0.25">
      <c r="A14" s="5">
        <v>2022</v>
      </c>
      <c r="B14" s="6">
        <v>44562</v>
      </c>
      <c r="C14" s="6">
        <v>44651</v>
      </c>
      <c r="D14" s="7">
        <v>2020</v>
      </c>
      <c r="E14" s="5" t="s">
        <v>78</v>
      </c>
      <c r="F14" s="5" t="s">
        <v>76</v>
      </c>
      <c r="G14" s="5" t="s">
        <v>79</v>
      </c>
      <c r="H14" s="5" t="s">
        <v>154</v>
      </c>
      <c r="I14" s="5" t="s">
        <v>81</v>
      </c>
      <c r="J14" s="5" t="s">
        <v>155</v>
      </c>
      <c r="K14" s="5" t="s">
        <v>156</v>
      </c>
      <c r="L14" s="5"/>
      <c r="M14" s="15" t="s">
        <v>157</v>
      </c>
      <c r="N14" s="5" t="s">
        <v>158</v>
      </c>
      <c r="O14" s="5" t="s">
        <v>87</v>
      </c>
      <c r="P14" s="8" t="s">
        <v>159</v>
      </c>
      <c r="Q14" s="9" t="s">
        <v>160</v>
      </c>
      <c r="R14" s="8">
        <v>7</v>
      </c>
      <c r="S14" s="9" t="s">
        <v>161</v>
      </c>
      <c r="T14" s="9" t="s">
        <v>162</v>
      </c>
      <c r="U14" s="8" t="s">
        <v>163</v>
      </c>
      <c r="V14" s="10" t="s">
        <v>164</v>
      </c>
      <c r="W14" s="8">
        <v>0</v>
      </c>
      <c r="X14" s="14"/>
      <c r="Y14" s="14">
        <v>7</v>
      </c>
      <c r="Z14" s="9" t="s">
        <v>94</v>
      </c>
      <c r="AA14" s="8" t="s">
        <v>95</v>
      </c>
      <c r="AB14" s="12">
        <v>44676</v>
      </c>
      <c r="AC14" s="12">
        <v>44676</v>
      </c>
      <c r="AD14" s="13" t="s">
        <v>142</v>
      </c>
    </row>
    <row r="15" spans="1:30" ht="409.5" x14ac:dyDescent="0.25">
      <c r="A15" s="5">
        <v>2022</v>
      </c>
      <c r="B15" s="6">
        <v>44562</v>
      </c>
      <c r="C15" s="6">
        <v>44651</v>
      </c>
      <c r="D15" s="7">
        <v>2021</v>
      </c>
      <c r="E15" s="5" t="s">
        <v>165</v>
      </c>
      <c r="F15" s="5" t="s">
        <v>76</v>
      </c>
      <c r="G15" s="5" t="s">
        <v>166</v>
      </c>
      <c r="H15" s="5" t="s">
        <v>167</v>
      </c>
      <c r="I15" s="5" t="s">
        <v>81</v>
      </c>
      <c r="J15" s="5" t="s">
        <v>168</v>
      </c>
      <c r="K15" s="5" t="s">
        <v>169</v>
      </c>
      <c r="L15" s="16"/>
      <c r="M15" s="17" t="s">
        <v>170</v>
      </c>
      <c r="N15" s="5" t="s">
        <v>171</v>
      </c>
      <c r="O15" s="5" t="s">
        <v>87</v>
      </c>
      <c r="P15" s="8" t="s">
        <v>172</v>
      </c>
      <c r="Q15" s="9" t="s">
        <v>173</v>
      </c>
      <c r="R15" s="14">
        <v>0</v>
      </c>
      <c r="S15" s="9"/>
      <c r="T15" s="9" t="s">
        <v>174</v>
      </c>
      <c r="U15" s="8" t="s">
        <v>92</v>
      </c>
      <c r="V15" s="10" t="s">
        <v>175</v>
      </c>
      <c r="W15" s="8">
        <v>0</v>
      </c>
      <c r="X15" s="14"/>
      <c r="Y15" s="14">
        <v>0</v>
      </c>
      <c r="Z15" s="9" t="s">
        <v>94</v>
      </c>
      <c r="AA15" s="8" t="s">
        <v>95</v>
      </c>
      <c r="AB15" s="12">
        <v>44676</v>
      </c>
      <c r="AC15" s="12">
        <v>44676</v>
      </c>
      <c r="AD15" s="13" t="s">
        <v>176</v>
      </c>
    </row>
    <row r="16" spans="1:30" ht="409.5" x14ac:dyDescent="0.25">
      <c r="A16" s="5">
        <v>2022</v>
      </c>
      <c r="B16" s="6">
        <v>44562</v>
      </c>
      <c r="C16" s="6">
        <v>44651</v>
      </c>
      <c r="D16" s="7">
        <v>2021</v>
      </c>
      <c r="E16" s="5" t="s">
        <v>177</v>
      </c>
      <c r="F16" s="5" t="s">
        <v>76</v>
      </c>
      <c r="G16" s="5" t="s">
        <v>178</v>
      </c>
      <c r="H16" s="5" t="s">
        <v>179</v>
      </c>
      <c r="I16" s="5" t="s">
        <v>81</v>
      </c>
      <c r="J16" s="5" t="s">
        <v>180</v>
      </c>
      <c r="K16" s="5" t="s">
        <v>181</v>
      </c>
      <c r="L16" s="16"/>
      <c r="M16" s="15" t="s">
        <v>182</v>
      </c>
      <c r="N16" s="5" t="s">
        <v>183</v>
      </c>
      <c r="O16" s="5" t="s">
        <v>87</v>
      </c>
      <c r="P16" s="8" t="s">
        <v>184</v>
      </c>
      <c r="Q16" s="9" t="s">
        <v>185</v>
      </c>
      <c r="R16" s="14"/>
      <c r="S16" s="8"/>
      <c r="T16" s="9" t="s">
        <v>186</v>
      </c>
      <c r="U16" s="8"/>
      <c r="V16" s="10" t="s">
        <v>187</v>
      </c>
      <c r="W16" s="8">
        <v>14</v>
      </c>
      <c r="X16" s="18" t="s">
        <v>188</v>
      </c>
      <c r="Y16" s="14">
        <v>1</v>
      </c>
      <c r="Z16" s="9" t="s">
        <v>189</v>
      </c>
      <c r="AA16" s="8" t="s">
        <v>95</v>
      </c>
      <c r="AB16" s="12">
        <v>44676</v>
      </c>
      <c r="AC16" s="12">
        <v>44676</v>
      </c>
      <c r="AD16" s="13" t="s">
        <v>190</v>
      </c>
    </row>
    <row r="17" spans="1:30" ht="409.5" x14ac:dyDescent="0.25">
      <c r="A17" s="5">
        <v>2022</v>
      </c>
      <c r="B17" s="6">
        <v>44562</v>
      </c>
      <c r="C17" s="6">
        <v>44651</v>
      </c>
      <c r="D17" s="7">
        <v>2021</v>
      </c>
      <c r="E17" s="5" t="s">
        <v>177</v>
      </c>
      <c r="F17" s="5" t="s">
        <v>76</v>
      </c>
      <c r="G17" s="5" t="s">
        <v>178</v>
      </c>
      <c r="H17" s="5" t="s">
        <v>191</v>
      </c>
      <c r="I17" s="5" t="s">
        <v>81</v>
      </c>
      <c r="J17" s="5" t="s">
        <v>192</v>
      </c>
      <c r="K17" s="5" t="s">
        <v>193</v>
      </c>
      <c r="L17" s="16"/>
      <c r="M17" s="15" t="s">
        <v>194</v>
      </c>
      <c r="N17" s="5" t="s">
        <v>195</v>
      </c>
      <c r="O17" s="5" t="s">
        <v>87</v>
      </c>
      <c r="P17" s="8" t="s">
        <v>196</v>
      </c>
      <c r="Q17" s="9" t="s">
        <v>197</v>
      </c>
      <c r="R17" s="14"/>
      <c r="S17" s="8"/>
      <c r="T17" s="9" t="s">
        <v>198</v>
      </c>
      <c r="U17" s="8"/>
      <c r="V17" s="10" t="s">
        <v>199</v>
      </c>
      <c r="W17" s="8">
        <v>39</v>
      </c>
      <c r="X17" s="18" t="s">
        <v>200</v>
      </c>
      <c r="Y17" s="14">
        <v>1</v>
      </c>
      <c r="Z17" s="9" t="s">
        <v>189</v>
      </c>
      <c r="AA17" s="8" t="s">
        <v>95</v>
      </c>
      <c r="AB17" s="12">
        <v>44676</v>
      </c>
      <c r="AC17" s="12">
        <v>44676</v>
      </c>
      <c r="AD17" s="13" t="s">
        <v>201</v>
      </c>
    </row>
    <row r="18" spans="1:30" ht="409.5" x14ac:dyDescent="0.25">
      <c r="A18" s="5">
        <v>2022</v>
      </c>
      <c r="B18" s="6">
        <v>44562</v>
      </c>
      <c r="C18" s="6">
        <v>44651</v>
      </c>
      <c r="D18" s="7" t="s">
        <v>202</v>
      </c>
      <c r="E18" s="5" t="s">
        <v>203</v>
      </c>
      <c r="F18" s="5" t="s">
        <v>76</v>
      </c>
      <c r="G18" s="5" t="s">
        <v>166</v>
      </c>
      <c r="H18" s="5" t="s">
        <v>204</v>
      </c>
      <c r="I18" s="5" t="s">
        <v>81</v>
      </c>
      <c r="J18" s="5" t="s">
        <v>205</v>
      </c>
      <c r="K18" s="5" t="s">
        <v>206</v>
      </c>
      <c r="L18" s="16"/>
      <c r="M18" s="15" t="s">
        <v>207</v>
      </c>
      <c r="N18" s="5" t="s">
        <v>208</v>
      </c>
      <c r="O18" s="5" t="s">
        <v>87</v>
      </c>
      <c r="P18" s="8" t="s">
        <v>209</v>
      </c>
      <c r="Q18" s="9" t="s">
        <v>210</v>
      </c>
      <c r="R18" s="14">
        <v>2</v>
      </c>
      <c r="S18" s="9" t="s">
        <v>211</v>
      </c>
      <c r="T18" s="9" t="s">
        <v>212</v>
      </c>
      <c r="U18" s="8" t="s">
        <v>92</v>
      </c>
      <c r="V18" s="10" t="s">
        <v>213</v>
      </c>
      <c r="W18" s="8">
        <v>0</v>
      </c>
      <c r="X18" s="14"/>
      <c r="Y18" s="14">
        <v>2</v>
      </c>
      <c r="Z18" s="9" t="s">
        <v>189</v>
      </c>
      <c r="AA18" s="8" t="s">
        <v>95</v>
      </c>
      <c r="AB18" s="12">
        <v>44676</v>
      </c>
      <c r="AC18" s="12">
        <v>44676</v>
      </c>
      <c r="AD18" s="13" t="s">
        <v>214</v>
      </c>
    </row>
    <row r="19" spans="1:30" ht="409.5" x14ac:dyDescent="0.25">
      <c r="A19" s="5">
        <v>2022</v>
      </c>
      <c r="B19" s="6">
        <v>44562</v>
      </c>
      <c r="C19" s="6">
        <v>44651</v>
      </c>
      <c r="D19" s="7" t="s">
        <v>202</v>
      </c>
      <c r="E19" s="5" t="s">
        <v>203</v>
      </c>
      <c r="F19" s="5" t="s">
        <v>76</v>
      </c>
      <c r="G19" s="5" t="s">
        <v>166</v>
      </c>
      <c r="H19" s="5" t="s">
        <v>215</v>
      </c>
      <c r="I19" s="5" t="s">
        <v>81</v>
      </c>
      <c r="J19" s="5" t="s">
        <v>216</v>
      </c>
      <c r="K19" s="5" t="s">
        <v>217</v>
      </c>
      <c r="L19" s="16"/>
      <c r="M19" s="15" t="s">
        <v>218</v>
      </c>
      <c r="N19" s="5" t="s">
        <v>219</v>
      </c>
      <c r="O19" s="5" t="s">
        <v>87</v>
      </c>
      <c r="P19" s="8" t="s">
        <v>220</v>
      </c>
      <c r="Q19" s="9" t="s">
        <v>221</v>
      </c>
      <c r="R19" s="14">
        <v>1</v>
      </c>
      <c r="S19" s="9" t="s">
        <v>222</v>
      </c>
      <c r="T19" s="9" t="s">
        <v>223</v>
      </c>
      <c r="U19" s="8" t="s">
        <v>92</v>
      </c>
      <c r="V19" s="10" t="s">
        <v>224</v>
      </c>
      <c r="W19" s="8">
        <v>0</v>
      </c>
      <c r="X19" s="14"/>
      <c r="Y19" s="14">
        <v>1</v>
      </c>
      <c r="Z19" s="9" t="s">
        <v>189</v>
      </c>
      <c r="AA19" s="8" t="s">
        <v>95</v>
      </c>
      <c r="AB19" s="12">
        <v>44676</v>
      </c>
      <c r="AC19" s="12">
        <v>44676</v>
      </c>
      <c r="AD19" s="13" t="s">
        <v>214</v>
      </c>
    </row>
    <row r="20" spans="1:30" ht="409.5" x14ac:dyDescent="0.25">
      <c r="A20" s="5">
        <v>2022</v>
      </c>
      <c r="B20" s="6">
        <v>44562</v>
      </c>
      <c r="C20" s="6">
        <v>44651</v>
      </c>
      <c r="D20" s="7" t="s">
        <v>202</v>
      </c>
      <c r="E20" s="5" t="s">
        <v>203</v>
      </c>
      <c r="F20" s="5" t="s">
        <v>76</v>
      </c>
      <c r="G20" s="5" t="s">
        <v>166</v>
      </c>
      <c r="H20" s="5" t="s">
        <v>225</v>
      </c>
      <c r="I20" s="5" t="s">
        <v>81</v>
      </c>
      <c r="J20" s="5" t="s">
        <v>226</v>
      </c>
      <c r="K20" s="5" t="s">
        <v>227</v>
      </c>
      <c r="L20" s="16"/>
      <c r="M20" s="15" t="s">
        <v>228</v>
      </c>
      <c r="N20" s="5" t="s">
        <v>229</v>
      </c>
      <c r="O20" s="5" t="s">
        <v>87</v>
      </c>
      <c r="P20" s="8" t="s">
        <v>230</v>
      </c>
      <c r="Q20" s="9" t="s">
        <v>231</v>
      </c>
      <c r="R20" s="14">
        <v>2</v>
      </c>
      <c r="S20" s="9" t="s">
        <v>232</v>
      </c>
      <c r="T20" s="9" t="s">
        <v>233</v>
      </c>
      <c r="U20" s="8" t="s">
        <v>92</v>
      </c>
      <c r="V20" s="10" t="s">
        <v>234</v>
      </c>
      <c r="W20" s="8">
        <v>0</v>
      </c>
      <c r="X20" s="14"/>
      <c r="Y20" s="14">
        <v>2</v>
      </c>
      <c r="Z20" s="9" t="s">
        <v>189</v>
      </c>
      <c r="AA20" s="8" t="s">
        <v>95</v>
      </c>
      <c r="AB20" s="12">
        <v>44676</v>
      </c>
      <c r="AC20" s="12">
        <v>44676</v>
      </c>
      <c r="AD20" s="13" t="s">
        <v>214</v>
      </c>
    </row>
    <row r="21" spans="1:30" ht="409.5" x14ac:dyDescent="0.25">
      <c r="A21" s="5">
        <v>2022</v>
      </c>
      <c r="B21" s="6">
        <v>44562</v>
      </c>
      <c r="C21" s="6">
        <v>44651</v>
      </c>
      <c r="D21" s="7" t="s">
        <v>202</v>
      </c>
      <c r="E21" s="5" t="s">
        <v>203</v>
      </c>
      <c r="F21" s="5" t="s">
        <v>76</v>
      </c>
      <c r="G21" s="5" t="s">
        <v>166</v>
      </c>
      <c r="H21" s="5" t="s">
        <v>235</v>
      </c>
      <c r="I21" s="5" t="s">
        <v>81</v>
      </c>
      <c r="J21" s="5" t="s">
        <v>236</v>
      </c>
      <c r="K21" s="5" t="s">
        <v>237</v>
      </c>
      <c r="L21" s="16"/>
      <c r="M21" s="15" t="s">
        <v>238</v>
      </c>
      <c r="N21" s="5" t="s">
        <v>239</v>
      </c>
      <c r="O21" s="5" t="s">
        <v>87</v>
      </c>
      <c r="P21" s="8" t="s">
        <v>240</v>
      </c>
      <c r="Q21" s="9" t="s">
        <v>241</v>
      </c>
      <c r="R21" s="14">
        <v>5</v>
      </c>
      <c r="S21" s="9" t="s">
        <v>242</v>
      </c>
      <c r="T21" s="9" t="s">
        <v>243</v>
      </c>
      <c r="U21" s="8" t="s">
        <v>92</v>
      </c>
      <c r="V21" s="10" t="s">
        <v>244</v>
      </c>
      <c r="W21" s="8">
        <v>0</v>
      </c>
      <c r="X21" s="14"/>
      <c r="Y21" s="14">
        <v>5</v>
      </c>
      <c r="Z21" s="9" t="s">
        <v>189</v>
      </c>
      <c r="AA21" s="8" t="s">
        <v>95</v>
      </c>
      <c r="AB21" s="12">
        <v>44676</v>
      </c>
      <c r="AC21" s="12">
        <v>44676</v>
      </c>
      <c r="AD21" s="13" t="s">
        <v>214</v>
      </c>
    </row>
    <row r="22" spans="1:30" ht="409.5" x14ac:dyDescent="0.25">
      <c r="A22" s="5">
        <v>2022</v>
      </c>
      <c r="B22" s="6">
        <v>44562</v>
      </c>
      <c r="C22" s="6">
        <v>44651</v>
      </c>
      <c r="D22" s="7" t="s">
        <v>202</v>
      </c>
      <c r="E22" s="5" t="s">
        <v>203</v>
      </c>
      <c r="F22" s="5" t="s">
        <v>76</v>
      </c>
      <c r="G22" s="5" t="s">
        <v>166</v>
      </c>
      <c r="H22" s="5" t="s">
        <v>245</v>
      </c>
      <c r="I22" s="5" t="s">
        <v>81</v>
      </c>
      <c r="J22" s="8" t="s">
        <v>246</v>
      </c>
      <c r="K22" s="5" t="s">
        <v>247</v>
      </c>
      <c r="L22" s="16"/>
      <c r="M22" s="15" t="s">
        <v>248</v>
      </c>
      <c r="N22" s="5" t="s">
        <v>249</v>
      </c>
      <c r="O22" s="5" t="s">
        <v>87</v>
      </c>
      <c r="P22" s="8" t="s">
        <v>250</v>
      </c>
      <c r="Q22" s="9" t="s">
        <v>251</v>
      </c>
      <c r="R22" s="14">
        <v>2</v>
      </c>
      <c r="S22" s="9" t="s">
        <v>252</v>
      </c>
      <c r="T22" s="9" t="s">
        <v>253</v>
      </c>
      <c r="U22" s="8" t="s">
        <v>92</v>
      </c>
      <c r="V22" s="10" t="s">
        <v>254</v>
      </c>
      <c r="W22" s="8">
        <v>0</v>
      </c>
      <c r="X22" s="14"/>
      <c r="Y22" s="14">
        <v>2</v>
      </c>
      <c r="Z22" s="9" t="s">
        <v>189</v>
      </c>
      <c r="AA22" s="8" t="s">
        <v>95</v>
      </c>
      <c r="AB22" s="12">
        <v>44676</v>
      </c>
      <c r="AC22" s="12">
        <v>44676</v>
      </c>
      <c r="AD22" s="13" t="s">
        <v>255</v>
      </c>
    </row>
  </sheetData>
  <mergeCells count="7">
    <mergeCell ref="A6:AD6"/>
    <mergeCell ref="A2:C2"/>
    <mergeCell ref="D2:F2"/>
    <mergeCell ref="G2:I2"/>
    <mergeCell ref="A3:C3"/>
    <mergeCell ref="D3:F3"/>
    <mergeCell ref="G3:I3"/>
  </mergeCells>
  <dataValidations count="2">
    <dataValidation type="list" allowBlank="1" showErrorMessage="1" sqref="F23:F201" xr:uid="{00000000-0002-0000-0000-000000000000}">
      <formula1>Hidden_15</formula1>
    </dataValidation>
    <dataValidation type="list" allowBlank="1" showErrorMessage="1" sqref="F8:F22" xr:uid="{7142D407-A161-4B91-8791-676ACF50E3C0}">
      <formula1>Hidden_16</formula1>
    </dataValidation>
  </dataValidations>
  <hyperlinks>
    <hyperlink ref="S10" r:id="rId1" xr:uid="{6DB9A60E-3E87-4EEA-BD49-DCBE5D8711C2}"/>
    <hyperlink ref="S11" r:id="rId2" xr:uid="{71F0A01E-46C7-40A6-9BA2-4090DD3A9ED3}"/>
    <hyperlink ref="S12" r:id="rId3" xr:uid="{8B7921A2-6753-4E1C-AEAA-B8C3DB48B67C}"/>
    <hyperlink ref="T9" r:id="rId4" xr:uid="{F1AE49F0-36B4-4892-A0DD-6EA28808AFCF}"/>
    <hyperlink ref="T10" r:id="rId5" xr:uid="{82E6A6D7-148A-4798-AD67-DD6E6EC9ECBE}"/>
    <hyperlink ref="T11" r:id="rId6" xr:uid="{2BB01A9B-604D-4E3D-9BA9-C7D130121D64}"/>
    <hyperlink ref="T12" r:id="rId7" xr:uid="{2DEEBAFC-841E-4030-A7B0-CA3CDBEC7402}"/>
    <hyperlink ref="T13" r:id="rId8" xr:uid="{237C437E-80EA-4F73-ADDB-4684FDE54344}"/>
    <hyperlink ref="S18" r:id="rId9" xr:uid="{989BD447-D8D8-47BA-9F7A-14053EB76CC4}"/>
    <hyperlink ref="S20" r:id="rId10" xr:uid="{3A1105FE-5099-48AF-8C60-E5D16CE42CEE}"/>
    <hyperlink ref="Q18" r:id="rId11" xr:uid="{3CFDCB8E-1B77-4184-B4DD-CD417D7D6256}"/>
    <hyperlink ref="Q19" r:id="rId12" xr:uid="{68C85E8D-C119-45CA-A7EF-B71AF423ED00}"/>
    <hyperlink ref="Q20" r:id="rId13" xr:uid="{0BC23C83-FBB5-4994-AC67-D66E13E6CA0E}"/>
    <hyperlink ref="Q21" r:id="rId14" xr:uid="{8D114623-B76C-40CD-BEFE-F2D7B023B865}"/>
    <hyperlink ref="Q22" r:id="rId15" xr:uid="{3C7F3569-7071-416B-AF6A-CDBAD32BE7D2}"/>
    <hyperlink ref="Q15" r:id="rId16" xr:uid="{3C103A3F-2B61-4768-AAFE-CEC27CCE4FD9}"/>
    <hyperlink ref="X17" r:id="rId17" xr:uid="{D8569D68-D7CA-4D6A-908C-81FBE1212844}"/>
    <hyperlink ref="Q17" r:id="rId18" xr:uid="{597EFA6F-632D-42DC-B3FC-ACE4EC167273}"/>
    <hyperlink ref="S8" r:id="rId19" xr:uid="{0DAFF6DB-CE04-40D0-8236-DFD7D933F370}"/>
    <hyperlink ref="Q8" r:id="rId20" xr:uid="{944FA70F-9179-46C9-A290-A01EB0DEA74B}"/>
    <hyperlink ref="S14" r:id="rId21" xr:uid="{26BB869D-0021-4391-9B3D-DC01D587C07D}"/>
    <hyperlink ref="T14" r:id="rId22" xr:uid="{2841D757-CD0D-47B9-B6CE-532ACDCD4AEF}"/>
    <hyperlink ref="Q14" r:id="rId23" xr:uid="{7AAEAE8A-B39C-4E5A-A9F3-8F0D25A680C5}"/>
    <hyperlink ref="X16" r:id="rId24" xr:uid="{B97D893D-164E-4A69-B98D-9615E869A70E}"/>
    <hyperlink ref="T16" r:id="rId25" xr:uid="{224A8B69-F62A-43D1-83DC-1AD84C6F7C5D}"/>
    <hyperlink ref="Q16" r:id="rId26" xr:uid="{E1C47898-12EC-4A37-B65E-4E8726A8139B}"/>
    <hyperlink ref="S9" r:id="rId27" xr:uid="{908BEA52-DADA-494B-BE8B-4DFFE2D3D9B5}"/>
    <hyperlink ref="T17" r:id="rId28" xr:uid="{1E6F2EF6-C3F2-489F-8A44-37D174F15803}"/>
    <hyperlink ref="T18" r:id="rId29" xr:uid="{04A088B6-7507-4C70-9A39-2ECA3CA7A233}"/>
    <hyperlink ref="T20" r:id="rId30" xr:uid="{9CA31923-0E22-46D5-92AF-4CA60DE5ACBE}"/>
    <hyperlink ref="T19" r:id="rId31" xr:uid="{CB51CC36-17F0-4B31-8A5C-3DA60C361601}"/>
    <hyperlink ref="T15" r:id="rId32" xr:uid="{CA1E6304-21F8-4A6D-B697-D25B97D4AFD5}"/>
    <hyperlink ref="Q9" r:id="rId33" xr:uid="{47D38A42-1E27-40D6-B080-646CCCB1465D}"/>
    <hyperlink ref="Q11" r:id="rId34" xr:uid="{DD718467-251E-4C13-91BC-911626A18271}"/>
    <hyperlink ref="Q13" r:id="rId35" xr:uid="{85B375BC-A552-4131-9BF2-42796334D210}"/>
    <hyperlink ref="Q10" r:id="rId36" xr:uid="{068D7394-B0A8-4886-A330-495D28A6C543}"/>
    <hyperlink ref="Q12" r:id="rId37" xr:uid="{C99CA94B-D2F9-4FCD-8842-0B7303F8D53C}"/>
    <hyperlink ref="S13" r:id="rId38" xr:uid="{1E8E52CC-D080-4A22-BB65-3B175C1B2DB6}"/>
    <hyperlink ref="T22" r:id="rId39" xr:uid="{620B9198-5EA7-48C5-9B98-7DAFB652707E}"/>
    <hyperlink ref="T21" r:id="rId40" xr:uid="{2676940C-CA76-4F6C-B415-93423A1085A7}"/>
    <hyperlink ref="S19" r:id="rId41" xr:uid="{36C9D13D-E629-49F3-A625-C05AF8637DAA}"/>
    <hyperlink ref="S21" r:id="rId42" xr:uid="{ABB76BC6-2731-4890-B372-553489C8C766}"/>
    <hyperlink ref="T8" r:id="rId43" xr:uid="{8D53792A-6353-41BB-BB61-88E28AE48DEF}"/>
    <hyperlink ref="S22" r:id="rId44" xr:uid="{ACE98A55-0916-4FFF-8C52-E90FF06F7D52}"/>
    <hyperlink ref="Z16" r:id="rId45" xr:uid="{0164F93C-BDBD-45DA-885C-47C45480563F}"/>
    <hyperlink ref="Z17:Z22" r:id="rId46" display="https://www.te.gob.mx/Repositorio/A70F24/CI/1er_trimestre_2022/PACA2022_REUTILIZABLE_SOLO_OK.pdf" xr:uid="{3A23CE7A-CD6C-45B5-9277-07D135DD9E77}"/>
    <hyperlink ref="Z15" r:id="rId47" xr:uid="{BD334B0F-3632-49A9-9659-BDE0C2959E97}"/>
    <hyperlink ref="Z8:Z14" r:id="rId48" display="https://www.te.gob.mx/Repositorio/A70F24/CI/1er_trimestre_2022/PACA2021REUT-SOLO-OK.pdf" xr:uid="{7E1BAAC7-0F33-431A-86DB-3253E76462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2022-04-28T23:52:21Z</dcterms:created>
  <dcterms:modified xsi:type="dcterms:W3CDTF">2022-04-28T23:55:14Z</dcterms:modified>
</cp:coreProperties>
</file>