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P:\ADMINISTRATIVO\TRANSPARENCIA\2018 completo\"/>
    </mc:Choice>
  </mc:AlternateContent>
  <xr:revisionPtr revIDLastSave="0" documentId="13_ncr:1_{EA766EA4-F9F2-4C98-91E1-9745E295E76D}" xr6:coauthVersionLast="36" xr6:coauthVersionMax="36" xr10:uidLastSave="{00000000-0000-0000-0000-000000000000}"/>
  <bookViews>
    <workbookView xWindow="0" yWindow="0" windowWidth="20490" windowHeight="7545" tabRatio="77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oja1" sheetId="12" r:id="rId8"/>
    <sheet name="Hoja2" sheetId="13" r:id="rId9"/>
    <sheet name="Hoja3" sheetId="14" r:id="rId10"/>
    <sheet name="Hoja4" sheetId="15" r:id="rId11"/>
    <sheet name="Tabla_333957" sheetId="8" r:id="rId12"/>
    <sheet name="Hidden_1_Tabla_333957" sheetId="9" r:id="rId13"/>
    <sheet name="Tabla_333958" sheetId="10" r:id="rId14"/>
    <sheet name="Tabla_333959" sheetId="11" r:id="rId15"/>
    <sheet name="Hoja5" sheetId="16" r:id="rId16"/>
  </sheets>
  <externalReferences>
    <externalReference r:id="rId17"/>
    <externalReference r:id="rId18"/>
    <externalReference r:id="rId19"/>
  </externalReferences>
  <definedNames>
    <definedName name="Hidden_1_Tabla_3339577">Hidden_1_Tabla_333957!$A$1:$A$3</definedName>
    <definedName name="Hidden_1_Tabla_3339578">#REF!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en_1">#REF!</definedName>
    <definedName name="reporte">[1]Hidden_3!$A$1:$A$10</definedName>
  </definedNames>
  <calcPr calcId="179017"/>
</workbook>
</file>

<file path=xl/sharedStrings.xml><?xml version="1.0" encoding="utf-8"?>
<sst xmlns="http://schemas.openxmlformats.org/spreadsheetml/2006/main" count="3667" uniqueCount="1673">
  <si>
    <t>43320</t>
  </si>
  <si>
    <t>TÍTULO</t>
  </si>
  <si>
    <t>NOMBRE CORTO</t>
  </si>
  <si>
    <t>DESCRIPCIÓN</t>
  </si>
  <si>
    <t>Erogación de recursos por contratación de servicio</t>
  </si>
  <si>
    <t>23b LGT_Art_70_Fr_XXIII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</si>
  <si>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</si>
  <si>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</si>
  <si>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</si>
  <si>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</si>
  <si>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</si>
  <si>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</si>
  <si>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</si>
  <si>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</si>
  <si>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</si>
  <si>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333943</t>
  </si>
  <si>
    <t>333963</t>
  </si>
  <si>
    <t>333964</t>
  </si>
  <si>
    <t>333962</t>
  </si>
  <si>
    <t>333950</t>
  </si>
  <si>
    <t>333968</t>
  </si>
  <si>
    <t>333940</t>
  </si>
  <si>
    <t>333969</t>
  </si>
  <si>
    <t>333970</t>
  </si>
  <si>
    <t>333956</t>
  </si>
  <si>
    <t>333947</t>
  </si>
  <si>
    <t>333942</t>
  </si>
  <si>
    <t>333948</t>
  </si>
  <si>
    <t>333951</t>
  </si>
  <si>
    <t>333949</t>
  </si>
  <si>
    <t>333972</t>
  </si>
  <si>
    <t>333944</t>
  </si>
  <si>
    <t>333973</t>
  </si>
  <si>
    <t>333955</t>
  </si>
  <si>
    <t>333971</t>
  </si>
  <si>
    <t>333952</t>
  </si>
  <si>
    <t>333953</t>
  </si>
  <si>
    <t>333965</t>
  </si>
  <si>
    <t>333946</t>
  </si>
  <si>
    <t>333941</t>
  </si>
  <si>
    <t>333945</t>
  </si>
  <si>
    <t>333974</t>
  </si>
  <si>
    <t>333957</t>
  </si>
  <si>
    <t>333958</t>
  </si>
  <si>
    <t>333959</t>
  </si>
  <si>
    <t>333967</t>
  </si>
  <si>
    <t>333954</t>
  </si>
  <si>
    <t>333961</t>
  </si>
  <si>
    <t>333966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</si>
  <si>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</si>
  <si>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</si>
  <si>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</si>
  <si>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</si>
  <si>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</si>
  <si>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</si>
  <si>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</si>
  <si>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</si>
  <si>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</si>
  <si>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</si>
  <si>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</si>
  <si>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</si>
  <si>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</si>
  <si>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</si>
  <si>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</si>
  <si>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</si>
  <si>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</si>
  <si>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</si>
  <si>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</si>
  <si>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</si>
  <si>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</si>
  <si>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</si>
  <si>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</si>
  <si>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</si>
  <si>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</si>
  <si>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</si>
  <si>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</si>
  <si>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</si>
  <si>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Tabla_333957</t>
  </si>
  <si>
    <t>Respecto a los recursos y el presupuesto 
Tabla_333958</t>
  </si>
  <si>
    <t>Respecto al contrato y los montos 
Tabla_333959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</si>
  <si>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</si>
  <si>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</si>
  <si>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</si>
  <si>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</si>
  <si>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</si>
  <si>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</si>
  <si>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</si>
  <si>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</si>
  <si>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</si>
  <si>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</si>
  <si>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</si>
  <si>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</si>
  <si>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</si>
  <si>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</si>
  <si>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</si>
  <si>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</si>
  <si>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</si>
  <si>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</si>
  <si>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</si>
  <si>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</si>
  <si>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</si>
  <si>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</si>
  <si>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</si>
  <si>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</si>
  <si>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</si>
  <si>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</si>
  <si>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</si>
  <si>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</si>
  <si>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</si>
  <si>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</si>
  <si>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43256</t>
  </si>
  <si>
    <t>43257</t>
  </si>
  <si>
    <t>43258</t>
  </si>
  <si>
    <t>43259</t>
  </si>
  <si>
    <t>43264</t>
  </si>
  <si>
    <t>43260</t>
  </si>
  <si>
    <t>43261</t>
  </si>
  <si>
    <t>43262</t>
  </si>
  <si>
    <t>43263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</si>
  <si>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</si>
  <si>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</si>
  <si>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</si>
  <si>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</si>
  <si>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</si>
  <si>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</si>
  <si>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</si>
  <si>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</si>
  <si>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</si>
  <si>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</si>
  <si>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</si>
  <si>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</si>
  <si>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</si>
  <si>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43265</t>
  </si>
  <si>
    <t>43266</t>
  </si>
  <si>
    <t>43267</t>
  </si>
  <si>
    <t>43268</t>
  </si>
  <si>
    <t>43274</t>
  </si>
  <si>
    <t>43270</t>
  </si>
  <si>
    <t>43271</t>
  </si>
  <si>
    <t>43272</t>
  </si>
  <si>
    <t>43273</t>
  </si>
  <si>
    <t>43269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</si>
  <si>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</si>
  <si>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</si>
  <si>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</si>
  <si>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</si>
  <si>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</si>
  <si>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</si>
  <si>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</si>
  <si>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</si>
  <si>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</si>
  <si>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</si>
  <si>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</si>
  <si>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43275</t>
  </si>
  <si>
    <t>43276</t>
  </si>
  <si>
    <t>43277</t>
  </si>
  <si>
    <t>43278</t>
  </si>
  <si>
    <t>43279</t>
  </si>
  <si>
    <t>43280</t>
  </si>
  <si>
    <t>43281</t>
  </si>
  <si>
    <t>43282</t>
  </si>
  <si>
    <t>43283</t>
  </si>
  <si>
    <t>43284</t>
  </si>
  <si>
    <t>43285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</si>
  <si>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</si>
  <si>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</si>
  <si>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</si>
  <si>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</si>
  <si>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</si>
  <si>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</si>
  <si>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</si>
  <si>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</si>
  <si>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</si>
  <si>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</si>
  <si>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</si>
  <si>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Comunicación Social</t>
  </si>
  <si>
    <t>Difusión</t>
  </si>
  <si>
    <t>internet</t>
  </si>
  <si>
    <t>box banner</t>
  </si>
  <si>
    <t>1 plana</t>
  </si>
  <si>
    <t>Campaña Plataforma Electoral</t>
  </si>
  <si>
    <t>Difusión del Informe Anual de Labores 2014-2015</t>
  </si>
  <si>
    <t>Campaña Institucional Informe de Labores 2016-2017</t>
  </si>
  <si>
    <t xml:space="preserve">Campaña Institucional Stand FIL Guadalajara </t>
  </si>
  <si>
    <t>Reforzar la función jurisdiccional</t>
  </si>
  <si>
    <t>Reforzar la imagen institucional</t>
  </si>
  <si>
    <t>VER NOTA</t>
  </si>
  <si>
    <t>Cobertura Nacional</t>
  </si>
  <si>
    <t>Básico, medio superior, superior</t>
  </si>
  <si>
    <t>AB, C+ ,C , D+, D, E</t>
  </si>
  <si>
    <t>Las campañas no estan identificadas con claves ni autoridad que las proporcione</t>
  </si>
  <si>
    <t>El Universal Compañía Periodistica Nacional S.A. de C.V.</t>
  </si>
  <si>
    <t>Milenio Diario S.A. de C.V.</t>
  </si>
  <si>
    <t>Medios Masivos Mexicanos S.A. de C.V.</t>
  </si>
  <si>
    <t>Demos, Desarrollo de Medios S.A. de C.V.</t>
  </si>
  <si>
    <t>AMH Publimedios S.A. de C.V.</t>
  </si>
  <si>
    <t>Logistica General S.A. de C.V.</t>
  </si>
  <si>
    <t>Publicaciones Metropolitanas S.A. de C.V.</t>
  </si>
  <si>
    <t>Ariadna Cristina Compagny Herrera</t>
  </si>
  <si>
    <t>Cía Periodistica del Sol de Veracruz S.A. de C.V.</t>
  </si>
  <si>
    <t>Cía Periodistica El Sol de Puebla S.A. de C.V.</t>
  </si>
  <si>
    <t>INVIERMEX1416 S. DE R.L. DE C.V.</t>
  </si>
  <si>
    <t>Cía Periodistica del Sol del Estado de México S.A. de C.V.</t>
  </si>
  <si>
    <t>Editorial Gea S.A.</t>
  </si>
  <si>
    <t>Cía Periodistica del Sol de México S.A. de C.V.</t>
  </si>
  <si>
    <t>Cuartoscuro S.A. de C.V.</t>
  </si>
  <si>
    <t>MAC Ediciones y Publicaciones S.A. de C.V.</t>
  </si>
  <si>
    <t>El Economista Grupo Editoral S.A. de C.V.</t>
  </si>
  <si>
    <t>Periodico Excelsior S.A. de C.V.</t>
  </si>
  <si>
    <t>La Crónica Diaria S.A. de C.V.</t>
  </si>
  <si>
    <t>José de Jesús Michel Narvaez</t>
  </si>
  <si>
    <t>Talento e Inteligencia en Medios S.A. de C.V.</t>
  </si>
  <si>
    <t>Universidad Tepantlato A.C.</t>
  </si>
  <si>
    <t>L.R.H.G. Informativo S.A. de C.V.</t>
  </si>
  <si>
    <t>El Financiero Marketing S.A. de C.V.</t>
  </si>
  <si>
    <t>Comunicación e Información S.A. de C.V.</t>
  </si>
  <si>
    <t>Proyectos Alternativos de Comunicación S.A. de C.V.</t>
  </si>
  <si>
    <t>Paradin de México S.A de C.V.</t>
  </si>
  <si>
    <t>Ediciones del Norte S.A. de C.V.</t>
  </si>
  <si>
    <t>Revista El Abogado S.A. de C.V.</t>
  </si>
  <si>
    <t>Nuevo Horizonte Editores S.A. de C.V.</t>
  </si>
  <si>
    <t>Publicaciones Comunitarias S.A. de C.V.</t>
  </si>
  <si>
    <t>Compañía Editora Sudcaliforniana S.A. de C.V.</t>
  </si>
  <si>
    <t>Servicios de consultoria profesional y académica, S.C.</t>
  </si>
  <si>
    <t>María Yazmin Alessandrini Morales</t>
  </si>
  <si>
    <t>Cía Periodistica El Heraldo de Tabasco S.A. de C.V.</t>
  </si>
  <si>
    <t>Información Integral 24/7 S.A.P.I de C.V.</t>
  </si>
  <si>
    <t>Editorial Libertad y expresión S.A. de C.V.</t>
  </si>
  <si>
    <t>Editorial cruzada S.A. de C.V.</t>
  </si>
  <si>
    <t>SIMA Comunicación estratégica S.A. de C.V.</t>
  </si>
  <si>
    <t>Raquel Flores Chávez</t>
  </si>
  <si>
    <t>Cía Periodistica del Sol de Guadalajara S.A de C.V.</t>
  </si>
  <si>
    <t>Editorial Animal S de RL de CV</t>
  </si>
  <si>
    <t>Saio Servicios SA de CV</t>
  </si>
  <si>
    <t>Expansión SA de CV</t>
  </si>
  <si>
    <t>CIA Periodística del Sol de Chiapas SA de CV</t>
  </si>
  <si>
    <t xml:space="preserve">Grupo Serivios Integrales de Gobierno SA de CV </t>
  </si>
  <si>
    <t>Cía Periodistica del Sol de Celaya S.A de C.V.</t>
  </si>
  <si>
    <t xml:space="preserve">Diario la Expresión SA de CV </t>
  </si>
  <si>
    <t>Piedra Angular Representaciones en Medios SA de CV</t>
  </si>
  <si>
    <t>CIA Periodística del Sol de San Luis Potosí SA de CV</t>
  </si>
  <si>
    <t>Interrogadora de Editores Mexicanos SA de CV</t>
  </si>
  <si>
    <t>PRH Comunicación SA de CV</t>
  </si>
  <si>
    <t xml:space="preserve">Digital Fotozoom SA de CV </t>
  </si>
  <si>
    <t xml:space="preserve">La mujer de latinoamerica y del caribe SEMLAC AC </t>
  </si>
  <si>
    <t>CIA Periodistica del Sol de Michoacán SA de CV</t>
  </si>
  <si>
    <t xml:space="preserve">Editora Periodistica y Análisis de Contenidos SA de CV </t>
  </si>
  <si>
    <t>CIA Periodistica del Sol de Morelos SA de CV</t>
  </si>
  <si>
    <t>Ediciones Publicitarias SA de CV</t>
  </si>
  <si>
    <t>Empresas el Debate SA de CV</t>
  </si>
  <si>
    <t xml:space="preserve">Editoriales Morelos SA de CV </t>
  </si>
  <si>
    <t xml:space="preserve">Sociedad Editora SA de CV </t>
  </si>
  <si>
    <t xml:space="preserve">Servicios Publiciarios VALCLE SA de CV </t>
  </si>
  <si>
    <t>Editora OFFSET COLOR SA de CV</t>
  </si>
  <si>
    <t>Editorial Mival SA de CV</t>
  </si>
  <si>
    <t>José Luis David Alfaro</t>
  </si>
  <si>
    <t>Editora Argos SA de CV</t>
  </si>
  <si>
    <t>Novedades Acapulco SA de CV</t>
  </si>
  <si>
    <t>Publicaciones Fernandez Pichardo SA de CV</t>
  </si>
  <si>
    <t xml:space="preserve">Imagen del Golfo SA de CV </t>
  </si>
  <si>
    <t>TV ZAC SA DE CV</t>
  </si>
  <si>
    <t>Novedades de Quinatana Roo SA de CV</t>
  </si>
  <si>
    <t>Editorial Monterrey SA</t>
  </si>
  <si>
    <t>CIA Editora De La Laguna SA de CV</t>
  </si>
  <si>
    <t xml:space="preserve">Organización Editorial Acuario SA de CV </t>
  </si>
  <si>
    <t xml:space="preserve">Organización Editotial del Sureste SA de CV </t>
  </si>
  <si>
    <t>Compañía Periodistica Sudcaliforniana SA de CV</t>
  </si>
  <si>
    <t>Grupo Impresor Criterio SA de CV</t>
  </si>
  <si>
    <t>PUCOMA SC</t>
  </si>
  <si>
    <t xml:space="preserve">La Voz de Michoacan SA de CV </t>
  </si>
  <si>
    <t>CONSULTORIA CONTRACORRIENTE SA DE CV</t>
  </si>
  <si>
    <t>Medios y Editorial Sonora SA de CV</t>
  </si>
  <si>
    <t xml:space="preserve">El Diario de Chiapas SA de CV </t>
  </si>
  <si>
    <t>Empresa Editorial de Aguascalientes SA de CV</t>
  </si>
  <si>
    <t>Publicaciones e Impresos Paso del Norte S de RL de CV</t>
  </si>
  <si>
    <t xml:space="preserve">SECEB-SERVICIOS DE COMUNICACIÓN EN WEB SC </t>
  </si>
  <si>
    <t xml:space="preserve">EDITORIAL MARTINICA SA DE CV </t>
  </si>
  <si>
    <t>CIA Perdiodistica Sol de Durango SA de CV</t>
  </si>
  <si>
    <t>Desde la Calle SA de CV</t>
  </si>
  <si>
    <t xml:space="preserve">DOPSA SA de CV </t>
  </si>
  <si>
    <t>SIN EMBARGO S DE RL DE CV</t>
  </si>
  <si>
    <t>Periodico digital sendero SAPI de CV</t>
  </si>
  <si>
    <t>Agencia Digital SA de CV</t>
  </si>
  <si>
    <t>UPN830920KC4</t>
  </si>
  <si>
    <t>MDI991214A74</t>
  </si>
  <si>
    <t>MMM920105QU1</t>
  </si>
  <si>
    <t>DDM840626PM2</t>
  </si>
  <si>
    <t>APU081017HA3</t>
  </si>
  <si>
    <t>LGE011108BZ3</t>
  </si>
  <si>
    <t>PME051206NG5</t>
  </si>
  <si>
    <t>COHA7409065G5</t>
  </si>
  <si>
    <t>PSV9203015C5</t>
  </si>
  <si>
    <t>PSP790613UG9</t>
  </si>
  <si>
    <t>INV100309DU7</t>
  </si>
  <si>
    <t>PSA7906135L6</t>
  </si>
  <si>
    <t>EGE08030157T</t>
  </si>
  <si>
    <t>PSM7911223G1</t>
  </si>
  <si>
    <t>CUA900116227</t>
  </si>
  <si>
    <t>EPU9812212U5</t>
  </si>
  <si>
    <t>EGE101130F25</t>
  </si>
  <si>
    <t>PEX051012GW2</t>
  </si>
  <si>
    <t>CDI070111F89</t>
  </si>
  <si>
    <t>MINJ471122V88</t>
  </si>
  <si>
    <t>TEI130327NH8</t>
  </si>
  <si>
    <t>UTE120305R20</t>
  </si>
  <si>
    <t>LIN090430G35</t>
  </si>
  <si>
    <t>FMA120905UA6</t>
  </si>
  <si>
    <t>CIN7609098V0</t>
  </si>
  <si>
    <t>PAC000704N72</t>
  </si>
  <si>
    <t>PME081113K45</t>
  </si>
  <si>
    <t>ENO851126RC0</t>
  </si>
  <si>
    <t>RAB9712036T4</t>
  </si>
  <si>
    <t>NHE9211136J9</t>
  </si>
  <si>
    <t>PCO080603JS6</t>
  </si>
  <si>
    <t>ESU7601306P5</t>
  </si>
  <si>
    <t>SCP941003914</t>
  </si>
  <si>
    <t>AMNY540402JT6</t>
  </si>
  <si>
    <t>PHT040701KL3</t>
  </si>
  <si>
    <t>IIN1110125F3</t>
  </si>
  <si>
    <t>ELE120330S52</t>
  </si>
  <si>
    <t>ECR060816SQ4</t>
  </si>
  <si>
    <t>SCE0308273Y8</t>
  </si>
  <si>
    <t>FOCR701014MH2</t>
  </si>
  <si>
    <t>PSG790724654</t>
  </si>
  <si>
    <t>EAAN100408JX9</t>
  </si>
  <si>
    <t>SSE070829NF3</t>
  </si>
  <si>
    <t>EXP6812035X3</t>
  </si>
  <si>
    <t>CPS750707JWS</t>
  </si>
  <si>
    <t>GSI120223HJ0</t>
  </si>
  <si>
    <t>CPS780919KCA</t>
  </si>
  <si>
    <t>DEX940330BT5</t>
  </si>
  <si>
    <t>PAR0906183K9</t>
  </si>
  <si>
    <t>CPS7909244H2</t>
  </si>
  <si>
    <t>IEM000907HF9</t>
  </si>
  <si>
    <t>PCO1312051N2</t>
  </si>
  <si>
    <t>DFO0001133P8</t>
  </si>
  <si>
    <t>SNM1201253V5</t>
  </si>
  <si>
    <t>CPS1007063X0</t>
  </si>
  <si>
    <t>EPA071221QW5</t>
  </si>
  <si>
    <t>CPS100706CD4</t>
  </si>
  <si>
    <t>XEP090219FD8</t>
  </si>
  <si>
    <t>EDE000301QT5</t>
  </si>
  <si>
    <t>EMO950208EQ6</t>
  </si>
  <si>
    <t>SEA730407565</t>
  </si>
  <si>
    <t>SPV130114FF3</t>
  </si>
  <si>
    <t>EOC-711027-AR8</t>
  </si>
  <si>
    <t>EMI870826V84</t>
  </si>
  <si>
    <t>AALU480811254</t>
  </si>
  <si>
    <t>EAR7510318FA</t>
  </si>
  <si>
    <t>NAC830404AJ8</t>
  </si>
  <si>
    <t>PFP8705052W6</t>
  </si>
  <si>
    <t>IGM120117DL5</t>
  </si>
  <si>
    <t>TZA050811FB6</t>
  </si>
  <si>
    <t>NQR811130HN1</t>
  </si>
  <si>
    <t>EMO801210AS6</t>
  </si>
  <si>
    <t>ELA2508203L8</t>
  </si>
  <si>
    <t>OEA880217E31</t>
  </si>
  <si>
    <t>OES800908BE8</t>
  </si>
  <si>
    <t>PSU010424NIA</t>
  </si>
  <si>
    <t>GIC140523LG9</t>
  </si>
  <si>
    <t>PUC1412174J0</t>
  </si>
  <si>
    <t>VMI600516JG7</t>
  </si>
  <si>
    <t>CCO0212175U3</t>
  </si>
  <si>
    <t>MES041022A51</t>
  </si>
  <si>
    <t>DCI060822829</t>
  </si>
  <si>
    <t>EEA840201QI4</t>
  </si>
  <si>
    <t>PEI101215GB4</t>
  </si>
  <si>
    <t>SCW100604MQ2</t>
  </si>
  <si>
    <t>EMA150928HCA</t>
  </si>
  <si>
    <t>PSD920507MJ6</t>
  </si>
  <si>
    <t>DCA1008204H8</t>
  </si>
  <si>
    <t>DCO891122G88</t>
  </si>
  <si>
    <t>SEM110428MU5</t>
  </si>
  <si>
    <t>PDS080402H29</t>
  </si>
  <si>
    <t>ADI0809035M0</t>
  </si>
  <si>
    <t>Fundamento en el artículo 197, fracción VIII del Reglamento Interior de este Tribunal</t>
  </si>
  <si>
    <t>Por razones de cobertura y especialización de los temas</t>
  </si>
  <si>
    <t>Información de medios masivos derivada de la operación y administración del Tribunal Electoral del Poder Judicial de la Federación</t>
  </si>
  <si>
    <t>Difusión de mensajes sobre programas y actividades gubernamentales</t>
  </si>
  <si>
    <t>O.S. 143</t>
  </si>
  <si>
    <t>O.S. 145</t>
  </si>
  <si>
    <t>O.S. 146</t>
  </si>
  <si>
    <t>O.S. 139</t>
  </si>
  <si>
    <t>O.S. 138</t>
  </si>
  <si>
    <t>O.S. 140</t>
  </si>
  <si>
    <t>O.S. 141</t>
  </si>
  <si>
    <t>O.S.142</t>
  </si>
  <si>
    <t>O.S. 127</t>
  </si>
  <si>
    <t>O.S. 184</t>
  </si>
  <si>
    <t>O.S. 169</t>
  </si>
  <si>
    <t>O.S. 170</t>
  </si>
  <si>
    <t>O.S. 174</t>
  </si>
  <si>
    <t>O.S. 179</t>
  </si>
  <si>
    <t>O.S. 171</t>
  </si>
  <si>
    <t>O.S. 180</t>
  </si>
  <si>
    <t>O.S. 137</t>
  </si>
  <si>
    <t>O.S. 144</t>
  </si>
  <si>
    <t>O.S. 181</t>
  </si>
  <si>
    <t>O.S. 189</t>
  </si>
  <si>
    <t>O.S. 196</t>
  </si>
  <si>
    <t>O.S. 159</t>
  </si>
  <si>
    <t>O.S. 215</t>
  </si>
  <si>
    <t>O.S. 227</t>
  </si>
  <si>
    <t>O.S. 230</t>
  </si>
  <si>
    <t>O.S. 231</t>
  </si>
  <si>
    <t>O.S. 249</t>
  </si>
  <si>
    <t>O.S. 242</t>
  </si>
  <si>
    <t>O.S. 243</t>
  </si>
  <si>
    <t>O.S. 253</t>
  </si>
  <si>
    <t>O.S. 244</t>
  </si>
  <si>
    <t>O.S. 226</t>
  </si>
  <si>
    <t>O.S. 225</t>
  </si>
  <si>
    <t>O.S. 241</t>
  </si>
  <si>
    <t>O.S. 240</t>
  </si>
  <si>
    <t>O.S. 246</t>
  </si>
  <si>
    <t>O.S. 211</t>
  </si>
  <si>
    <t>O.S. 245</t>
  </si>
  <si>
    <t>O.S. 236</t>
  </si>
  <si>
    <t>O.S. 237</t>
  </si>
  <si>
    <t>O.S. 274</t>
  </si>
  <si>
    <t>O.S. 247</t>
  </si>
  <si>
    <t>O.S. 234</t>
  </si>
  <si>
    <t>O.S. 258</t>
  </si>
  <si>
    <t>O.S. 233</t>
  </si>
  <si>
    <t>O.S. 263</t>
  </si>
  <si>
    <t>O.S. 279</t>
  </si>
  <si>
    <t>O.S. 269</t>
  </si>
  <si>
    <t>O.S. 264</t>
  </si>
  <si>
    <t>O.S. 285</t>
  </si>
  <si>
    <t>O.S. 261</t>
  </si>
  <si>
    <t>O.S. 295</t>
  </si>
  <si>
    <t>O.S. 265</t>
  </si>
  <si>
    <t>O.S. 275</t>
  </si>
  <si>
    <t>O.S. 259</t>
  </si>
  <si>
    <t>O.S. 302</t>
  </si>
  <si>
    <t>O.S. 235</t>
  </si>
  <si>
    <t>O.S. 299</t>
  </si>
  <si>
    <t>O.S. 238</t>
  </si>
  <si>
    <t>O.S. 293</t>
  </si>
  <si>
    <t>O.S. 321</t>
  </si>
  <si>
    <t>O.S. 310</t>
  </si>
  <si>
    <t>O.S. 307</t>
  </si>
  <si>
    <t>O.S. 322</t>
  </si>
  <si>
    <t>O.S. 333</t>
  </si>
  <si>
    <t>O.S. 318</t>
  </si>
  <si>
    <t>O.S. 291</t>
  </si>
  <si>
    <t>O.S. 314</t>
  </si>
  <si>
    <t>O.S. 298</t>
  </si>
  <si>
    <t>O.S. 282</t>
  </si>
  <si>
    <t>O.S. 292</t>
  </si>
  <si>
    <t>O.S. 232</t>
  </si>
  <si>
    <t>O.S. 283</t>
  </si>
  <si>
    <t>O.S. 309</t>
  </si>
  <si>
    <t>O.S. 297</t>
  </si>
  <si>
    <t>O.S. 290</t>
  </si>
  <si>
    <t>O.S. 306</t>
  </si>
  <si>
    <t>O.S. 305</t>
  </si>
  <si>
    <t>O.S. 281</t>
  </si>
  <si>
    <t>O.S. 294</t>
  </si>
  <si>
    <t>O.S. 312</t>
  </si>
  <si>
    <t>O.S. 366</t>
  </si>
  <si>
    <t>O.S. 308</t>
  </si>
  <si>
    <t>O.S. 371</t>
  </si>
  <si>
    <t>O.S. 370</t>
  </si>
  <si>
    <t>O.S. 323</t>
  </si>
  <si>
    <t>O.S. 337</t>
  </si>
  <si>
    <t>O.S. 351</t>
  </si>
  <si>
    <t>O.S. 256</t>
  </si>
  <si>
    <t>O.S. 352</t>
  </si>
  <si>
    <t>O.S. 369</t>
  </si>
  <si>
    <t>O.S. 374</t>
  </si>
  <si>
    <t>O.S. 394</t>
  </si>
  <si>
    <t>O.S. 357</t>
  </si>
  <si>
    <t>O.S. 368</t>
  </si>
  <si>
    <t>O.S. 372</t>
  </si>
  <si>
    <t>O.S. 273</t>
  </si>
  <si>
    <t>O.S. 260</t>
  </si>
  <si>
    <t>O.S. 385</t>
  </si>
  <si>
    <t>O.S. 392</t>
  </si>
  <si>
    <t>O.S. 255</t>
  </si>
  <si>
    <t>O.S. 387</t>
  </si>
  <si>
    <t>O.S. 382</t>
  </si>
  <si>
    <t>O.S. 380</t>
  </si>
  <si>
    <t>O.S. 262</t>
  </si>
  <si>
    <t>O.S. 379</t>
  </si>
  <si>
    <t>O.S. 296</t>
  </si>
  <si>
    <t>O.S. 313</t>
  </si>
  <si>
    <t>O.S. 375</t>
  </si>
  <si>
    <t>O.S. 386</t>
  </si>
  <si>
    <t>O.S. 336</t>
  </si>
  <si>
    <t>O.S. 377</t>
  </si>
  <si>
    <t>O.S. 315</t>
  </si>
  <si>
    <t>O.S. 356</t>
  </si>
  <si>
    <t>O.S. 381</t>
  </si>
  <si>
    <t>O.S. 391</t>
  </si>
  <si>
    <t>O.S. 361</t>
  </si>
  <si>
    <t>O.S. 415</t>
  </si>
  <si>
    <t>O.S. 388</t>
  </si>
  <si>
    <t>O.S. 353</t>
  </si>
  <si>
    <t>O.S. 350</t>
  </si>
  <si>
    <t>O.S. 360</t>
  </si>
  <si>
    <t>O.S. 354</t>
  </si>
  <si>
    <t>O.S. 414</t>
  </si>
  <si>
    <t>O.S. 355</t>
  </si>
  <si>
    <t>O.S. 338</t>
  </si>
  <si>
    <t>O.S. 390</t>
  </si>
  <si>
    <t>O.S. 433</t>
  </si>
  <si>
    <t>O.S. 434</t>
  </si>
  <si>
    <t>O.S. 435</t>
  </si>
  <si>
    <t>O.S. 436</t>
  </si>
  <si>
    <t>O.S. 437</t>
  </si>
  <si>
    <t>O.S. 438</t>
  </si>
  <si>
    <t>O.S. 442</t>
  </si>
  <si>
    <t>O.S. 365</t>
  </si>
  <si>
    <t>O.S. 468</t>
  </si>
  <si>
    <t>O.S. 476</t>
  </si>
  <si>
    <t>O.S. 477</t>
  </si>
  <si>
    <t>O.S. 496</t>
  </si>
  <si>
    <t>O.S. 376</t>
  </si>
  <si>
    <t>O.S. 480</t>
  </si>
  <si>
    <t>O.S. 518</t>
  </si>
  <si>
    <t>O.S. 367</t>
  </si>
  <si>
    <t>O.S. 470</t>
  </si>
  <si>
    <t>O.S. 473</t>
  </si>
  <si>
    <t>O.S. 467</t>
  </si>
  <si>
    <t>O.S. 466</t>
  </si>
  <si>
    <t>O.S. 463</t>
  </si>
  <si>
    <t>O.S. 471</t>
  </si>
  <si>
    <t>O.S. 464</t>
  </si>
  <si>
    <t>O.S. 472</t>
  </si>
  <si>
    <t>O.S. 465</t>
  </si>
  <si>
    <t>O.S. 474</t>
  </si>
  <si>
    <t>O.S. 499</t>
  </si>
  <si>
    <t>O.S. 358</t>
  </si>
  <si>
    <t>O.S. 469</t>
  </si>
  <si>
    <t>O.S. 482</t>
  </si>
  <si>
    <t>O.S. 485</t>
  </si>
  <si>
    <t>O.S. 490</t>
  </si>
  <si>
    <t>O.S. 481</t>
  </si>
  <si>
    <t>O.S. 491</t>
  </si>
  <si>
    <t>O.S. 364</t>
  </si>
  <si>
    <t>O.S. 475</t>
  </si>
  <si>
    <t>O.S. 492</t>
  </si>
  <si>
    <t>O.S. 486</t>
  </si>
  <si>
    <t>O.S. 484</t>
  </si>
  <si>
    <t>O.S. 509</t>
  </si>
  <si>
    <t>O.S. 489</t>
  </si>
  <si>
    <t>O.S. 495</t>
  </si>
  <si>
    <t>O.S. 498</t>
  </si>
  <si>
    <t>O.S. 497</t>
  </si>
  <si>
    <t>O.S. 487</t>
  </si>
  <si>
    <t>O.S. 504</t>
  </si>
  <si>
    <t>O.S. 494</t>
  </si>
  <si>
    <t>O.S. 501</t>
  </si>
  <si>
    <t>O.S. 493</t>
  </si>
  <si>
    <t>O.S. 510</t>
  </si>
  <si>
    <t>O.S. 507</t>
  </si>
  <si>
    <t>O.S. 505</t>
  </si>
  <si>
    <t>O.S. 511</t>
  </si>
  <si>
    <t>O.S. 488</t>
  </si>
  <si>
    <t>O.S. 483</t>
  </si>
  <si>
    <t>O.S. 502</t>
  </si>
  <si>
    <t>O.S. 500</t>
  </si>
  <si>
    <t>O.S. 503</t>
  </si>
  <si>
    <t>O.S. 506</t>
  </si>
  <si>
    <t>O.S. 478</t>
  </si>
  <si>
    <t>O.S. 508</t>
  </si>
  <si>
    <t>O.S. 30</t>
  </si>
  <si>
    <t>O.S. 34</t>
  </si>
  <si>
    <t>O.S. 60</t>
  </si>
  <si>
    <t>O.S. 65</t>
  </si>
  <si>
    <t>O.S. 66</t>
  </si>
  <si>
    <t>O.S. 67</t>
  </si>
  <si>
    <t>O.S. 62</t>
  </si>
  <si>
    <t>O.S. 63</t>
  </si>
  <si>
    <t>O.S. 64</t>
  </si>
  <si>
    <t>O.S. 61</t>
  </si>
  <si>
    <t>O.S. 52</t>
  </si>
  <si>
    <t>O.S. 90</t>
  </si>
  <si>
    <t>O.S. 105</t>
  </si>
  <si>
    <t>O.S. 100</t>
  </si>
  <si>
    <t>O.S. 149</t>
  </si>
  <si>
    <t>O.S. 148</t>
  </si>
  <si>
    <t>O.S. 168</t>
  </si>
  <si>
    <t>O.S. 158</t>
  </si>
  <si>
    <t>O.S. 163</t>
  </si>
  <si>
    <t>O.S. 162</t>
  </si>
  <si>
    <t>O.S. 160</t>
  </si>
  <si>
    <t>O.S. 165</t>
  </si>
  <si>
    <t>O.S. 167</t>
  </si>
  <si>
    <t>O.S. 134</t>
  </si>
  <si>
    <t>O.S. 164</t>
  </si>
  <si>
    <t>O.S. 166</t>
  </si>
  <si>
    <t>O.S. 156</t>
  </si>
  <si>
    <t>O.S. 133</t>
  </si>
  <si>
    <t>O.S. 197</t>
  </si>
  <si>
    <t>O.S. 195</t>
  </si>
  <si>
    <t>O.S. 199</t>
  </si>
  <si>
    <t>O.S. 135</t>
  </si>
  <si>
    <t>O.S. 304</t>
  </si>
  <si>
    <t>O.S. 303</t>
  </si>
  <si>
    <t>O.S. 301</t>
  </si>
  <si>
    <t>O.S. 311</t>
  </si>
  <si>
    <t>O.S. 328</t>
  </si>
  <si>
    <t>O.S. 329</t>
  </si>
  <si>
    <t>O.S. 330</t>
  </si>
  <si>
    <t>O.S. 331</t>
  </si>
  <si>
    <t>O.S. 339.</t>
  </si>
  <si>
    <t>O.S. 332</t>
  </si>
  <si>
    <t>O.S. 347</t>
  </si>
  <si>
    <t>O.S. 346</t>
  </si>
  <si>
    <t>O.S. 344</t>
  </si>
  <si>
    <t>O.S. 345</t>
  </si>
  <si>
    <t>O.S. 334</t>
  </si>
  <si>
    <t>O.S. 58</t>
  </si>
  <si>
    <t>O.S.110</t>
  </si>
  <si>
    <t>O.S.111</t>
  </si>
  <si>
    <t>O.S.112</t>
  </si>
  <si>
    <t>O.S. 251</t>
  </si>
  <si>
    <t>O.S. 250</t>
  </si>
  <si>
    <t>O.S. 248</t>
  </si>
  <si>
    <t>Publicación de la Convocatoria para Apoyo a la Observación Electoral</t>
  </si>
  <si>
    <t>http://sitios.te.gob.mx/repositorio/A70F28-B/DGRM/2015/PLANEACIONES/OS%20143/OS%20143.pdf</t>
  </si>
  <si>
    <t>http://sitios.te.gob.mx/repositorio/A70F28-B/DGRM/2015/PLANEACIONES/OS%20145/OS%20145.pdf</t>
  </si>
  <si>
    <t>http://sitios.te.gob.mx/repositorio/A70F28-B/DGRM/2015/PLANEACIONES/OS%20146/OS%20146.pdf</t>
  </si>
  <si>
    <t>http://sitios.te.gob.mx/repositorio/A70F28-B/DGRM/2015/PLANEACIONES/OS%20139/OS%20139.pdf</t>
  </si>
  <si>
    <t>http://sitios.te.gob.mx/repositorio/A70F28-B/DGRM/2015/PLANEACIONES/OS%20138/OS%20138.pdf</t>
  </si>
  <si>
    <t>http://sitios.te.gob.mx/repositorio/A70F28-B/DGRM/2015/PLANEACIONES/OS%20140/OS%20140.pdf</t>
  </si>
  <si>
    <t>http://sitios.te.gob.mx/repositorio/A70F28-B/DGRM/2015/PLANEACIONES/OS%20141/OS%20141.pdf</t>
  </si>
  <si>
    <t>http://sitios.te.gob.mx/repositorio/A70F28-B/DGRM/2015/PLANEACIONES/OS%20142/OS%20142.pdf</t>
  </si>
  <si>
    <t>Publicación de la Convocatoria al 2do Concurso de Fotografía</t>
  </si>
  <si>
    <t>http://sitios.te.gob.mx/repositorio/A70F28-B/DGRM/2015/PLANEACIONES/OS%20127/OS%20127.pdf</t>
  </si>
  <si>
    <t>http://sitios.te.gob.mx/repositorio/A70F28-B/DGRM/2015/PLANEACIONES/OS%20184/OS%20184.pdf</t>
  </si>
  <si>
    <t>http://sitios.te.gob.mx/repositorio/A70F28-B/DGRM/2015/PLANEACIONES/OS%20169/OS%20169.pdf</t>
  </si>
  <si>
    <t>http://sitios.te.gob.mx/repositorio/A70F28-B/DGRM/2015/PLANEACIONES/OS%20170/OS%20170.pdf</t>
  </si>
  <si>
    <t>Difusión de Plataforma Electoral</t>
  </si>
  <si>
    <t>http://sitios.te.gob.mx/repositorio/A70F28-B/DGRM/2015/PLANEACIONES/OS%20179/OS%20179.pdf</t>
  </si>
  <si>
    <t>http://sitios.te.gob.mx/repositorio/A70F28-B/DGRM/2015/PLANEACIONES/OS%20171/OS%20171.pdf</t>
  </si>
  <si>
    <t>http://sitios.te.gob.mx/repositorio/A70F28-B/DGRM/2015/PLANEACIONES/OS%20180/OS%20180.pdf</t>
  </si>
  <si>
    <t>http://sitios.te.gob.mx/repositorio/A70F28-B/DGRM/2015/PLANEACIONES/OS%20137/OS%20137.pdf</t>
  </si>
  <si>
    <t>http://sitios.te.gob.mx/repositorio/A70F28-B/DGRM/2015/PLANEACIONES/OS%20144/OS%20144.pdf</t>
  </si>
  <si>
    <t>Publicación de la Convocatora al 2do Concurso de Fotografía</t>
  </si>
  <si>
    <t>http://sitios.te.gob.mx/repositorio/A70F28-B/DGRM/2015/PLANEACIONES/OS%20181/OS%20181.pdf</t>
  </si>
  <si>
    <t>http://sitios.te.gob.mx/repositorio/A70F28-B/DGRM/2015/PLANEACIONES/OS%20189/OS%20189.pdf</t>
  </si>
  <si>
    <t>http://sitios.te.gob.mx/repositorio/A70F28-B/DGRM/2015/PLANEACIONES/OS%20196/OS%20196.pdf</t>
  </si>
  <si>
    <t>http://sitios.te.gob.mx/repositorio/A70F28-B/DGRM/2015/PLANEACIONES/OS%20159/OS%20159.pdf</t>
  </si>
  <si>
    <t>Publicacion de la Convocatoria al 2do Concurso Nacional de Ensayo</t>
  </si>
  <si>
    <t>http://sitios.te.gob.mx/repositorio/A70F28-B/DGRM/2015/PLANEACIONES/OS%20215/OS%20215%20OS.pdf</t>
  </si>
  <si>
    <t>Difusión EntéraTE</t>
  </si>
  <si>
    <t>http://sitios.te.gob.mx/repositorio/A70F28-B/DGRM/2015/PLANEACIONES/OS%20227/OS%20227%20OS.pdf</t>
  </si>
  <si>
    <t>http://sitios.te.gob.mx/repositorio/A70F28-B/DGRM/2015/PLANEACIONES/OS%20230/OS%20230%20OS.pdf</t>
  </si>
  <si>
    <t>http://sitios.te.gob.mx/repositorio/A70F28-B/DGRM/2015/PLANEACIONES/OS%20231/OS%20231%20OS.pdf</t>
  </si>
  <si>
    <t>http://sitios.te.gob.mx/repositorio/A70F28-B/DGRM/2015/PLANEACIONES/OS%20249/OS%20249%20OS.pdf</t>
  </si>
  <si>
    <t>http://sitios.te.gob.mx/repositorio/A70F28-B/DGRM/2015/PLANEACIONES/OS%20242/OS%20242%20OS.pdf</t>
  </si>
  <si>
    <t>http://sitios.te.gob.mx/repositorio/A70F28-B/DGRM/2015/PLANEACIONES/OS%20243/OS%20243%20OS.pdf</t>
  </si>
  <si>
    <t>http://sitios.te.gob.mx/repositorio/A70F28-B/DGRM/2016/PLANEACIONES/OS%20328/OS%20328%20ORD%20SERV.pdf</t>
  </si>
  <si>
    <t>file://sitios.te.gob.mx/repositorio/A70F28-B/DGRM/2016/PLANEACIONES/OS.2015/OS%20226.pdf</t>
  </si>
  <si>
    <t>http://sitios.te.gob.mx/repositorio/A70F28-B/DGRM/2015/PLANEACIONES/OS%20225/OS%20225%20OS.pdf</t>
  </si>
  <si>
    <t>http://sitios.te.gob.mx/repositorio/A70F28-B/DGRM/2015/PLANEACIONES/OS%20241/OS%20241%20OS.pdf</t>
  </si>
  <si>
    <t>http://sitios.te.gob.mx/repositorio/A70F28-B/DGRM/2015/PLANEACIONES/OS%20240/OS%20240%20OS.pdf</t>
  </si>
  <si>
    <t>http://sitios.te.gob.mx/repositorio/A70F28-B/DGRM/2015/PLANEACIONES/OS%20246/OS%20246%20OS.pdf</t>
  </si>
  <si>
    <t>Difusión de Novedades Editoriales</t>
  </si>
  <si>
    <t>http://sitios.te.gob.mx/repositorio/A70F28-B/DGRM/2015/PLANEACIONES/OS%20211/OS%20211.pdf</t>
  </si>
  <si>
    <t>http://sitios.te.gob.mx/repositorio/A70F28-B/DGRM/2015/PLANEACIONES/OS%20245/OS%20245%20OS.pdf</t>
  </si>
  <si>
    <t>http://sitios.te.gob.mx/repositorio/A70F28-B/DGRM/2015/PLANEACIONES/OS%20236/OS%20236%20OS.pdf</t>
  </si>
  <si>
    <t>http://sitios.te.gob.mx/repositorio/A70F28-B/DGRM/2015/PLANEACIONES/OS%20237/OS%20237%20OS.pdf</t>
  </si>
  <si>
    <t>http://sitios.te.gob.mx/repositorio/A70F28-B/DGRM/2015/PLANEACIONES/OS%20274/OS%20274%20OS.pdf</t>
  </si>
  <si>
    <t>http://sitios.te.gob.mx/repositorio/A70F28-B/DGRM/2015/PLANEACIONES/OS%20247/OS%20247%20OS.pdf</t>
  </si>
  <si>
    <t>http://sitios.te.gob.mx/repositorio/A70F28-B/DGRM/2015/PLANEACIONES/OS%20234/OS%20234%20OS.pdf</t>
  </si>
  <si>
    <t>http://sitios.te.gob.mx/repositorio/A70F28-B/DGRM/2015/PLANEACIONES/OS%20258/OS%20258%20OS.pdf</t>
  </si>
  <si>
    <t>http://sitios.te.gob.mx/repositorio/A70F28-B/DGRM/2015/PLANEACIONES/OS%20233/OS%20233%20OS.pdf</t>
  </si>
  <si>
    <t>http://sitios.te.gob.mx/repositorio/A70F28-B/DGRM/2015/PLANEACIONES/OS%20263/OS%20263%20OS.pdf</t>
  </si>
  <si>
    <t>http://sitios.te.gob.mx/repositorio/A70F28-B/DGRM/2015/PLANEACIONES/OS%20276/OS%20276%20OS.pdf</t>
  </si>
  <si>
    <t>Difusión del Proceso Electoral Intermedio</t>
  </si>
  <si>
    <t>http://sitios.te.gob.mx/repositorio/A70F28-B/DGRM/2015/PLANEACIONES/OS%20269/OS%20269%20OS.pdf</t>
  </si>
  <si>
    <t>http://sitios.te.gob.mx/repositorio/A70F28-B/DGRM/2015/PLANEACIONES/OS%20264/OS%20264%20OS.pdf</t>
  </si>
  <si>
    <t>http://sitios.te.gob.mx/repositorio/A70F28-B/DGRM/2015/PLANEACIONES/OS%20285/OS%20285%20OS.pdf</t>
  </si>
  <si>
    <t>file://sitios.te.gob.mx/repositorio/A70F28-B/DGRM/2016/PLANEACIONES/OS.2015/OS%20261.pdf</t>
  </si>
  <si>
    <t>file://sitios.te.gob.mx/repositorio/A70F28-B/DGRM/2016/PLANEACIONES/OS.2015/OS%20295.pdf</t>
  </si>
  <si>
    <t>http://sitios.te.gob.mx/repositorio/A70F28-B/DGRM/2015/PLANEACIONES/OS%20265/OS%20265%20OS.pdf</t>
  </si>
  <si>
    <t>http://sitios.te.gob.mx/repositorio/A70F28-B/DGRM/2015/PLANEACIONES/OS%20275/OS%20275%20OS.pdf</t>
  </si>
  <si>
    <t>http://sitios.te.gob.mx/repositorio/A70F28-B/DGRM/2015/PLANEACIONES/OS%20259/OS%20259%20OS.pdf</t>
  </si>
  <si>
    <t>http://sitios.te.gob.mx/repositorio/A70F28-B/DGRM/2015/PLANEACIONES/OS%20302/OS%20302%20OS.pdf</t>
  </si>
  <si>
    <t>http://sitios.te.gob.mx/repositorio/A70F28-B/DGRM/2015/PLANEACIONES/OS%20235/OS%20235%20OS.pdf</t>
  </si>
  <si>
    <t>http://sitios.te.gob.mx/repositorio/A70F28-B/DGRM/2015/PLANEACIONES/OS%20299/OS%20299%20OS.pdf</t>
  </si>
  <si>
    <t>http://sitios.te.gob.mx/repositorio/A70F28-B/DGRM/2015/PLANEACIONES/OS%20238/OS%20238%20OS.pdf</t>
  </si>
  <si>
    <t xml:space="preserve">http://sitios.te.gob.mx/repositorio/A70F28-B/DGRM/2015/PLANEACIONES/OS%20293/OS%20293%20OS.pdf </t>
  </si>
  <si>
    <t>http://sitios.te.gob.mx/repositorio/A70F28-B/DGRM/2015/PLANEACIONES/OS%20321/OS%20321.pdf</t>
  </si>
  <si>
    <t>http://sitios.te.gob.mx/repositorio/A70F28-B/DGRM/2015/PLANEACIONES/OS%20310/OS%20310.pdf</t>
  </si>
  <si>
    <t>http://sitios.te.gob.mx/repositorio/A70F28-B/DGRM/2015/PLANEACIONES/OS%20307/OS%20307%20OS.pdf</t>
  </si>
  <si>
    <t>http://sitios.te.gob.mx/repositorio/A70F28-B/DGRM/2015/PLANEACIONES/OS%20322/OS.pdf</t>
  </si>
  <si>
    <t>http://sitios.te.gob.mx/repositorio/A70F28-B/DGRM/2015/PLANEACIONES/OS%20333/ORDEN%20DE%20SERVICIIO%20333.pdf</t>
  </si>
  <si>
    <t>http://sitios.te.gob.mx/repositorio/A70F28-B/DGRM/2015/PLANEACIONES/OS%20318/OS%20318.pdf</t>
  </si>
  <si>
    <t>http://sitios.te.gob.mx/repositorio/A70F28-B/DGRM/2015/PLANEACIONES/OS%20291/OS%20291%20OS.pdf</t>
  </si>
  <si>
    <t>http://sitios.te.gob.mx/repositorio/A70F28-B/DGRM/2015/PLANEACIONES/OS%20314/OS%20314.pdf</t>
  </si>
  <si>
    <t>http://sitios.te.gob.mx/repositorio/A70F28-B/DGRM/2015/PLANEACIONES/OS%20298/OS%20298%20OS.pdf</t>
  </si>
  <si>
    <t>http://sitios.te.gob.mx/repositorio/A70F28-B/DGRM/2015/PLANEACIONES/OS%20282/OS%20282%20OS.pdf</t>
  </si>
  <si>
    <t>file://sitios.te.gob.mx/repositorio/A70F28-B/DGRM/2016/PLANEACIONES/OS.2015/OS%20292.pdf</t>
  </si>
  <si>
    <t>file://sitios.te.gob.mx/repositorio/A70F28-B/DGRM/2016/PLANEACIONES/OS.2015/OS%20232.pdf</t>
  </si>
  <si>
    <t>http://sitios.te.gob.mx/repositorio/A70F28-B/DGRM/2015/PLANEACIONES/OS%20283/OS%20283%20OS.pdf</t>
  </si>
  <si>
    <t>http://sitios.te.gob.mx/repositorio/A70F28-B/DGRM/2015/PLANEACIONES/OS%20309/OS%20309.pdf</t>
  </si>
  <si>
    <t>http://sitios.te.gob.mx/repositorio/A70F28-B/DGRM/2015/PLANEACIONES/OS%20297/OS%20297%20OS.pdf</t>
  </si>
  <si>
    <t>http://sitios.te.gob.mx/repositorio/A70F28-B/DGRM/2015/PLANEACIONES/OS%20290/OS%20290%20OS.pdf</t>
  </si>
  <si>
    <t>http://sitios.te.gob.mx/repositorio/A70F28-B/DGRM/2015/PLANEACIONES/OS%20306/OS%20306%20OS.pdf</t>
  </si>
  <si>
    <t>http://sitios.te.gob.mx/repositorio/A70F28-B/DGRM/2015/PLANEACIONES/OS%20305/OS%20305%20OS.pdf</t>
  </si>
  <si>
    <t>http://sitios.te.gob.mx/repositorio/A70F28-B/DGRM/2015/PLANEACIONES/OS%20281/OS%20281%20OS.pdf</t>
  </si>
  <si>
    <t>http://sitios.te.gob.mx/repositorio/A70F28-B/DGRM/2015/PLANEACIONES/OS%20294/OS%20294%20OS.pdf</t>
  </si>
  <si>
    <t>http://sitios.te.gob.mx/repositorio/A70F28-B/DGRM/2015/PLANEACIONES/OS%20312/OS%20312.pdf</t>
  </si>
  <si>
    <t>Campaña Institucional Plataforma Electoral</t>
  </si>
  <si>
    <t>http://sitios.te.gob.mx/repositorio/A70F28-B/DGRM/2015/PLANEACIONES/OS%20366/OS.pdf</t>
  </si>
  <si>
    <t>http://sitios.te.gob.mx/repositorio/A70F28-B/DGRM/2015/PLANEACIONES/OS%20308/OS%20308.pdf</t>
  </si>
  <si>
    <t>http://sitios.te.gob.mx/repositorio/A70F28-B/DGRM/2015/PLANEACIONES/OS%20371/OS%20371%20OS.pdf</t>
  </si>
  <si>
    <t>http://sitios.te.gob.mx/repositorio/A70F28-B/DGRM/2015/PLANEACIONES/OS%20370/OS.pdf</t>
  </si>
  <si>
    <t>http://sitios.te.gob.mx/repositorio/A70F28-B/DGRM/2015/PLANEACIONES/OS%20323/OS.pdf</t>
  </si>
  <si>
    <t>http://sitios.te.gob.mx/repositorio/A70F28-B/DGRM/2015/PLANEACIONES/OS%20337/OS%20337%20OS.pdf</t>
  </si>
  <si>
    <t>http://sitios.te.gob.mx/repositorio/A70F28-B/DGRM/2015/PLANEACIONES/OS%20351/OS.pdf</t>
  </si>
  <si>
    <t>http://sitios.te.gob.mx/repositorio/A70F28-B/DGRM/2015/PLANEACIONES/OS%20256/OS%20256%20OS.pdf</t>
  </si>
  <si>
    <t>http://sitios.te.gob.mx/repositorio/A70F28-B/DGRM/2015/PLANEACIONES/OS%20352/OS.pdf</t>
  </si>
  <si>
    <t>http://sitios.te.gob.mx/repositorio/A70F28-B/DGRM/2015/PLANEACIONES/OS%20369/OS.pdf</t>
  </si>
  <si>
    <t>http://sitios.te.gob.mx/repositorio/A70F28-B/DGRM/2015/PLANEACIONES/OS%20374/OS%20374%20OS.pdf</t>
  </si>
  <si>
    <t>http://sitios.te.gob.mx/repositorio/A70F28-B/DGRM/2015/PLANEACIONES/OS%20394/OS%20394%20OS.pdf</t>
  </si>
  <si>
    <t>http://sitios.te.gob.mx/repositorio/A70F28-B/DGRM/2015/PLANEACIONES/OS%20357/OS.pdf</t>
  </si>
  <si>
    <t>http://sitios.te.gob.mx/repositorio/A70F28-B/DGRM/2015/PLANEACIONES/OS%20368/OS.pdf</t>
  </si>
  <si>
    <t>http://sitios.te.gob.mx/repositorio/A70F28-B/DGRM/2015/PLANEACIONES/OS%20372/OS%20372%20OS.pdf</t>
  </si>
  <si>
    <t>http://sitios.te.gob.mx/repositorio/A70F28-B/DGRM/2015/PLANEACIONES/OS%20260/OS%20260%20OS.pdf</t>
  </si>
  <si>
    <t>http://sitios.te.gob.mx/repositorio/A70F28-B/DGRM/2015/PLANEACIONES/OS%20385/OS%20385%20OS.pdf</t>
  </si>
  <si>
    <t>http://sitios.te.gob.mx/repositorio/A70F28-B/DGRM/2015/PLANEACIONES/OS%20392/OS%20392%20OS.pdf</t>
  </si>
  <si>
    <t>http://sitios.te.gob.mx/repositorio/A70F28-B/DGRM/2015/PLANEACIONES/OS%20255/OS%20255%20OS.pdf</t>
  </si>
  <si>
    <t>http://sitios.te.gob.mx/repositorio/A70F28-B/DGRM/2015/PLANEACIONES/OS%20387/OS%20387%20OS.pdf</t>
  </si>
  <si>
    <t>http://sitios.te.gob.mx/repositorio/A70F28-B/DGRM/2015/PLANEACIONES/OS%20382/OS%20382%20OS.pdf</t>
  </si>
  <si>
    <t>http://sitios.te.gob.mx/repositorio/A70F28-B/DGRM/2015/PLANEACIONES/OS%20380/OS%20380%20OS.pdf</t>
  </si>
  <si>
    <t>http://sitios.te.gob.mx/repositorio/A70F28-B/DGRM/2015/PLANEACIONES/OS%20262/OS%20262%20OS.pdf</t>
  </si>
  <si>
    <t>http://sitios.te.gob.mx/repositorio/A70F28-B/DGRM/2015/PLANEACIONES/OS%20379/OS%20379%20OS.pdf</t>
  </si>
  <si>
    <t>http://sitios.te.gob.mx/repositorio/A70F28-B/DGRM/2015/PLANEACIONES/OS%20296/OS%20296%20OS.pdf</t>
  </si>
  <si>
    <t>http://sitios.te.gob.mx/repositorio/A70F28-B/DGRM/2015/PLANEACIONES/OS%20313/OS%20313.pdf</t>
  </si>
  <si>
    <t>http://sitios.te.gob.mx/repositorio/A70F28-B/DGRM/2015/PLANEACIONES/OS%20375/OS%20375%20OS.pdf</t>
  </si>
  <si>
    <t>http://sitios.te.gob.mx/repositorio/A70F28-B/DGRM/2015/PLANEACIONES/OS%20386/OS%20386%20OS.pdf</t>
  </si>
  <si>
    <t>http://sitios.te.gob.mx/repositorio/A70F28-B/DGRM/2015/PLANEACIONES/OS%20336/OS%20336%20OS.pdf</t>
  </si>
  <si>
    <t>http://sitios.te.gob.mx/repositorio/A70F28-B/DGRM/2015/PLANEACIONES/OS%20377/OS%20377%20OS.pdf</t>
  </si>
  <si>
    <t>http://sitios.te.gob.mx/repositorio/A70F28-B/DGRM/2015/PLANEACIONES/OS%20315/OS.pdf</t>
  </si>
  <si>
    <t>http://sitios.te.gob.mx/repositorio/A70F28-B/DGRM/2015/PLANEACIONES/OS%20356/OS.pdf</t>
  </si>
  <si>
    <t>http://sitios.te.gob.mx/repositorio/A70F28-B/DGRM/2015/PLANEACIONES/OS%20381/OS%20381%20OS.pdf</t>
  </si>
  <si>
    <t>http://sitios.te.gob.mx/repositorio/A70F28-B/DGRM/2015/PLANEACIONES/OS%20391/OS%20391%20OS.pdf</t>
  </si>
  <si>
    <t>Campaña Institucional del Canal de Televisión por Internet Plataforma Electoral</t>
  </si>
  <si>
    <t>http://sitios.te.gob.mx/repositorio/A70F28-B/DGRM/2015/PLANEACIONES/OS%20361/OS.pdf</t>
  </si>
  <si>
    <t>http://sitios.te.gob.mx/repositorio/A70F28-B/DGRM/2015/PLANEACIONES/OS%20415/OS%20415%20OS.pdf</t>
  </si>
  <si>
    <t>Campaña Institucional de un banner en home page</t>
  </si>
  <si>
    <t>http://sitios.te.gob.mx/repositorio/A70F28-B/DGRM/2015/PLANEACIONES/OS%20353/OS.pdf</t>
  </si>
  <si>
    <t>http://sitios.te.gob.mx/repositorio/A70F28-B/DGRM/2015/PLANEACIONES/OS%20350/OS%20350%20OS.pdf</t>
  </si>
  <si>
    <t>\\sitios.te.gob.mx\Repositorio\A70F28-B\DGRM\2015\PLANEACIONES\OS 2015\OS 360.pdf</t>
  </si>
  <si>
    <t>http://sitios.te.gob.mx/repositorio/A70F28-B/DGRM/2015/PLANEACIONES/OS%20354/OS.pdf</t>
  </si>
  <si>
    <t>http://sitios.te.gob.mx/repositorio/A70F28-B/DGRM/2015/PLANEACIONES/OS%20414/OS%20414%20OS.pdf</t>
  </si>
  <si>
    <t>http://sitios.te.gob.mx/repositorio/A70F28-B/DGRM/2015/PLANEACIONES/OS%20355/OS.pdf</t>
  </si>
  <si>
    <t>http://sitios.te.gob.mx/repositorio/A70F28-B/DGRM/2015/PLANEACIONES/OS%20338/OS%20338%20OS.pdf</t>
  </si>
  <si>
    <t>http://sitios.te.gob.mx/repositorio/A70F28-B/DGRM/2015/PLANEACIONES/OS%20390/OS%20390%20OS.pdf</t>
  </si>
  <si>
    <t>http://sitios.te.gob.mx/repositorio/A70F28-B/DGRM/2015/PLANEACIONES/OS%20433/OS%20433%20OS.pdf</t>
  </si>
  <si>
    <t>http://sitios.te.gob.mx/repositorio/A70F28-B/DGRM/2015/PLANEACIONES/OS%20434/OS%20434%20OS.pdf</t>
  </si>
  <si>
    <t>http://sitios.te.gob.mx/repositorio/A70F28-B/DGRM/2015/PLANEACIONES/OS%20435/OS%20435%20OS.pdf</t>
  </si>
  <si>
    <t>http://sitios.te.gob.mx/repositorio/A70F28-B/DGRM/2015/PLANEACIONES/OS%20436/ORDEN%20DE%20SERVICIO%20436.pdf</t>
  </si>
  <si>
    <t>http://sitios.te.gob.mx/repositorio/A70F28-B/DGRM/2015/PLANEACIONES/OS%20437/ORDEN%20DE%20SERVICIO%20437.pdf</t>
  </si>
  <si>
    <t>http://sitios.te.gob.mx/repositorio/A70F28-B/DGRM/2015/PLANEACIONES/OS%20438/ORDEN%20DE%20SERVICIO%20%20438.pdf</t>
  </si>
  <si>
    <t>http://sitios.te.gob.mx/repositorio/A70F28-B/DGRM/2015/PLANEACIONES/OS%20442/ORDEN%20DE%20SERVICIO%20442.pdf</t>
  </si>
  <si>
    <t>http://sitios.te.gob.mx/repositorio/A70F28-B/DGRM/2015/PLANEACIONES/OS%20465/ORDEN%20DE%20SERVICIO%20465.pdf</t>
  </si>
  <si>
    <t>http://sitios.te.gob.mx/repositorio/A70F28-B/DGRM/2015/PLANEACIONES/OS%20468/OS%20468%20OS.pdf</t>
  </si>
  <si>
    <t>http://sitios.te.gob.mx/repositorio/A70F28-B/DGRM/2015/PLANEACIONES/OS%20476/OS%20476%20OS.pdf</t>
  </si>
  <si>
    <t>http://sitios.te.gob.mx/repositorio/A70F28-B/DGRM/2015/PLANEACIONES/OS%20477/OS%20477%20OS.pdf</t>
  </si>
  <si>
    <t>http://sitios.te.gob.mx/repositorio/A70F28-B/DGRM/2015/PLANEACIONES/OS%20496/OS%20496%20OS.pdf</t>
  </si>
  <si>
    <t>http://sitios.te.gob.mx/repositorio/A70F28-B/DGRM/2015/PLANEACIONES/OS%20376/OS%20376%20OS.pdf</t>
  </si>
  <si>
    <t>http://sitios.te.gob.mx/repositorio/A70F28-B/DGRM/2015/PLANEACIONES/OS%20480/OS%20480%20OS.pdf</t>
  </si>
  <si>
    <t>http://sitios.te.gob.mx/repositorio/A70F28-B/DGRM/2015/PLANEACIONES/OS%20518/OS%20518%20OS.pdf</t>
  </si>
  <si>
    <t>file://sitios.te.gob.mx/repositorio/A70F28-B/DGRM/2016/PLANEACIONES/OS.2015/OS%20367.pdf</t>
  </si>
  <si>
    <t>http://sitios.te.gob.mx/repositorio/A70F28-B/DGRM/2015/PLANEACIONES/OS%20470/OS%20470%20OS.pdf</t>
  </si>
  <si>
    <t>http://sitios.te.gob.mx/repositorio/A70F28-B/DGRM/2015/PLANEACIONES/OS%20473/OS%20473%20OS.pdf</t>
  </si>
  <si>
    <t>http://sitios.te.gob.mx/repositorio/A70F28-B/DGRM/2015/PLANEACIONES/OS%20467/OS%20467%20OS.pdf</t>
  </si>
  <si>
    <t>http://sitios.te.gob.mx/repositorio/A70F28-B/DGRM/2015/PLANEACIONES/OS%20466/ORDEN%20DE%20SERVICIO%20466.pdf</t>
  </si>
  <si>
    <t>http://sitios.te.gob.mx/repositorio/A70F28-B/DGRM/2015/PLANEACIONES/OS%20463/ORDEN%20DE%20SERVICIO%20463.pdf</t>
  </si>
  <si>
    <t>http://sitios.te.gob.mx/repositorio/A70F28-B/DGRM/2015/PLANEACIONES/OS%20471/OS%20471%20OS.pdf</t>
  </si>
  <si>
    <t>file://sitios.te.gob.mx/repositorio/A70F28-B/DGRM/2016/PLANEACIONES/OS.2015/OS%20464.pdf</t>
  </si>
  <si>
    <t>http://sitios.te.gob.mx/repositorio/A70F28-B/DGRM/2015/PLANEACIONES/OS%20472/OS%20472%20OS.pdf</t>
  </si>
  <si>
    <t>http://sitios.te.gob.mx/repositorio/A70F28-B/DGRM/2015/PLANEACIONES/OS%20474/OS%20474%20OS.pdf</t>
  </si>
  <si>
    <t>http://sitios.te.gob.mx/repositorio/A70F28-B/DGRM/2015/PLANEACIONES/OS%20499/OS%20499%20OS.pdf</t>
  </si>
  <si>
    <t>file://sitios.te.gob.mx/repositorio/A70F28-B/DGRM/2016/PLANEACIONES/OS.2015/OS%20358.pdf</t>
  </si>
  <si>
    <t>http://sitios.te.gob.mx/repositorio/A70F28-B/DGRM/2015/PLANEACIONES/OS%20469/OS%20469%20OS.pdf</t>
  </si>
  <si>
    <t>http://sitios.te.gob.mx/repositorio/A70F28-B/DGRM/2015/PLANEACIONES/OS%20482/OS%20482%20OS.pdf</t>
  </si>
  <si>
    <t>http://sitios.te.gob.mx/repositorio/A70F28-B/DGRM/2015/PLANEACIONES/OS%20485/OS%20485%20OS.pdf</t>
  </si>
  <si>
    <t>http://sitios.te.gob.mx/repositorio/A70F28-B/DGRM/2015/PLANEACIONES/OS%20490/OS%20490%20OS.pdf</t>
  </si>
  <si>
    <t>http://sitios.te.gob.mx/repositorio/A70F28-B/DGRM/2015/PLANEACIONES/OS%20481/OS%20481%20OS.pdf</t>
  </si>
  <si>
    <t>http://sitios.te.gob.mx/repositorio/A70F28-B/DGRM/2015/PLANEACIONES/OS%20491/OS%20491%20OS.pdf</t>
  </si>
  <si>
    <t>http://sitios.te.gob.mx/repositorio/A70F28-B/DGRM/2015/PLANEACIONES/OS%20364/OS.pdf</t>
  </si>
  <si>
    <t>http://sitios.te.gob.mx/repositorio/A70F28-B/DGRM/2015/PLANEACIONES/OS%20475/OS%20475%20OS.pdf</t>
  </si>
  <si>
    <t>http://sitios.te.gob.mx/repositorio/A70F28-B/DGRM/2015/PLANEACIONES/OS%20492/OS%20492%20OS.pdf</t>
  </si>
  <si>
    <t>file://sitios.te.gob.mx/repositorio/A70F28-B/DGRM/2016/PLANEACIONES/OS.2015/OS%20486.pdf</t>
  </si>
  <si>
    <t>http://sitios.te.gob.mx/repositorio/A70F28-B/DGRM/2015/PLANEACIONES/OS%20484/OS%20484%20OS.pdf</t>
  </si>
  <si>
    <t>http://sitios.te.gob.mx/repositorio/A70F28-B/DGRM/2015/PLANEACIONES/OS%20509/OS%20509%20OS.pdf</t>
  </si>
  <si>
    <t>http://sitios.te.gob.mx/repositorio/A70F28-B/DGRM/2015/PLANEACIONES/OS%20489/OS%20489%20OS.pdf</t>
  </si>
  <si>
    <t>http://sitios.te.gob.mx/repositorio/A70F28-B/DGRM/2015/PLANEACIONES/OS%20495/OS%20495%20OS.pdf</t>
  </si>
  <si>
    <t>http://sitios.te.gob.mx/repositorio/A70F28-B/DGRM/2015/PLANEACIONES/OS%20498/OS%20498%20OS.pdf</t>
  </si>
  <si>
    <t>http://sitios.te.gob.mx/repositorio/A70F28-B/DGRM/2015/PLANEACIONES/OS%20497/OS%20497%20OS.pdf</t>
  </si>
  <si>
    <t>http://sitios.te.gob.mx/repositorio/A70F28-B/DGRM/2015/PLANEACIONES/OS%20487/OS%20487%20OS.pdf</t>
  </si>
  <si>
    <t>http://sitios.te.gob.mx/repositorio/A70F28-B/DGRM/2015/PLANEACIONES/OS%20504/OS%20504%20OS.pdf</t>
  </si>
  <si>
    <t>http://sitios.te.gob.mx/repositorio/A70F28-B/DGRM/2015/PLANEACIONES/OS%20494/OS%20494%20OS.pdf</t>
  </si>
  <si>
    <t>http://sitios.te.gob.mx/repositorio/A70F28-B/DGRM/2015/PLANEACIONES/OS%20501/OS%20501%20OS.pdf</t>
  </si>
  <si>
    <t>http://sitios.te.gob.mx/repositorio/A70F28-B/DGRM/2015/PLANEACIONES/OS%20493/OS%20493%20OS.pdf</t>
  </si>
  <si>
    <t>http://sitios.te.gob.mx/repositorio/A70F28-B/DGRM/2015/PLANEACIONES/OS%20510/OS%20510%20OS.pdf</t>
  </si>
  <si>
    <t>http://sitios.te.gob.mx/repositorio/A70F28-B/DGRM/2015/PLANEACIONES/OS%20507/OS%20507%20OS.pdf</t>
  </si>
  <si>
    <t>http://sitios.te.gob.mx/repositorio/A70F28-B/DGRM/2015/PLANEACIONES/OS%20505/OS%20505%20OS.pdf</t>
  </si>
  <si>
    <t>http://sitios.te.gob.mx/repositorio/A70F28-B/DGRM/2015/PLANEACIONES/OS%20511/OS%20511%20OS.pdf</t>
  </si>
  <si>
    <t>http://sitios.te.gob.mx/repositorio/A70F28-B/DGRM/2015/PLANEACIONES/OS%20488/OS%20488%20OS.pdf</t>
  </si>
  <si>
    <t>http://sitios.te.gob.mx/repositorio/A70F28-B/DGRM/2015/PLANEACIONES/OS%20483/OS%20483%20OS.pdf</t>
  </si>
  <si>
    <t>http://sitios.te.gob.mx/repositorio/A70F28-B/DGRM/2015/PLANEACIONES/OS%20502/OS%20502%20OS.pdf</t>
  </si>
  <si>
    <t>http://sitios.te.gob.mx/repositorio/A70F28-B/DGRM/2015/PLANEACIONES/OS%20500/OS%20500%20OS.pdf</t>
  </si>
  <si>
    <t>http://sitios.te.gob.mx/repositorio/A70F28-B/DGRM/2015/PLANEACIONES/OS%20503/OS%20503%20OS.pdf</t>
  </si>
  <si>
    <t>http://sitios.te.gob.mx/repositorio/A70F28-B/DGRM/2015/PLANEACIONES/OS%20506/OS%20506%20OS.pdf</t>
  </si>
  <si>
    <t>file://sitios.te.gob.mx/repositorio/A70F28-B/DGRM/2016/PLANEACIONES/OS.2015/OS%20478.pdf</t>
  </si>
  <si>
    <t>http://sitios.te.gob.mx/repositorio/A70F28-B/DGRM/2015/PLANEACIONES/OS%20508/OS%20508%20OS.pdf</t>
  </si>
  <si>
    <t>http://sitios.te.gob.mx/repositorio/A70F28-B/DGRM/2016/PLANEACIONES/OS%2030/OS%2030.pdf</t>
  </si>
  <si>
    <t>http://sitios.te.gob.mx/repositorio/A70F28-B/DGRM/2016/PLANEACIONES/OS%2034/OS%2034.pdf</t>
  </si>
  <si>
    <t>Campaña convocatoria para integración de la Defensoría Electoral</t>
  </si>
  <si>
    <t>file://sitios.te.gob.mx/repositorio/A70F28-B/DGRM/2015/PLANEACIONES/OS%202016/OS%2060.pdf</t>
  </si>
  <si>
    <t>file://sitios.te.gob.mx/repositorio/A70F28-B/DGRM/2015/PLANEACIONES/OS%202016/OS%2065.pdf</t>
  </si>
  <si>
    <t>file://sitios.te.gob.mx/repositorio/A70F28-B/DGRM/2015/PLANEACIONES/OS%202016/OS%2066.pdf</t>
  </si>
  <si>
    <t>file://sitios.te.gob.mx/repositorio/A70F28-B/DGRM/2015/PLANEACIONES/OS%202016/OS%2067.pdf</t>
  </si>
  <si>
    <t>file://sitios.te.gob.mx/repositorio/A70F28-B/DGRM/2015/PLANEACIONES/OS%202016/OS%2062.pdf</t>
  </si>
  <si>
    <t>file://sitios.te.gob.mx/repositorio/A70F28-B/DGRM/2015/PLANEACIONES/OS%202016/OS%2063.pdf</t>
  </si>
  <si>
    <t>file://sitios.te.gob.mx/repositorio/A70F28-B/DGRM/2015/PLANEACIONES/OS%202016/OS%2064.pdf</t>
  </si>
  <si>
    <t>file://sitios.te.gob.mx/repositorio/A70F28-B/DGRM/2015/PLANEACIONES/OS%202016/OS%2061.pdf</t>
  </si>
  <si>
    <t>http://sitios.te.gob.mx/repositorio/A70F28-B/DGRM/2016/PLANEACIONES/OS%2052/OS%2052.pdf</t>
  </si>
  <si>
    <t>Campaña Institucional para dar a conocer la declaración Querétaro del TEPJF</t>
  </si>
  <si>
    <t>http://sitios.te.gob.mx/repositorio/A70F28-B/DGRM/2016/PLANEACIONES/OS%2090/OS%2090.pdf</t>
  </si>
  <si>
    <t>Campaña Institucional Feria Internacional del libro del TEPJF</t>
  </si>
  <si>
    <t>http://sitios.te.gob.mx/repositorio/A70F28-B/DGRM/2016/PLANEACIONES/OS%20105/OS%20105%20(2).pdf</t>
  </si>
  <si>
    <t>http://sitios.te.gob.mx/repositorio/A70F28-B/DGRM/2016/PLANEACIONES/OS%20100/OS%20100%20OS.pdf</t>
  </si>
  <si>
    <t>Campaña Institucional Tercer Concurso de Fotografía del TEPJF</t>
  </si>
  <si>
    <t>http://sitios.te.gob.mx/repositorio/A70F28-B/DGRM/2016/PLANEACIONES/OS%20146/OS%20146%20OS.pdf</t>
  </si>
  <si>
    <t>http://sitios.te.gob.mx/repositorio/A70F28-B/DGRM/2016/PLANEACIONES/OS%20159/OS%20159%20OS.pdf</t>
  </si>
  <si>
    <t>http://sitios.te.gob.mx/repositorio/A70F28-B/DGRM/2016/PLANEACIONES/OS%20149/OS%20149%20OS.pdf</t>
  </si>
  <si>
    <t>http://sitios.te.gob.mx/repositorio/A70F28-B/DGRM/2016/PLANEACIONES/OS%20148/OS%20148%20OS.pdf</t>
  </si>
  <si>
    <t>http://sitios.te.gob.mx/repositorio/A70F28-B/DGRM/2016/PLANEACIONES/OS%20145/OS%20145%20OS.pdf</t>
  </si>
  <si>
    <t>http://sitios.te.gob.mx/repositorio/A70F28-B/DGRM/2016/PLANEACIONES/OS%20168/OS%20168%20OS.pdf</t>
  </si>
  <si>
    <t>http://sitios.te.gob.mx/repositorio/A70F28-B/DGRM/2016/PLANEACIONES/OS%20158/OS%20158%20OS.pdf</t>
  </si>
  <si>
    <t>http://sitios.te.gob.mx/repositorio/A70F28-B/DGRM/2016/PLANEACIONES/OS%20137/OS%20137%20OS.pdf</t>
  </si>
  <si>
    <t>http://sitios.te.gob.mx/repositorio/A70F28-B/DGRM/2016/PLANEACIONES/OS%20138/OS%20138%20OS.pdf</t>
  </si>
  <si>
    <t>http://sitios.te.gob.mx/repositorio/A70F28-B/DGRM/2016/PLANEACIONES/OS%20139/OS%20139%20OS.pdf</t>
  </si>
  <si>
    <t>http://sitios.te.gob.mx/repositorio/A70F28-B/DGRM/2016/PLANEACIONES/OS%20163/OS%20163%20OS.pdf</t>
  </si>
  <si>
    <t>http://sitios.te.gob.mx/repositorio/A70F28-B/DGRM/2016/PLANEACIONES/OS%20162/OS%20162%20OS.pdf</t>
  </si>
  <si>
    <t>http://sitios.te.gob.mx/repositorio/A70F28-B/DGRM/2016/PLANEACIONES/OS%20160/OS%20160%20OS.pdf</t>
  </si>
  <si>
    <t>http://sitios.te.gob.mx/repositorio/A70F28-B/DGRM/2016/PLANEACIONES/OS%20165/OS%20165%20OS.pdf</t>
  </si>
  <si>
    <t>http://sitios.te.gob.mx/repositorio/A70F28-B/DGRM/2016/PLANEACIONES/OS%20169/OS%20169%20OS.pdf</t>
  </si>
  <si>
    <t>http://sitios.te.gob.mx/repositorio/A70F28-B/DGRM/2016/PLANEACIONES/OS%20167/OS%20167%20OS.pdf</t>
  </si>
  <si>
    <t>http://sitios.te.gob.mx/repositorio/A70F28-B/DGRM/2016/PLANEACIONES/OS%20134/OS%20134%20OS.pdf</t>
  </si>
  <si>
    <t>http://sitios.te.gob.mx/repositorio/A70F28-B/DGRM/2016/PLANEACIONES/OS%20164/OS%20164%20OS.pdf</t>
  </si>
  <si>
    <t>http://sitios.te.gob.mx/repositorio/A70F28-B/DGRM/2016/PLANEACIONES/OS%20170/OS%20170%20OS.pdf</t>
  </si>
  <si>
    <t>http://sitios.te.gob.mx/repositorio/A70F28-B/DGRM/2016/PLANEACIONES/OS%20171/OS%20171%20OS.pdf</t>
  </si>
  <si>
    <t>http://sitios.te.gob.mx/repositorio/A70F28-B/DGRM/2016/PLANEACIONES/OS%20166/OS%20166%20OS.pdf</t>
  </si>
  <si>
    <t>http://sitios.te.gob.mx/repositorio/A70F28-B/DGRM/2016/PLANEACIONES/OS%20156/OS%20156%20OS.pdf</t>
  </si>
  <si>
    <t>file://sitios.te.gob.mx/repositorio/A70F28-B/DGRM/2015/PLANEACIONES/OS%202016/OS%20133.pdf</t>
  </si>
  <si>
    <t>file://sitios.te.gob.mx/repositorio/A70F28-B/DGRM/2015/PLANEACIONES/OS%202016/OS%20179.pdf</t>
  </si>
  <si>
    <t>http://sitios.te.gob.mx/repositorio/A70F28-B/DGRM/2016/PLANEACIONES/OS%20181/OS%20181.pdf</t>
  </si>
  <si>
    <t>http://sitios.te.gob.mx/repositorio/A70F28-B/DGRM/2016/PLANEACIONES/OS%20197/OS%20197%20(4).pdf</t>
  </si>
  <si>
    <t>http://sitios.te.gob.mx/repositorio/A70F28-B/DGRM/2016/PLANEACIONES/OS%20195/OS%20195.pdf</t>
  </si>
  <si>
    <t>http://sitios.te.gob.mx/repositorio/A70F28-B/DGRM/2016/PLANEACIONES/OS%20199/OS%20199.pdf</t>
  </si>
  <si>
    <t>file://sitios.te.gob.mx/repositorio/A70F28-B/DGRM/2015/PLANEACIONES/OS%202016/OS%20227.pdf</t>
  </si>
  <si>
    <t>file://sitios.te.gob.mx/repositorio/A70F28-B/DGRM/2015/PLANEACIONES/OS%202016/OS%20135.pdf</t>
  </si>
  <si>
    <t>Campaña Institucional XI Mesa Redonda Sobre Justicia Constitucional En Las Entidades Federativas</t>
  </si>
  <si>
    <t>http://sitios.te.gob.mx/repositorio/A70F28-B/DGRM/2016/PLANEACIONES/OS%20245/OS%20245%20(4).pdf</t>
  </si>
  <si>
    <t>http://sitios.te.gob.mx/repositorio/A70F28-B/DGRM/2016/PLANEACIONES/OS%20244/OS%20244%20(4).pdf</t>
  </si>
  <si>
    <t>http://sitios.te.gob.mx/repositorio/A70F28-B/DGRM/2016/PLANEACIONES/OS%20256/OS%20256%20(4).pdf</t>
  </si>
  <si>
    <t>http://sitios.te.gob.mx/repositorio/A70F28-B/DGRM/2016/PLANEACIONES/OS%20261/OS%20261%20(4).pdf</t>
  </si>
  <si>
    <t>http://sitios.te.gob.mx/repositorio/A70F28-B/DGRM/2016/PLANEACIONES/OS%20258/OS%20258%20(4).pdf</t>
  </si>
  <si>
    <t>http://sitios.te.gob.mx/repositorio/A70F28-B/DGRM/2016/PLANEACIONES/OS%20243/OS%20243%20(4).pdf</t>
  </si>
  <si>
    <t>Campaña Institucional Informe de Labores 2015-2016</t>
  </si>
  <si>
    <t>http://sitios.te.gob.mx/repositorio/A70F28-B/DGRM/2016/PLANEACIONES/OS%20296/OS%20296%20(4).pdf</t>
  </si>
  <si>
    <t>http://sitios.te.gob.mx/repositorio/A70F28-B/DGRM/2016/PLANEACIONES/OS%20293/OS%20293%20(3).pdf</t>
  </si>
  <si>
    <t>http://sitios.te.gob.mx/repositorio/A70F28-B/DGRM/2016/PLANEACIONES/OS%20295/OS%20295%20(3).pdf</t>
  </si>
  <si>
    <t>http://sitios.te.gob.mx/repositorio/A70F28-B/DGRM/2016/PLANEACIONES/OS%20299/OS%20299%20(3).pdf</t>
  </si>
  <si>
    <t>http://sitios.te.gob.mx/repositorio/A70F28-B/DGRM/2016/PLANEACIONES/OS%20298/OS%20298%20(4).pdf</t>
  </si>
  <si>
    <t>http://sitios.te.gob.mx/repositorio/A70F28-B/DGRM/2016/PLANEACIONES/OS%20294/OS%20294%20(3).pdf</t>
  </si>
  <si>
    <t>file://sitios.te.gob.mx/repositorio/A70F28-B/DGRM/2015/PLANEACIONES/OS%202016/OS%20260.pdf</t>
  </si>
  <si>
    <t>http://sitios.te.gob.mx/repositorio/A70F28-B/DGRM/2016/PLANEACIONES/OS%20305/OS%20305%20(4).pdf</t>
  </si>
  <si>
    <t>http://sitios.te.gob.mx/repositorio/A70F28-B/DGRM/2016/PLANEACIONES/OS%20310/OS%20310%20(4).pdf</t>
  </si>
  <si>
    <t>http://sitios.te.gob.mx/repositorio/A70F28-B/DGRM/2016/PLANEACIONES/OS%20312/OS%20312%20(4).pdf</t>
  </si>
  <si>
    <t>http://sitios.te.gob.mx/repositorio/A70F28-B/DGRM/2016/PLANEACIONES/OS%20302/OS%20302%20(4).pdf</t>
  </si>
  <si>
    <t>http://sitios.te.gob.mx/repositorio/A70F28-B/DGRM/2016/PLANEACIONES/OS%20304/OS%20304%20(4).pdf</t>
  </si>
  <si>
    <t>http://sitios.te.gob.mx/repositorio/A70F28-B/DGRM/2016/PLANEACIONES/OS%20306/OS%20306%20(4).pdf</t>
  </si>
  <si>
    <t>http://sitios.te.gob.mx/repositorio/A70F28-B/DGRM/2016/PLANEACIONES/OS%20303/OS%20303%20(4).pdf</t>
  </si>
  <si>
    <t>http://sitios.te.gob.mx/repositorio/A70F28-B/DGRM/2016/PLANEACIONES/OS%20309/OS%20309%20(4).pdf</t>
  </si>
  <si>
    <t>http://sitios.te.gob.mx/repositorio/A70F28-B/DGRM/2016/PLANEACIONES/OS%20308/OS%20308%20(4).pdf</t>
  </si>
  <si>
    <t>http://sitios.te.gob.mx/repositorio/A70F28-B/DGRM/2016/PLANEACIONES/OS%20301/OS%20301%20(4).pdf</t>
  </si>
  <si>
    <t>http://sitios.te.gob.mx/repositorio/A70F28-B/DGRM/2016/PLANEACIONES/OS%20311/OS%20311%20(4).pdf</t>
  </si>
  <si>
    <t>http://sitios.te.gob.mx/repositorio/A70F28-B/DGRM/2016/PLANEACIONES/OS%20313/OS%20313%20(4).pdf</t>
  </si>
  <si>
    <t>http://sitios.te.gob.mx/repositorio/A70F28-B/DGRM/2016/PLANEACIONES/OS%20329/OS%20329%20ORD%20SERV.pdf</t>
  </si>
  <si>
    <t>http://sitios.te.gob.mx/repositorio/A70F28-B/DGRM/2016/PLANEACIONES/OS%20330/OS%20330%20ORD%20SERV.pdf</t>
  </si>
  <si>
    <t>http://sitios.te.gob.mx/repositorio/A70F28-B/DGRM/2016/PLANEACIONES/OS%20331/OS%20331%20ORD%20SERV.pdf</t>
  </si>
  <si>
    <t>http://sitios.te.gob.mx/repositorio/A70F28-B/DGRM/2016/PLANEACIONES/OS%20336/OS%20336%20ORD%20SERV.pdf</t>
  </si>
  <si>
    <t>http://sitios.te.gob.mx/repositorio/A70F28-B/DGRM/2016/PLANEACIONES/OS%20337/OS%20337%20ORD%20SERV.pdf</t>
  </si>
  <si>
    <t>http://sitios.te.gob.mx/repositorio/A70F28-B/DGRM/2016/PLANEACIONES/OS%20339/OS%20339%20ORD%20SERV.pdf</t>
  </si>
  <si>
    <t>http://sitios.te.gob.mx/repositorio/A70F28-B/DGRM/2016/PLANEACIONES/OS%20351/OS%20351%20ORD%20SERV.pdf</t>
  </si>
  <si>
    <t>Campaña Institucional Tribunal Abierto</t>
  </si>
  <si>
    <t>http://sitios.te.gob.mx/repositorio/A70F28-B/DGRM/2016/PLANEACIONES/OS%20332/OS%20332%20ORD%20SERV.pdf</t>
  </si>
  <si>
    <t>http://sitios.te.gob.mx/repositorio/A70F28-B/DGRM/2016/PLANEACIONES/OS%20333/OS%20333%20ORD%20SERV.pdf</t>
  </si>
  <si>
    <t>file://sitios.te.gob.mx/repositorio/A70F28-B/DGRM/2015/PLANEACIONES/OS%202016/OS%20314.pdf</t>
  </si>
  <si>
    <t>http://sitios.te.gob.mx/repositorio/A70F28-B/DGRM/2016/PLANEACIONES/OS%20347/OS%20347%20ORD%20SERV.pdf</t>
  </si>
  <si>
    <t>http://sitios.te.gob.mx/repositorio/A70F28-B/DGRM/2016/PLANEACIONES/OS%20352/OS%20352%20ORD%20SERV.pdf</t>
  </si>
  <si>
    <t>http://sitios.te.gob.mx/repositorio/A70F28-B/DGRM/2016/PLANEACIONES/OS%20346/OS%20346%20ORD%20SERV.pdf</t>
  </si>
  <si>
    <t>http://sitios.te.gob.mx/repositorio/A70F28-B/DGRM/2016/PLANEACIONES/OS%20344/OS%20344%20ORD%20SERV.pdf</t>
  </si>
  <si>
    <t>http://sitios.te.gob.mx/repositorio/A70F28-B/DGRM/2016/PLANEACIONES/OS%20345/OS%20345%20ORD%20SERV.pdf</t>
  </si>
  <si>
    <t>http://sitios.te.gob.mx/repositorio/A70F28-B/DGRM/2016/PLANEACIONES/OS%20334/OS%20334%20ORD%20SERV.pdf</t>
  </si>
  <si>
    <t>http://sitios.te.gob.mx/repositorio/A70F28-B/DGRM/2016/PLANEACIONES/OS%20338/OS%20338%20ORD%20SERV.pdf</t>
  </si>
  <si>
    <t>http://sitios.te.gob.mx/repositorio/A70F28-B/DGRM/2017/PLANEACIÓN/os%2058/OS.%2058.pdf</t>
  </si>
  <si>
    <t>Feria Internacional del Libro 2017</t>
  </si>
  <si>
    <t>http://sitios.te.gob.mx/repositorio/A70F28-B/DGRM/2017/PLANEACIÓN/os%20110/OS.%20110.pdf</t>
  </si>
  <si>
    <t>http://sitios.te.gob.mx/repositorio/A70F28-B/DGRM/2017/PLANEACIÓN/os%20111/OS.%20111.pdf</t>
  </si>
  <si>
    <t>http://sitios.te.gob.mx/repositorio/A70F28-B/DGRM/2017/PLANEACIÓN/os%20112/OS.%20112.pdf</t>
  </si>
  <si>
    <t>file://sitios.te.gob.mx/repositorio/A70F28-B/DGRM/2016/PLANEACIONES/OS.2017/OS%20241.pdf</t>
  </si>
  <si>
    <t>file://sitios.te.gob.mx/repositorio/A70F28-B/DGRM/2016/PLANEACIONES/OS.2017/OS%20251.pdf</t>
  </si>
  <si>
    <t>file://sitios.te.gob.mx/repositorio/A70F28-B/DGRM/2016/PLANEACIONES/OS.2017/OS%20250.pdf</t>
  </si>
  <si>
    <t>file://sitios.te.gob.mx/repositorio/A70F28-B/DGRM/2016/PLANEACIONES/OS.2017/OS%20244.pdf</t>
  </si>
  <si>
    <t>file://sitios.te.gob.mx/repositorio/A70F28-B/DGRM/2016/PLANEACIONES/OS.2017/OS%20246.pdf</t>
  </si>
  <si>
    <t>file://sitios.te.gob.mx/repositorio/A70F28-B/DGRM/2016/PLANEACIONES/OS.2017/OS%20247.pdf</t>
  </si>
  <si>
    <t>file://sitios.te.gob.mx/repositorio/A70F28-B/DGRM/2016/PLANEACIONES/OS.2017/OS%20249.pdf</t>
  </si>
  <si>
    <t>file://sitios.te.gob.mx/repositorio/A70F28-B/DGRM/2016/PLANEACIONES/OS.2017/OS%20242.pdf</t>
  </si>
  <si>
    <t>file://sitios.te.gob.mx/repositorio/A70F28-B/DGRM/2016/PLANEACIONES/OS.2017/OS%20243.pdf</t>
  </si>
  <si>
    <t>http:\\sitios.te.gob.mx\repositorio\A70F28-B\DGRM\2016\PLANEACIONES\OS.2017\OS 264.pdf</t>
  </si>
  <si>
    <t>file://sitios.te.gob.mx/repositorio/A70F28-B/DGRM/2016/PLANEACIONES/OS.2017/OS%20265.pdf</t>
  </si>
  <si>
    <t>file://sitios.te.gob.mx/repositorio/A70F28-B/DGRM/2016/PLANEACIONES/OS.2017/OS%20248.pdf</t>
  </si>
  <si>
    <t>F14697</t>
  </si>
  <si>
    <t>FFAC-7092</t>
  </si>
  <si>
    <t>F14725</t>
  </si>
  <si>
    <t>A1878</t>
  </si>
  <si>
    <t>A1877</t>
  </si>
  <si>
    <t>A382</t>
  </si>
  <si>
    <t>F15450</t>
  </si>
  <si>
    <t>G1507</t>
  </si>
  <si>
    <t>M1117</t>
  </si>
  <si>
    <t>00 22</t>
  </si>
  <si>
    <t>F5306</t>
  </si>
  <si>
    <t>AAAB915</t>
  </si>
  <si>
    <t>AAAA6438</t>
  </si>
  <si>
    <t>AAAA000006363</t>
  </si>
  <si>
    <t>AAAA000006496</t>
  </si>
  <si>
    <t>AXAA000018429</t>
  </si>
  <si>
    <t>B2029</t>
  </si>
  <si>
    <t>AD130103</t>
  </si>
  <si>
    <t>DCA6188</t>
  </si>
  <si>
    <t>UFC155948</t>
  </si>
  <si>
    <t>AD130427</t>
  </si>
  <si>
    <t>PF-00023255</t>
  </si>
  <si>
    <t>M2340</t>
  </si>
  <si>
    <t>FFAC8063</t>
  </si>
  <si>
    <t>A1269</t>
  </si>
  <si>
    <t>F4492</t>
  </si>
  <si>
    <t>MF022555</t>
  </si>
  <si>
    <t>F151305</t>
  </si>
  <si>
    <t>A969</t>
  </si>
  <si>
    <t>PM1837</t>
  </si>
  <si>
    <t>FC210240</t>
  </si>
  <si>
    <t>FA00972</t>
  </si>
  <si>
    <t>UFC157565</t>
  </si>
  <si>
    <t>AD130870</t>
  </si>
  <si>
    <t>FC212406</t>
  </si>
  <si>
    <t>AD130901</t>
  </si>
  <si>
    <t>AAAB1646</t>
  </si>
  <si>
    <t>PF-00023724</t>
  </si>
  <si>
    <t>GIMMPEXPC9317</t>
  </si>
  <si>
    <t>DCA6224</t>
  </si>
  <si>
    <t>AD131000</t>
  </si>
  <si>
    <t>M2484</t>
  </si>
  <si>
    <t>A1977</t>
  </si>
  <si>
    <t>A991</t>
  </si>
  <si>
    <t>F152166</t>
  </si>
  <si>
    <t>GE-26921</t>
  </si>
  <si>
    <t>AAAA139</t>
  </si>
  <si>
    <t>FFAC 8296</t>
  </si>
  <si>
    <t>AAAA489</t>
  </si>
  <si>
    <t>F17476</t>
  </si>
  <si>
    <t>F17628</t>
  </si>
  <si>
    <t>F17626</t>
  </si>
  <si>
    <t>ACAA1271</t>
  </si>
  <si>
    <t>AAAA9</t>
  </si>
  <si>
    <t>A1831</t>
  </si>
  <si>
    <t>A1833</t>
  </si>
  <si>
    <t>A1830</t>
  </si>
  <si>
    <t>UFC159281</t>
  </si>
  <si>
    <t>00 51</t>
  </si>
  <si>
    <t>B32</t>
  </si>
  <si>
    <t>43A</t>
  </si>
  <si>
    <t>AAAA000006897</t>
  </si>
  <si>
    <t>AAAA2086</t>
  </si>
  <si>
    <t>A2003</t>
  </si>
  <si>
    <t>A2005</t>
  </si>
  <si>
    <t>F152999</t>
  </si>
  <si>
    <t>A72</t>
  </si>
  <si>
    <t>A139</t>
  </si>
  <si>
    <t>A1856</t>
  </si>
  <si>
    <t>GIMMPEXPC9744</t>
  </si>
  <si>
    <t>PF-00024217</t>
  </si>
  <si>
    <t>F17845</t>
  </si>
  <si>
    <t>F17908</t>
  </si>
  <si>
    <t>F17955</t>
  </si>
  <si>
    <t>32E</t>
  </si>
  <si>
    <t>FA01009</t>
  </si>
  <si>
    <t>FC215271</t>
  </si>
  <si>
    <t>F153173</t>
  </si>
  <si>
    <t>AD131395</t>
  </si>
  <si>
    <t>FFAC-8659</t>
  </si>
  <si>
    <t>M2629</t>
  </si>
  <si>
    <t>DCA6243</t>
  </si>
  <si>
    <t>PM1879</t>
  </si>
  <si>
    <t>F18134</t>
  </si>
  <si>
    <t>AAAB000000589</t>
  </si>
  <si>
    <t>MF023677</t>
  </si>
  <si>
    <t>F18203</t>
  </si>
  <si>
    <t>F18201</t>
  </si>
  <si>
    <t>FF18202</t>
  </si>
  <si>
    <t>F4662</t>
  </si>
  <si>
    <t>A2064</t>
  </si>
  <si>
    <t>A2026</t>
  </si>
  <si>
    <t>A2027</t>
  </si>
  <si>
    <t>F4936</t>
  </si>
  <si>
    <t>F18204</t>
  </si>
  <si>
    <t>UFC158858</t>
  </si>
  <si>
    <t>PM1939</t>
  </si>
  <si>
    <t>A2034</t>
  </si>
  <si>
    <t>A1897</t>
  </si>
  <si>
    <t>A1898</t>
  </si>
  <si>
    <t>A1899</t>
  </si>
  <si>
    <t>A1035</t>
  </si>
  <si>
    <t>AD131991</t>
  </si>
  <si>
    <t>A1041</t>
  </si>
  <si>
    <t xml:space="preserve"> 29/09/2015</t>
  </si>
  <si>
    <t>AAAB00000045</t>
  </si>
  <si>
    <t>46A</t>
  </si>
  <si>
    <t>DCA6289</t>
  </si>
  <si>
    <t>AAAA000000121</t>
  </si>
  <si>
    <t>A1900</t>
  </si>
  <si>
    <t>UFC161990</t>
  </si>
  <si>
    <t>FC219209</t>
  </si>
  <si>
    <t>FFAC-9165</t>
  </si>
  <si>
    <t>AD132114</t>
  </si>
  <si>
    <t>AXAA000019952</t>
  </si>
  <si>
    <t>GIMMPEXPC</t>
  </si>
  <si>
    <t>PF-00024945</t>
  </si>
  <si>
    <t>UFC162012</t>
  </si>
  <si>
    <t>F154355</t>
  </si>
  <si>
    <t>PM1979</t>
  </si>
  <si>
    <t>DCA6303</t>
  </si>
  <si>
    <t>FC219934</t>
  </si>
  <si>
    <t>MF025448</t>
  </si>
  <si>
    <t>181A</t>
  </si>
  <si>
    <t>A150</t>
  </si>
  <si>
    <t>FA01124</t>
  </si>
  <si>
    <t>52A</t>
  </si>
  <si>
    <t>A84</t>
  </si>
  <si>
    <t>B53</t>
  </si>
  <si>
    <t>F155396</t>
  </si>
  <si>
    <t>DCA6351</t>
  </si>
  <si>
    <t>AD132757</t>
  </si>
  <si>
    <t>A1067</t>
  </si>
  <si>
    <t>GE29034</t>
  </si>
  <si>
    <t>UFC164122</t>
  </si>
  <si>
    <t>FCCC70696</t>
  </si>
  <si>
    <t>D12278</t>
  </si>
  <si>
    <t>M39625</t>
  </si>
  <si>
    <t>EPP2612</t>
  </si>
  <si>
    <t>C196</t>
  </si>
  <si>
    <t>CN1370</t>
  </si>
  <si>
    <t>FP24759</t>
  </si>
  <si>
    <t>TP18869</t>
  </si>
  <si>
    <t>B13668</t>
  </si>
  <si>
    <t>IMGM218</t>
  </si>
  <si>
    <t>MF2812</t>
  </si>
  <si>
    <t>A39573</t>
  </si>
  <si>
    <t>B8216</t>
  </si>
  <si>
    <t>OO-77817</t>
  </si>
  <si>
    <t>B16304</t>
  </si>
  <si>
    <t>A000019633</t>
  </si>
  <si>
    <t>E983</t>
  </si>
  <si>
    <t>E984</t>
  </si>
  <si>
    <t>E985</t>
  </si>
  <si>
    <t>E986</t>
  </si>
  <si>
    <t>E987</t>
  </si>
  <si>
    <t>E988</t>
  </si>
  <si>
    <t>E989</t>
  </si>
  <si>
    <t>E990</t>
  </si>
  <si>
    <t>E991</t>
  </si>
  <si>
    <t>E992</t>
  </si>
  <si>
    <t>E993</t>
  </si>
  <si>
    <t>E994</t>
  </si>
  <si>
    <t>E995</t>
  </si>
  <si>
    <t>B2816</t>
  </si>
  <si>
    <t>A1108</t>
  </si>
  <si>
    <t>UFC169422</t>
  </si>
  <si>
    <t>AD134126</t>
  </si>
  <si>
    <t>FFAC10418</t>
  </si>
  <si>
    <t>GIMMPEXPC12183</t>
  </si>
  <si>
    <t>A99</t>
  </si>
  <si>
    <t>FA1302</t>
  </si>
  <si>
    <t>FC232018</t>
  </si>
  <si>
    <t>A155</t>
  </si>
  <si>
    <t>A1139</t>
  </si>
  <si>
    <t>UFC170900</t>
  </si>
  <si>
    <t>AD134739</t>
  </si>
  <si>
    <t>F22845</t>
  </si>
  <si>
    <t>A165</t>
  </si>
  <si>
    <t>B3299</t>
  </si>
  <si>
    <t>SE-215</t>
  </si>
  <si>
    <t>G2408</t>
  </si>
  <si>
    <t>F8952</t>
  </si>
  <si>
    <t>M1620</t>
  </si>
  <si>
    <t>F23019</t>
  </si>
  <si>
    <t>08 52</t>
  </si>
  <si>
    <t>F22944</t>
  </si>
  <si>
    <t>F23028</t>
  </si>
  <si>
    <t>F23078</t>
  </si>
  <si>
    <t>A163</t>
  </si>
  <si>
    <t>000 079</t>
  </si>
  <si>
    <t>F23026</t>
  </si>
  <si>
    <t>A2360</t>
  </si>
  <si>
    <t>A2359</t>
  </si>
  <si>
    <t>A2358</t>
  </si>
  <si>
    <t>F23393</t>
  </si>
  <si>
    <t>P843</t>
  </si>
  <si>
    <t>A3092</t>
  </si>
  <si>
    <t>A1239</t>
  </si>
  <si>
    <t>SE-234</t>
  </si>
  <si>
    <t>A1249</t>
  </si>
  <si>
    <t>B82</t>
  </si>
  <si>
    <t>F25053</t>
  </si>
  <si>
    <t>A2485</t>
  </si>
  <si>
    <t>SE-249</t>
  </si>
  <si>
    <t>A1288</t>
  </si>
  <si>
    <t>AAAA140</t>
  </si>
  <si>
    <t>GIMMPEXPC15339</t>
  </si>
  <si>
    <t>FFAC-12840</t>
  </si>
  <si>
    <t>AD137888</t>
  </si>
  <si>
    <t>FA1178</t>
  </si>
  <si>
    <t>M4507</t>
  </si>
  <si>
    <t>UFC181364</t>
  </si>
  <si>
    <t>B103</t>
  </si>
  <si>
    <t>MF035816</t>
  </si>
  <si>
    <t>PM2517</t>
  </si>
  <si>
    <t>FC25096</t>
  </si>
  <si>
    <t>F10209</t>
  </si>
  <si>
    <t>F7141</t>
  </si>
  <si>
    <t>FC250808</t>
  </si>
  <si>
    <t>P918</t>
  </si>
  <si>
    <t>F172436</t>
  </si>
  <si>
    <t>PF32730</t>
  </si>
  <si>
    <t>DCA6776</t>
  </si>
  <si>
    <t>UFC183016</t>
  </si>
  <si>
    <t>F173825</t>
  </si>
  <si>
    <t>AD138503</t>
  </si>
  <si>
    <t>AD138514</t>
  </si>
  <si>
    <t>FFAC13206</t>
  </si>
  <si>
    <t>PF33220</t>
  </si>
  <si>
    <t>A192</t>
  </si>
  <si>
    <t>MF035896</t>
  </si>
  <si>
    <t>A1344</t>
  </si>
  <si>
    <t>DCA6813</t>
  </si>
  <si>
    <t>F7336</t>
  </si>
  <si>
    <t>AAAA0709</t>
  </si>
  <si>
    <t>FC254767</t>
  </si>
  <si>
    <t>FA1932</t>
  </si>
  <si>
    <t>FA2221</t>
  </si>
  <si>
    <t>SR726</t>
  </si>
  <si>
    <t>A1524</t>
  </si>
  <si>
    <t>F17050</t>
  </si>
  <si>
    <t>FC281050</t>
  </si>
  <si>
    <t>S1934</t>
  </si>
  <si>
    <t>MDA448</t>
  </si>
  <si>
    <t>F189797</t>
  </si>
  <si>
    <t>fa2223</t>
  </si>
  <si>
    <t>GIMMPEXPC21336</t>
  </si>
  <si>
    <t>MDA460</t>
  </si>
  <si>
    <t>C1597</t>
  </si>
  <si>
    <t>\\sitios.te.gob.mx\Repositorio\A70F23-B\FACTURAS 2015\1.pdf</t>
  </si>
  <si>
    <t>\\sitios.te.gob.mx\Repositorio\A70F23-B\FACTURAS 2015\2.pdf</t>
  </si>
  <si>
    <t>\\sitios.te.gob.mx\Repositorio\A70F23-B\FACTURAS 2015\3.pdf</t>
  </si>
  <si>
    <t>\\sitios.te.gob.mx\Repositorio\A70F23-B\FACTURAS 2015\4.pdf</t>
  </si>
  <si>
    <t>\\sitios.te.gob.mx\Repositorio\A70F23-B\FACTURAS 2015\5.pdf</t>
  </si>
  <si>
    <t>\\sitios.te.gob.mx\Repositorio\A70F23-B\FACTURAS 2015\6.pdf</t>
  </si>
  <si>
    <t>\\sitios.te.gob.mx\Repositorio\A70F23-B\FACTURAS 2015\7.pdf</t>
  </si>
  <si>
    <t>\\sitios.te.gob.mx\Repositorio\A70F23-B\FACTURAS 2015\8.pdf</t>
  </si>
  <si>
    <t>\\sitios.te.gob.mx\Repositorio\A70F23-B\FACTURAS 2015\9.pdf</t>
  </si>
  <si>
    <t>\\sitios.te.gob.mx\Repositorio\A70F23-B\FACTURAS 2015\10.pdf</t>
  </si>
  <si>
    <t>\\sitios.te.gob.mx\Repositorio\A70F23-B\FACTURAS 2015\11.pdf</t>
  </si>
  <si>
    <t>\\sitios.te.gob.mx\Repositorio\A70F23-B\FACTURAS 2015\12.pdf</t>
  </si>
  <si>
    <t>\\sitios.te.gob.mx\Repositorio\A70F23-B\FACTURAS 2015\13.pdf</t>
  </si>
  <si>
    <t>\\sitios.te.gob.mx\Repositorio\A70F23-B\FACTURAS 2015\14.pdf</t>
  </si>
  <si>
    <t>\\sitios.te.gob.mx\Repositorio\A70F23-B\FACTURAS 2015\15.pdf</t>
  </si>
  <si>
    <t>\\sitios.te.gob.mx\Repositorio\A70F23-B\FACTURAS 2015\16.pdf</t>
  </si>
  <si>
    <t>\\sitios.te.gob.mx\Repositorio\A70F23-B\FACTURAS 2015\17.pdf</t>
  </si>
  <si>
    <t>\\sitios.te.gob.mx\Repositorio\A70F23-B\FACTURAS 2015\18.pdf</t>
  </si>
  <si>
    <t>\\sitios.te.gob.mx\Repositorio\A70F23-B\FACTURAS 2015\19.pdf</t>
  </si>
  <si>
    <t>\\sitios.te.gob.mx\Repositorio\A70F23-B\FACTURAS 2015\20.pdf</t>
  </si>
  <si>
    <t>\\sitios.te.gob.mx\Repositorio\A70F23-B\FACTURAS 2015\21.pdf</t>
  </si>
  <si>
    <t>\\sitios.te.gob.mx\Repositorio\A70F23-B\FACTURAS 2015\22.pdf</t>
  </si>
  <si>
    <t>\\sitios.te.gob.mx\Repositorio\A70F23-B\FACTURAS 2015\23.pdf</t>
  </si>
  <si>
    <t>\\sitios.te.gob.mx\Repositorio\A70F23-B\FACTURAS 2015\24.pdf</t>
  </si>
  <si>
    <t>\\sitios.te.gob.mx\Repositorio\A70F23-B\FACTURAS 2015\25.pdf</t>
  </si>
  <si>
    <t>\\sitios.te.gob.mx\Repositorio\A70F23-B\FACTURAS 2015\26.pdf</t>
  </si>
  <si>
    <t>\\sitios.te.gob.mx\Repositorio\A70F23-B\FACTURAS 2015\27.pdf</t>
  </si>
  <si>
    <t>\\sitios.te.gob.mx\Repositorio\A70F23-B\FACTURAS 2015\28.pdf</t>
  </si>
  <si>
    <t>\\sitios.te.gob.mx\Repositorio\A70F23-B\FACTURAS 2015\29.pdf</t>
  </si>
  <si>
    <t>\\sitios.te.gob.mx\Repositorio\A70F23-B\FACTURAS 2015\30.pdf</t>
  </si>
  <si>
    <t>\\sitios.te.gob.mx\Repositorio\A70F23-B\FACTURAS 2015\31.pdf</t>
  </si>
  <si>
    <t>\\sitios.te.gob.mx\Repositorio\A70F23-B\FACTURAS 2015\32.pdf</t>
  </si>
  <si>
    <t>\\sitios.te.gob.mx\Repositorio\A70F23-B\FACTURAS 2015\33.pdf</t>
  </si>
  <si>
    <t>\\sitios.te.gob.mx\Repositorio\A70F23-B\FACTURAS 2015\34.pdf</t>
  </si>
  <si>
    <t>\\sitios.te.gob.mx\Repositorio\A70F23-B\FACTURAS 2015\35.pdf</t>
  </si>
  <si>
    <t>\\sitios.te.gob.mx\Repositorio\A70F23-B\FACTURAS 2015\36.pdf</t>
  </si>
  <si>
    <t>\\sitios.te.gob.mx\Repositorio\A70F23-B\FACTURAS 2015\37.pdf</t>
  </si>
  <si>
    <t>\\sitios.te.gob.mx\Repositorio\A70F23-B\FACTURAS 2015\38.pdf</t>
  </si>
  <si>
    <t>\\sitios.te.gob.mx\Repositorio\A70F23-B\FACTURAS 2015\39.pdf</t>
  </si>
  <si>
    <t>\\sitios.te.gob.mx\Repositorio\A70F23-B\FACTURAS 2015\40.pdf</t>
  </si>
  <si>
    <t>\\sitios.te.gob.mx\Repositorio\A70F23-B\FACTURAS 2015\41.pdf</t>
  </si>
  <si>
    <t>\\sitios.te.gob.mx\Repositorio\A70F23-B\FACTURAS 2015\42.pdf</t>
  </si>
  <si>
    <t>\\sitios.te.gob.mx\Repositorio\A70F23-B\FACTURAS 2015\43.pdf</t>
  </si>
  <si>
    <t>\\sitios.te.gob.mx\Repositorio\A70F23-B\FACTURAS 2015\44.pdf</t>
  </si>
  <si>
    <t>\\sitios.te.gob.mx\Repositorio\A70F23-B\FACTURAS 2015\45.pdf</t>
  </si>
  <si>
    <t>\\sitios.te.gob.mx\Repositorio\A70F23-B\FACTURAS 2015\46.pdf</t>
  </si>
  <si>
    <t>\\sitios.te.gob.mx\Repositorio\A70F23-B\FACTURAS 2015\47.pdf</t>
  </si>
  <si>
    <t>\\sitios.te.gob.mx\Repositorio\A70F23-B\FACTURAS 2015\48.pdf</t>
  </si>
  <si>
    <t>\\sitios.te.gob.mx\Repositorio\A70F23-B\FACTURAS 2015\49.pdf</t>
  </si>
  <si>
    <t>\\sitios.te.gob.mx\Repositorio\A70F23-B\FACTURAS 2015\50.pdf</t>
  </si>
  <si>
    <t>\\sitios.te.gob.mx\Repositorio\A70F23-B\FACTURAS 2015\51.pdf</t>
  </si>
  <si>
    <t>\\sitios.te.gob.mx\Repositorio\A70F23-B\FACTURAS 2015\52.pdf</t>
  </si>
  <si>
    <t>\\sitios.te.gob.mx\Repositorio\A70F23-B\FACTURAS 2015\53.pdf</t>
  </si>
  <si>
    <t>\\sitios.te.gob.mx\Repositorio\A70F23-B\FACTURAS 2015\54.pdf</t>
  </si>
  <si>
    <t>\\sitios.te.gob.mx\Repositorio\A70F23-B\FACTURAS 2015\55.pdf</t>
  </si>
  <si>
    <t>\\sitios.te.gob.mx\Repositorio\A70F23-B\FACTURAS 2015\56.pdf</t>
  </si>
  <si>
    <t>\\sitios.te.gob.mx\Repositorio\A70F23-B\FACTURAS 2015\57.pdf</t>
  </si>
  <si>
    <t>\\sitios.te.gob.mx\Repositorio\A70F23-B\FACTURAS 2015\58.pdf</t>
  </si>
  <si>
    <t>\\sitios.te.gob.mx\Repositorio\A70F23-B\FACTURAS 2015\59.pdf</t>
  </si>
  <si>
    <t>\\sitios.te.gob.mx\Repositorio\A70F23-B\FACTURAS 2015\60.pdf</t>
  </si>
  <si>
    <t>\\sitios.te.gob.mx\Repositorio\A70F23-B\FACTURAS 2015\61.pdf</t>
  </si>
  <si>
    <t>\\sitios.te.gob.mx\Repositorio\A70F23-B\FACTURAS 2015\62.pdf</t>
  </si>
  <si>
    <t>\\sitios.te.gob.mx\Repositorio\A70F23-B\FACTURAS 2015\63.pdf</t>
  </si>
  <si>
    <t>\\sitios.te.gob.mx\Repositorio\A70F23-B\FACTURAS 2015\64.pdf</t>
  </si>
  <si>
    <t>\\sitios.te.gob.mx\Repositorio\A70F23-B\FACTURAS 2015\65.pdf</t>
  </si>
  <si>
    <t>\\sitios.te.gob.mx\Repositorio\A70F23-B\FACTURAS 2015\66.pdf</t>
  </si>
  <si>
    <t>\\sitios.te.gob.mx\Repositorio\A70F23-B\FACTURAS 2015\67.pdf</t>
  </si>
  <si>
    <t>\\sitios.te.gob.mx\Repositorio\A70F23-B\FACTURAS 2015\68.pdf</t>
  </si>
  <si>
    <t>\\sitios.te.gob.mx\Repositorio\A70F23-B\FACTURAS 2015\69.pdf</t>
  </si>
  <si>
    <t>\\sitios.te.gob.mx\Repositorio\A70F23-B\FACTURAS 2015\70.pdf</t>
  </si>
  <si>
    <t>\\sitios.te.gob.mx\Repositorio\A70F23-B\FACTURAS 2015\71.pdf</t>
  </si>
  <si>
    <t>\\sitios.te.gob.mx\Repositorio\A70F23-B\FACTURAS 2015\72.pdf</t>
  </si>
  <si>
    <t>\\sitios.te.gob.mx\Repositorio\A70F23-B\FACTURAS 2015\73.pdf</t>
  </si>
  <si>
    <t>\\sitios.te.gob.mx\Repositorio\A70F23-B\FACTURAS 2015\74.pdf</t>
  </si>
  <si>
    <t>\\sitios.te.gob.mx\Repositorio\A70F23-B\FACTURAS 2015\75.pdf</t>
  </si>
  <si>
    <t>\\sitios.te.gob.mx\Repositorio\A70F23-B\FACTURAS 2015\76.pdf</t>
  </si>
  <si>
    <t>\\sitios.te.gob.mx\Repositorio\A70F23-B\FACTURAS 2015\77.pdf</t>
  </si>
  <si>
    <t>\\sitios.te.gob.mx\Repositorio\A70F23-B\FACTURAS 2015\78.pdf</t>
  </si>
  <si>
    <t>\\sitios.te.gob.mx\Repositorio\A70F23-B\FACTURAS 2015\79.pdf</t>
  </si>
  <si>
    <t>\\sitios.te.gob.mx\Repositorio\A70F23-B\FACTURAS 2015\80.pdf</t>
  </si>
  <si>
    <t>\\sitios.te.gob.mx\Repositorio\A70F23-B\FACTURAS 2015\81.pdf</t>
  </si>
  <si>
    <t>\\sitios.te.gob.mx\Repositorio\A70F23-B\FACTURAS 2015\82.pdf</t>
  </si>
  <si>
    <t>\\sitios.te.gob.mx\Repositorio\A70F23-B\FACTURAS 2015\83.pdf</t>
  </si>
  <si>
    <t>\\sitios.te.gob.mx\Repositorio\A70F23-B\FACTURAS 2015\84.pdf</t>
  </si>
  <si>
    <t>\\sitios.te.gob.mx\Repositorio\A70F23-B\FACTURAS 2015\85.pdf</t>
  </si>
  <si>
    <t>\\sitios.te.gob.mx\Repositorio\A70F23-B\FACTURAS 2015\86.pdf</t>
  </si>
  <si>
    <t>\\sitios.te.gob.mx\Repositorio\A70F23-B\FACTURAS 2015\87.pdf</t>
  </si>
  <si>
    <t>\\sitios.te.gob.mx\Repositorio\A70F23-B\FACTURAS 2015\88.pdf</t>
  </si>
  <si>
    <t>\\sitios.te.gob.mx\Repositorio\A70F23-B\FACTURAS 2015\89.pdf</t>
  </si>
  <si>
    <t>\\sitios.te.gob.mx\Repositorio\A70F23-B\FACTURAS 2015\90.pdf</t>
  </si>
  <si>
    <t>\\sitios.te.gob.mx\Repositorio\A70F23-B\FACTURAS 2015\91.pdf</t>
  </si>
  <si>
    <t>\\sitios.te.gob.mx\Repositorio\A70F23-B\FACTURAS 2015\92.pdf</t>
  </si>
  <si>
    <t>\\sitios.te.gob.mx\Repositorio\A70F23-B\FACTURAS 2015\93.pdf</t>
  </si>
  <si>
    <t>\\sitios.te.gob.mx\Repositorio\A70F23-B\FACTURAS 2015\94.pdf</t>
  </si>
  <si>
    <t>\\sitios.te.gob.mx\Repositorio\A70F23-B\FACTURAS 2015\95.pdf</t>
  </si>
  <si>
    <t>\\sitios.te.gob.mx\Repositorio\A70F23-B\FACTURAS 2015\96.pdf</t>
  </si>
  <si>
    <t>\\sitios.te.gob.mx\Repositorio\A70F23-B\FACTURAS 2015\97.pdf</t>
  </si>
  <si>
    <t>\\sitios.te.gob.mx\Repositorio\A70F23-B\FACTURAS 2015\98.pdf</t>
  </si>
  <si>
    <t>\\sitios.te.gob.mx\Repositorio\A70F23-B\FACTURAS 2015\99.pdf</t>
  </si>
  <si>
    <t>\\sitios.te.gob.mx\Repositorio\A70F23-B\FACTURAS 2015\100.pdf</t>
  </si>
  <si>
    <t>\\sitios.te.gob.mx\Repositorio\A70F23-B\FACTURAS 2015\101.pdf</t>
  </si>
  <si>
    <t>\\sitios.te.gob.mx\Repositorio\A70F23-B\FACTURAS 2015\102.pdf</t>
  </si>
  <si>
    <t>\\sitios.te.gob.mx\Repositorio\A70F23-B\FACTURAS 2015\103.pdf</t>
  </si>
  <si>
    <t>\\sitios.te.gob.mx\Repositorio\A70F23-B\FACTURAS 2015\104.pdf</t>
  </si>
  <si>
    <t>\\sitios.te.gob.mx\Repositorio\A70F23-B\FACTURAS 2015\105.pdf</t>
  </si>
  <si>
    <t>\\sitios.te.gob.mx\Repositorio\A70F23-B\FACTURAS 2015\106.pdf</t>
  </si>
  <si>
    <t>\\sitios.te.gob.mx\Repositorio\A70F23-B\FACTURAS 2015\107.pdf</t>
  </si>
  <si>
    <t>\\sitios.te.gob.mx\Repositorio\A70F23-B\FACTURAS 2015\108.pdf</t>
  </si>
  <si>
    <t>\\sitios.te.gob.mx\Repositorio\A70F23-B\FACTURAS 2015\109.pdf</t>
  </si>
  <si>
    <t>\\sitios.te.gob.mx\Repositorio\A70F23-B\FACTURAS 2015\110.pdf</t>
  </si>
  <si>
    <t>\\sitios.te.gob.mx\Repositorio\A70F23-B\FACTURAS 2015\111.pdf</t>
  </si>
  <si>
    <t>\\sitios.te.gob.mx\Repositorio\A70F23-B\FACTURAS 2015\112.pdf</t>
  </si>
  <si>
    <t>\\sitios.te.gob.mx\Repositorio\A70F23-B\FACTURAS 2015\113.pdf</t>
  </si>
  <si>
    <t>\\sitios.te.gob.mx\Repositorio\A70F23-B\FACTURAS 2015\114.pdf</t>
  </si>
  <si>
    <t>\\sitios.te.gob.mx\Repositorio\A70F23-B\FACTURAS 2015\115.pdf</t>
  </si>
  <si>
    <t>\\sitios.te.gob.mx\Repositorio\A70F23-B\FACTURAS 2015\116.pdf</t>
  </si>
  <si>
    <t>\\sitios.te.gob.mx\Repositorio\A70F23-B\FACTURAS 2015\117.pdf</t>
  </si>
  <si>
    <t>\\sitios.te.gob.mx\Repositorio\A70F23-B\FACTURAS 2015\118.pdf</t>
  </si>
  <si>
    <t>\\sitios.te.gob.mx\Repositorio\A70F23-B\FACTURAS 2015\119.pdf</t>
  </si>
  <si>
    <t>\\sitios.te.gob.mx\Repositorio\A70F23-B\FACTURAS 2015\120.pdf</t>
  </si>
  <si>
    <t>\\sitios.te.gob.mx\Repositorio\A70F23-B\FACTURAS 2015\121.pdf</t>
  </si>
  <si>
    <t>\\sitios.te.gob.mx\Repositorio\A70F23-B\FACTURAS 2015\122.pdf</t>
  </si>
  <si>
    <t>\\sitios.te.gob.mx\Repositorio\A70F23-B\FACTURAS 2015\123.pdf</t>
  </si>
  <si>
    <t>\\sitios.te.gob.mx\Repositorio\A70F23-B\FACTURAS 2015\124.pdf</t>
  </si>
  <si>
    <t>\\sitios.te.gob.mx\Repositorio\A70F23-B\FACTURAS 2015\125.pdf</t>
  </si>
  <si>
    <t>\\sitios.te.gob.mx\Repositorio\A70F23-B\FACTURAS 2015\126.pdf</t>
  </si>
  <si>
    <t>\\sitios.te.gob.mx\Repositorio\A70F23-B\FACTURAS 2015\127.pdf</t>
  </si>
  <si>
    <t>\\sitios.te.gob.mx\Repositorio\A70F23-B\FACTURAS 2015\128.pdf</t>
  </si>
  <si>
    <t>\\sitios.te.gob.mx\Repositorio\A70F23-B\FACTURAS 2015\129.pdf</t>
  </si>
  <si>
    <t>\\sitios.te.gob.mx\Repositorio\A70F23-B\FACTURAS 2015\130.pdf</t>
  </si>
  <si>
    <t>\\sitios.te.gob.mx\Repositorio\A70F23-B\FACTURAS 2015\131.pdf</t>
  </si>
  <si>
    <t>\\sitios.te.gob.mx\Repositorio\A70F23-B\FACTURAS 2015\132.pdf</t>
  </si>
  <si>
    <t>\\sitios.te.gob.mx\Repositorio\A70F23-B\FACTURAS 2015\133.pdf</t>
  </si>
  <si>
    <t>\\sitios.te.gob.mx\Repositorio\A70F23-B\FACTURAS 2015\134.pdf</t>
  </si>
  <si>
    <t>\\sitios.te.gob.mx\Repositorio\A70F23-B\FACTURAS 2015\135.pdf</t>
  </si>
  <si>
    <t>\\sitios.te.gob.mx\Repositorio\A70F23-B\FACTURAS 2015\136.pdf</t>
  </si>
  <si>
    <t>\\sitios.te.gob.mx\Repositorio\A70F23-B\FACTURAS 2015\137.pdf</t>
  </si>
  <si>
    <t>\\sitios.te.gob.mx\Repositorio\A70F23-B\FACTURAS 2015\138.pdf</t>
  </si>
  <si>
    <t>\\sitios.te.gob.mx\Repositorio\A70F23-B\FACTURAS 2015\139.pdf</t>
  </si>
  <si>
    <t>\\sitios.te.gob.mx\Repositorio\A70F23-B\FACTURAS 2015\140.pdf</t>
  </si>
  <si>
    <t>\\sitios.te.gob.mx\Repositorio\A70F23-B\FACTURAS 2015\141.pdf</t>
  </si>
  <si>
    <t>\\sitios.te.gob.mx\Repositorio\A70F23-B\FACTURAS 2015\142.pdf</t>
  </si>
  <si>
    <t>\\sitios.te.gob.mx\Repositorio\A70F23-B\FACTURAS 2015\143.pdf</t>
  </si>
  <si>
    <t>\\sitios.te.gob.mx\Repositorio\A70F23-B\FACTURAS 2015\144.pdf</t>
  </si>
  <si>
    <t>\\sitios.te.gob.mx\Repositorio\A70F23-B\FACTURAS 2015\145.pdf</t>
  </si>
  <si>
    <t>\\sitios.te.gob.mx\Repositorio\A70F23-B\FACTURAS 2015\146.pdf</t>
  </si>
  <si>
    <t>\\sitios.te.gob.mx\Repositorio\A70F23-B\FACTURAS 2015\147.pdf</t>
  </si>
  <si>
    <t>\\sitios.te.gob.mx\Repositorio\A70F23-B\FACTURAS 2015\148.pdf</t>
  </si>
  <si>
    <t>\\sitios.te.gob.mx\Repositorio\A70F23-B\FACTURAS 2015\149.pdf</t>
  </si>
  <si>
    <t>\\sitios.te.gob.mx\Repositorio\A70F23-B\FACTURAS 2015\150.pdf</t>
  </si>
  <si>
    <t>\\sitios.te.gob.mx\Repositorio\A70F23-B\FACTURAS 2015\151.pdF</t>
  </si>
  <si>
    <t>\\sitios.te.gob.mx\Repositorio\A70F23-B\FACTURAS 2015\152.pdf</t>
  </si>
  <si>
    <t>\\sitios.te.gob.mx\Repositorio\A70F23-B\FACTURAS 2015\153.pdf</t>
  </si>
  <si>
    <t>\\sitios.te.gob.mx\Repositorio\A70F23-B\FACTURAS 2015\154.pdf</t>
  </si>
  <si>
    <t>\\sitios.te.gob.mx\Repositorio\A70F23-B\FACTURAS 2015\155.pdf</t>
  </si>
  <si>
    <t>\\sitios.te.gob.mx\Repositorio\A70F23-B\FACTURAS 2015\156.pdf</t>
  </si>
  <si>
    <t>\\sitios.te.gob.mx\Repositorio\A70F23-B\FACTURAS 2015\157.pdf</t>
  </si>
  <si>
    <t>\\sitios.te.gob.mx\Repositorio\A70F23-B\FACTURAS 2015\158.pdf</t>
  </si>
  <si>
    <t>\\sitios.te.gob.mx\Repositorio\A70F23-B\FACTURAS 2015\159.pdf</t>
  </si>
  <si>
    <t>\\sitios.te.gob.mx\Repositorio\A70F23-B\FACTURAS 2015\160.pdf</t>
  </si>
  <si>
    <t>\\sitios.te.gob.mx\Repositorio\A70F23-B\FACTURAS 2015\161.pdf</t>
  </si>
  <si>
    <t>\\sitios.te.gob.mx\Repositorio\A70F23-B\FACTURAS 2015\162.pdf</t>
  </si>
  <si>
    <t>\\sitios.te.gob.mx\Repositorio\A70F23-B\FACTURAS 2015\163.pdf</t>
  </si>
  <si>
    <t>\\sitios.te.gob.mx\Repositorio\A70F23-B\FACTURAS 2015\164.pdf</t>
  </si>
  <si>
    <t>\\sitios.te.gob.mx\Repositorio\A70F23-B\FACTURAS 2015\165.pdf</t>
  </si>
  <si>
    <t>\\sitios.te.gob.mx\Repositorio\A70F23-B\FACTURAS 2015\166.pdf</t>
  </si>
  <si>
    <t>\\sitios.te.gob.mx\Repositorio\A70F23-B\FACTURAS 2015\167.pdf</t>
  </si>
  <si>
    <t>\\sitios.te.gob.mx\Repositorio\A70F23-B\FACTURAS 2015\168.pdf</t>
  </si>
  <si>
    <t>\\sitios.te.gob.mx\Repositorio\A70F23-B\FACTURAS 2015\169.pdf</t>
  </si>
  <si>
    <t>\\sitios.te.gob.mx\Repositorio\A70F23-B\FACTURAS 2015\170.pdf</t>
  </si>
  <si>
    <t>\\sitios.te.gob.mx\Repositorio\A70F23-B\FACTURAS 2015\171.pdf</t>
  </si>
  <si>
    <t>\\sitios.te.gob.mx\Repositorio\A70F23-B\FACTURAS 2015\172.pdf</t>
  </si>
  <si>
    <t>\\sitios.te.gob.mx\Repositorio\A70F23-B\FACTURAS 2015\173.pdf</t>
  </si>
  <si>
    <t>\\sitios.te.gob.mx\Repositorio\A70F23-B\FACTURAS 2015\174.pdf</t>
  </si>
  <si>
    <t>\\sitios.te.gob.mx\Repositorio\A70F23-B\FACTURAS 2015\175.pdf</t>
  </si>
  <si>
    <t>\\sitios.te.gob.mx\Repositorio\A70F23-B\FACTURAS 2015\176.pdf</t>
  </si>
  <si>
    <t>\\sitios.te.gob.mx\Repositorio\A70F23-B\FACTURAS 2015\177.pdf</t>
  </si>
  <si>
    <t>\\sitios.te.gob.mx\Repositorio\A70F23-B\FACTURAS 2015\178.pdf</t>
  </si>
  <si>
    <t>\\sitios.te.gob.mx\Repositorio\A70F23-B\FACTURAS 2015\179.pdf</t>
  </si>
  <si>
    <t>\\sitios.te.gob.mx\Repositorio\A70F23-B\FACTURAS 2015\180.pdf</t>
  </si>
  <si>
    <t>\\sitios.te.gob.mx\Repositorio\A70F23-B\FACTURAS 2015\181.pdf</t>
  </si>
  <si>
    <t>\\sitios.te.gob.mx\Repositorio\A70F23-B\FACTURAS 2015\182.pdf</t>
  </si>
  <si>
    <t>\\sitios.te.gob.mx\Repositorio\A70F23-B\FACTURAS 2015\183.pdf</t>
  </si>
  <si>
    <t>\\sitios.te.gob.mx\Repositorio\A70F23-B\FACTURAS 2015\184.pdf</t>
  </si>
  <si>
    <t>\\sitios.te.gob.mx\Repositorio\A70F23-B\FACTURAS 2015\185.pdf</t>
  </si>
  <si>
    <t>\\sitios.te.gob.mx\Repositorio\A70F23-B\FACTURAS 2015\186.pdf</t>
  </si>
  <si>
    <t>\\sitios.te.gob.mx\Repositorio\A70F23-B\FACTURAS 2015\187.pdf</t>
  </si>
  <si>
    <t>\\sitios.te.gob.mx\Repositorio\A70F23-B\FACTURAS 2015\188.pdf</t>
  </si>
  <si>
    <t>\\sitios.te.gob.mx\Repositorio\A70F23-B\FACTURAS 2015\189.pdf</t>
  </si>
  <si>
    <t>\\sitios.te.gob.mx\Repositorio\A70F23-B\FACTURAS 2016\195.pdf</t>
  </si>
  <si>
    <t>\\sitios.te.gob.mx\Repositorio\A70F23-B\FACTURAS 2016\196.pdf</t>
  </si>
  <si>
    <t>\\sitios.te.gob.mx\Repositorio\A70F23-B\FACTURAS 2016\197.pdf</t>
  </si>
  <si>
    <t>\\sitios.te.gob.mx\Repositorio\A70F23-B\FACTURAS 2016\198.pdf</t>
  </si>
  <si>
    <t>\\sitios.te.gob.mx\Repositorio\A70F23-B\FACTURAS 2016\199.pdf</t>
  </si>
  <si>
    <t>\\sitios.te.gob.mx\Repositorio\A70F23-B\FACTURAS 2016\200.pdf</t>
  </si>
  <si>
    <t>\\sitios.te.gob.mx\Repositorio\A70F23-B\FACTURAS 2016\201.pdf</t>
  </si>
  <si>
    <t>\\sitios.te.gob.mx\Repositorio\A70F23-B\FACTURAS 2016\202.pdf</t>
  </si>
  <si>
    <t>\\sitios.te.gob.mx\Repositorio\A70F23-B\FACTURAS 2016\203.pdf</t>
  </si>
  <si>
    <t>\\sitios.te.gob.mx\Repositorio\A70F23-B\FACTURAS 2016\204.pdf</t>
  </si>
  <si>
    <t>\\sitios.te.gob.mx\Repositorio\A70F23-B\FACTURAS 2016\205.pdf</t>
  </si>
  <si>
    <t>\\sitios.te.gob.mx\Repositorio\A70F23-B\FACTURAS 2016\206.pdf</t>
  </si>
  <si>
    <t>\\sitios.te.gob.mx\Repositorio\A70F23-B\FACTURAS 2016\207.pdf</t>
  </si>
  <si>
    <t>\\sitios.te.gob.mx\Repositorio\A70F23-B\FACTURAS 2016\208.pdf</t>
  </si>
  <si>
    <t>\\sitios.te.gob.mx\Repositorio\A70F23-B\FACTURAS 2016\209.pdf</t>
  </si>
  <si>
    <t>\\sitios.te.gob.mx\Repositorio\A70F23-B\FACTURAS 2016\210.pdf</t>
  </si>
  <si>
    <t>\\sitios.te.gob.mx\Repositorio\A70F23-B\FACTURAS 2016\211.pdf</t>
  </si>
  <si>
    <t>\\sitios.te.gob.mx\Repositorio\A70F23-B\FACTURAS 2016\212.pdf</t>
  </si>
  <si>
    <t>\\sitios.te.gob.mx\Repositorio\A70F23-B\FACTURAS 2016\213.pdf</t>
  </si>
  <si>
    <t>\\sitios.te.gob.mx\Repositorio\A70F23-B\FACTURAS 2016\214.pdf</t>
  </si>
  <si>
    <t>\\sitios.te.gob.mx\Repositorio\A70F23-B\FACTURAS 2016\215.pdf</t>
  </si>
  <si>
    <t>\\sitios.te.gob.mx\Repositorio\A70F23-B\FACTURAS 2016\216.pdf</t>
  </si>
  <si>
    <t>\\sitios.te.gob.mx\Repositorio\A70F23-B\FACTURAS 2016\217.pdf</t>
  </si>
  <si>
    <t>\\sitios.te.gob.mx\Repositorio\A70F23-B\FACTURAS 2016\218.pdf</t>
  </si>
  <si>
    <t>\\sitios.te.gob.mx\Repositorio\A70F23-B\FACTURAS 2016\219.pdf</t>
  </si>
  <si>
    <t>\\sitios.te.gob.mx\Repositorio\A70F23-B\FACTURAS 2016\220.pdf</t>
  </si>
  <si>
    <t>\\sitios.te.gob.mx\Repositorio\A70F23-B\FACTURAS 2016\221.pdf</t>
  </si>
  <si>
    <t>\\sitios.te.gob.mx\Repositorio\A70F23-B\FACTURAS 2016\222.pdf</t>
  </si>
  <si>
    <t>\\sitios.te.gob.mx\Repositorio\A70F23-B\FACTURAS 2016\223.pdf</t>
  </si>
  <si>
    <t>\\sitios.te.gob.mx\Repositorio\A70F23-B\FACTURAS 2016\224.pdf</t>
  </si>
  <si>
    <t>\\sitios.te.gob.mx\Repositorio\A70F23-B\FACTURAS 2016\225.pdf</t>
  </si>
  <si>
    <t>\\sitios.te.gob.mx\Repositorio\A70F23-B\FACTURAS 2016\226.pdf</t>
  </si>
  <si>
    <t>\\sitios.te.gob.mx\Repositorio\A70F23-B\FACTURAS 2016\227.pdf</t>
  </si>
  <si>
    <t>\\sitios.te.gob.mx\Repositorio\A70F23-B\FACTURAS 2016\228.pdf</t>
  </si>
  <si>
    <t>\\sitios.te.gob.mx\Repositorio\A70F23-B\FACTURAS 2016\229.pdf</t>
  </si>
  <si>
    <t>\\sitios.te.gob.mx\Repositorio\A70F23-B\FACTURAS 2016\230.pdf</t>
  </si>
  <si>
    <t>\\sitios.te.gob.mx\Repositorio\A70F23-B\FACTURAS 2016\231.pdf</t>
  </si>
  <si>
    <t>\\sitios.te.gob.mx\Repositorio\A70F23-B\FACTURAS 2016\232.pdf</t>
  </si>
  <si>
    <t>\\sitios.te.gob.mx\Repositorio\A70F23-B\FACTURAS 2016\233.pdf</t>
  </si>
  <si>
    <t>\\sitios.te.gob.mx\Repositorio\A70F23-B\FACTURAS 2016\234.pdf</t>
  </si>
  <si>
    <t>\\sitios.te.gob.mx\Repositorio\A70F23-B\FACTURAS 2016\235.pdf</t>
  </si>
  <si>
    <t>\\sitios.te.gob.mx\Repositorio\A70F23-B\FACTURAS 2016\236.pdf</t>
  </si>
  <si>
    <t>\\sitios.te.gob.mx\Repositorio\A70F23-B\FACTURAS 2016\237.pdf</t>
  </si>
  <si>
    <t>\\sitios.te.gob.mx\Repositorio\A70F23-B\FACTURAS 2016\238.pdf</t>
  </si>
  <si>
    <t>\\sitios.te.gob.mx\Repositorio\A70F23-B\FACTURAS 2016\239.pdf</t>
  </si>
  <si>
    <t>\\sitios.te.gob.mx\Repositorio\A70F23-B\FACTURAS 2016\240.pdf</t>
  </si>
  <si>
    <t>\\sitios.te.gob.mx\Repositorio\A70F23-B\FACTURAS 2016\241.pdf</t>
  </si>
  <si>
    <t>\\sitios.te.gob.mx\Repositorio\A70F23-B\FACTURAS 2016\242.pdf</t>
  </si>
  <si>
    <t>\\sitios.te.gob.mx\Repositorio\A70F23-B\FACTURAS 2016\243.pdf</t>
  </si>
  <si>
    <t>\\sitios.te.gob.mx\Repositorio\A70F23-B\FACTURAS 2016\244.pdf</t>
  </si>
  <si>
    <t>\\sitios.te.gob.mx\Repositorio\A70F23-B\FACTURAS 2016\245.pdf</t>
  </si>
  <si>
    <t>\\sitios.te.gob.mx\Repositorio\A70F23-B\FACTURAS 2016\246.pdf</t>
  </si>
  <si>
    <t>\\sitios.te.gob.mx\Repositorio\A70F23-B\FACTURAS 2016\247.pdf</t>
  </si>
  <si>
    <t>\\sitios.te.gob.mx\Repositorio\A70F23-B\FACTURAS 2016\248.pdf</t>
  </si>
  <si>
    <t>\\sitios.te.gob.mx\Repositorio\A70F23-B\FACTURAS 2016\249.pdf</t>
  </si>
  <si>
    <t>\\sitios.te.gob.mx\Repositorio\A70F23-B\FACTURAS 2016\250.pdf</t>
  </si>
  <si>
    <t>\\sitios.te.gob.mx\Repositorio\A70F23-B\FACTURAS 2016\251.pdf</t>
  </si>
  <si>
    <t>\\sitios.te.gob.mx\Repositorio\A70F23-B\FACTURAS 2016\252.pdf</t>
  </si>
  <si>
    <t>\\sitios.te.gob.mx\Repositorio\A70F23-B\FACTURAS 2016\253.pdf</t>
  </si>
  <si>
    <t>\\sitios.te.gob.mx\Repositorio\A70F23-B\FACTURAS 2016\254.pdf</t>
  </si>
  <si>
    <t>\\sitios.te.gob.mx\Repositorio\A70F23-B\FACTURAS 2016\255.pdf</t>
  </si>
  <si>
    <t>\\sitios.te.gob.mx\Repositorio\A70F23-B\FACTURAS 2016\256.pdf</t>
  </si>
  <si>
    <t>\\sitios.te.gob.mx\Repositorio\A70F23-B\FACTURAS 2016\257.pdf</t>
  </si>
  <si>
    <t>\\sitios.te.gob.mx\Repositorio\A70F23-B\FACTURAS 2016\258.pdf</t>
  </si>
  <si>
    <t>\\sitios.te.gob.mx\Repositorio\A70F23-B\FACTURAS 2016\259.pdf</t>
  </si>
  <si>
    <t>\\sitios.te.gob.mx\Repositorio\A70F23-B\FACTURAS 2016\260.pdf</t>
  </si>
  <si>
    <t>\\sitios.te.gob.mx\Repositorio\A70F23-B\FACTURAS 2016\261.pdf</t>
  </si>
  <si>
    <t>\\sitios.te.gob.mx\Repositorio\A70F23-B\FACTURAS 2016\262.pdf</t>
  </si>
  <si>
    <t>\\sitios.te.gob.mx\Repositorio\A70F23-B\FACTURAS 2016\263.pdf</t>
  </si>
  <si>
    <t>\\sitios.te.gob.mx\Repositorio\A70F23-B\FACTURAS 2016\264.pdf</t>
  </si>
  <si>
    <t>\\sitios.te.gob.mx\Repositorio\A70F23-B\FACTURAS 2016\265.pdf</t>
  </si>
  <si>
    <t>\\sitios.te.gob.mx\Repositorio\A70F23-B\FACTURAS 2016\266.pdf</t>
  </si>
  <si>
    <t>\\sitios.te.gob.mx\Repositorio\A70F23-B\FACTURAS 2016\267.pdf</t>
  </si>
  <si>
    <t>\\sitios.te.gob.mx\Repositorio\A70F23-B\FACTURAS 2016\268.pdf</t>
  </si>
  <si>
    <t>\\sitios.te.gob.mx\Repositorio\A70F23-B\FACTURAS 2016\269.pdf</t>
  </si>
  <si>
    <t>\\sitios.te.gob.mx\Repositorio\A70F23-B\FACTURAS 2016\270.pdf</t>
  </si>
  <si>
    <t>\\sitios.te.gob.mx\Repositorio\A70F23-B\FACTURAS 2016\271.pdf</t>
  </si>
  <si>
    <t>\\sitios.te.gob.mx\Repositorio\A70F23-B\FACTURAS 2016\272.pdf</t>
  </si>
  <si>
    <t>\\sitios.te.gob.mx\Repositorio\A70F23-B\FACTURAS 2016\273.pdf</t>
  </si>
  <si>
    <t>\\sitios.te.gob.mx\Repositorio\A70F23-B\FACTURAS 2016\274.pdf</t>
  </si>
  <si>
    <t>\\sitios.te.gob.mx\Repositorio\A70F23-B\FACTURAS 2016\275.pdf</t>
  </si>
  <si>
    <t>\\sitios.te.gob.mx\Repositorio\A70F23-B\FACTURAS 2016\276.pdf</t>
  </si>
  <si>
    <t>\\sitios.te.gob.mx\Repositorio\A70F23-B\FACTURAS 2016\277.pdf</t>
  </si>
  <si>
    <t>\\sitios.te.gob.mx\Repositorio\A70F23-B\FACTURAS 2016\278.pdf</t>
  </si>
  <si>
    <t>\\sitios.te.gob.mx\Repositorio\A70F23-B\FACTURAS 2016\279.pdf</t>
  </si>
  <si>
    <t>\\sitios.te.gob.mx\Repositorio\A70F23-B\FACTURAS 2016\280.pdf</t>
  </si>
  <si>
    <t>\\sitios.te.gob.mx\Repositorio\A70F23-B\FACTURAS 2016\281.pdf</t>
  </si>
  <si>
    <t>\\sitios.te.gob.mx\Repositorio\A70F23-B\FACTURAS 2016\282.pdf</t>
  </si>
  <si>
    <t>\\sitios.te.gob.mx\Repositorio\A70F23-B\FACTURAS 2017\283.pdf</t>
  </si>
  <si>
    <t>\\sitios.te.gob.mx\Repositorio\A70F23-B\FACTURAS 2017\284.pdf</t>
  </si>
  <si>
    <t>\\sitios.te.gob.mx\Repositorio\A70F23-B\FACTURAS 2017\285.pdf</t>
  </si>
  <si>
    <t>\\sitios.te.gob.mx\Repositorio\A70F23-B\FACTURAS 2017\286.pdf</t>
  </si>
  <si>
    <t>\\sitios.te.gob.mx\Repositorio\A70F23-B\FACTURAS 2017\287.pdf</t>
  </si>
  <si>
    <t>\\sitios.te.gob.mx\Repositorio\A70F23-B\FACTURAS 2017\288.pdf</t>
  </si>
  <si>
    <t>\\sitios.te.gob.mx\Repositorio\A70F23-B\FACTURAS 2017\289.pdf</t>
  </si>
  <si>
    <t>\\sitios.te.gob.mx\Repositorio\A70F23-B\FACTURAS 2017\290.pdf</t>
  </si>
  <si>
    <t>\\sitios.te.gob.mx\Repositorio\A70F23-B\FACTURAS 2017\291.pdf</t>
  </si>
  <si>
    <t>\\sitios.te.gob.mx\Repositorio\A70F23-B\FACTURAS 2017\292.pdf</t>
  </si>
  <si>
    <t>\\sitios.te.gob.mx\Repositorio\A70F23-B\FACTURAS 2017\293.pdf</t>
  </si>
  <si>
    <t>\\sitios.te.gob.mx\Repositorio\A70F23-B\FACTURAS 2017\294.pdf</t>
  </si>
  <si>
    <t>\\sitios.te.gob.mx\Repositorio\A70F23-B\FACTURAS 2017\295.pdf</t>
  </si>
  <si>
    <t>\\sitios.te.gob.mx\Repositorio\A70F23-B\FACTURAS 2017\296.pdf</t>
  </si>
  <si>
    <t>\\sitios.te.gob.mx\Repositorio\A70F23-B\FACTURAS 2017\297.pdf</t>
  </si>
  <si>
    <t>\\sitios.te.gob.mx\Repositorio\A70F23-B\FACTURAS 2017\298.pdf</t>
  </si>
  <si>
    <t>\\sitios.te.gob.mx\Repositorio\A70F23-B\FACTURAS 2017\299.pdf</t>
  </si>
  <si>
    <t>Nexos Sociedad Ciencia y Literatura SA de CV</t>
  </si>
  <si>
    <t>NCL900821664</t>
  </si>
  <si>
    <t>O.S. 56</t>
  </si>
  <si>
    <t>Invitación al observatorio Judicial</t>
  </si>
  <si>
    <t>file:///\\sitios.te.gob.mx\Repositorio\A70F23-B\ORDEN%20DE%20SERVICIO%202018\56-18.pdf</t>
  </si>
  <si>
    <t>\\sitios.te.gob.mx\Repositorio\A70F23-B\FACTURAS%202018\299%20ARISTEGUI.pdf</t>
  </si>
  <si>
    <t>http://sitios.te.gob.mx/repositorio/A70F28-B/DGRM/2015/PLANEACIONES/OS%20174/OS%20174.pdf</t>
  </si>
  <si>
    <t>http://sitios.te.gob.mx/repositorio/A70F28-B/DGRM/2015/PLANEACIONES/OS%20253/OS%20253%20OS.pdf</t>
  </si>
  <si>
    <t>http://sitios.te.gob.mx/repositorio/A70F28-B/DGRM/2015/PLANEACIONES/OS%20273/OS%20273%20OS.pdf</t>
  </si>
  <si>
    <t>Campaña de Disfusión para el Fondo de Apoyo a la Observación Electoral</t>
  </si>
  <si>
    <t>Campaña Concurso de Cartel Espacio Abierto</t>
  </si>
  <si>
    <t>O.S 112</t>
  </si>
  <si>
    <t>Campaña Espacio Abierto</t>
  </si>
  <si>
    <t>O.S.120</t>
  </si>
  <si>
    <t>A56E83490602</t>
  </si>
  <si>
    <t>O.S 125</t>
  </si>
  <si>
    <t>F 613</t>
  </si>
  <si>
    <t>\\sitios.te.gob.mx\Repositorio\A70F23-B\FACTURAS 2018\302 UNIVERSAL.pdf</t>
  </si>
  <si>
    <t xml:space="preserve">\\sitios.te.gob.mx\Repositorio\A70F23-B\FACTURAS 2018\303 ANIMAL POLITICO.pdf </t>
  </si>
  <si>
    <t xml:space="preserve">NOW NEW MEDIA SAPI DE CV </t>
  </si>
  <si>
    <t>NNM1410032T8</t>
  </si>
  <si>
    <t>O.S. 126</t>
  </si>
  <si>
    <t>8E03EC6EA46B</t>
  </si>
  <si>
    <t xml:space="preserve">\\sitios.te.gob.mx\Repositorio\A70F23-B\FACTURAS 2018\304 EL DEFORMA.pdf </t>
  </si>
  <si>
    <t>banner rotativo</t>
  </si>
  <si>
    <t>O.S 127</t>
  </si>
  <si>
    <t>Campaña Proceso Electoral Federal</t>
  </si>
  <si>
    <t>roba plana</t>
  </si>
  <si>
    <t>30/06/218</t>
  </si>
  <si>
    <t>media plana</t>
  </si>
  <si>
    <t>file://sitios.te.gob.mx/repositorio/A70F28-B/DGRM/2016/PLANEACIONES/O.S%202018/O.S.%20112.pdf</t>
  </si>
  <si>
    <t>file://sitios.te.gob.mx/repositorio/A70F28-B/DGRM/2016/PLANEACIONES/O.S%202018/O.S.%20120.pdf</t>
  </si>
  <si>
    <t>file://sitios.te.gob.mx/repositorio/A70F28-B/DGRM/2016/PLANEACIONES/O.S%202018/O.S.%20125.pdf</t>
  </si>
  <si>
    <t>file://sitios.te.gob.mx/repositorio/A70F28-B/DGRM/2016/PLANEACIONES/O.S%202018/O.S.%20126.pdf</t>
  </si>
  <si>
    <t>file://sitios.te.gob.mx/repositorio/A70F28-B/DGRM/2016/PLANEACIONES/O.S%202018/O.S.%20127.pdf</t>
  </si>
  <si>
    <t>2018</t>
  </si>
  <si>
    <t>01/04/2018</t>
  </si>
  <si>
    <t>30/06/2018</t>
  </si>
  <si>
    <t>Roba plana</t>
  </si>
  <si>
    <t>Proceso Electoral Federal</t>
  </si>
  <si>
    <t>Niños, Jovenes,  Adultos</t>
  </si>
  <si>
    <t>No se registraron los criterios "Clave única de identificación de campaña", "Autoridad que proporcionó la clave" en virtud que las campañas no están identificadas con claves ni autoridad que las proporcione.</t>
  </si>
  <si>
    <t>Media plana</t>
  </si>
  <si>
    <t>Una página</t>
  </si>
  <si>
    <t>Cuarto de plana</t>
  </si>
  <si>
    <t>Una plana</t>
  </si>
  <si>
    <t>Demos Desarrollo de Medios SA de CV</t>
  </si>
  <si>
    <t>DOM840626PM2</t>
  </si>
  <si>
    <t>O.S 202</t>
  </si>
  <si>
    <t>Campaña Proceso Electora Federal</t>
  </si>
  <si>
    <t>http://sitios.te.gob.mx/repositorio/A70F28-B/DGRM/OS%203er%20TRIMESTRE%202018/OS%20202/OS202.pdf</t>
  </si>
  <si>
    <t>FC295422</t>
  </si>
  <si>
    <t>http://sitios.te.gob.mx/repositorio/A70F23-B/FACTURAS%202018/30%20JUNIO%20REFORMA.pdf</t>
  </si>
  <si>
    <t>O.S 208</t>
  </si>
  <si>
    <t>http://sitios.te.gob.mx/repositorio/A70F28-B/DGRM/OS%203er%20TRIMESTRE%202018/OS%20208/OS208.pdf</t>
  </si>
  <si>
    <t>CAD 146352</t>
  </si>
  <si>
    <t>http://sitios.te.gob.mx/repositorio/A70F23-B/FACTURAS%202018/30%20DE%20JUNIO%20MILENIO.pdf</t>
  </si>
  <si>
    <t>O.S 207</t>
  </si>
  <si>
    <t>http://sitios.te.gob.mx/repositorio/A70F28-B/DGRM/OS%203er%20TRIMESTRE%202018/OS%20207/OS207.pdf</t>
  </si>
  <si>
    <t xml:space="preserve"> PFA448</t>
  </si>
  <si>
    <t>http://sitios.te.gob.mx/repositorio/A70F23-B/FACTURAS%202018/30%20DE%20JUNIO%20LA%20JORNADA.pdf</t>
  </si>
  <si>
    <t>O.S 204</t>
  </si>
  <si>
    <t>http://sitios.te.gob.mx/repositorio/A70F28-B/DGRM/OS%203er%20TRIMESTRE%202018/OS%20204/OS%20204.pdf</t>
  </si>
  <si>
    <t>GIMCE 2185</t>
  </si>
  <si>
    <t>http://sitios.te.gob.mx/repositorio/A70F23-B/FACTURAS%202018/30%20DE%20JUNIO%20Y%2001%20DE%20JULIO%20ESCELSIOR.pdf</t>
  </si>
  <si>
    <t>O.S 205</t>
  </si>
  <si>
    <t>http://sitios.te.gob.mx/repositorio/A70F28-B/DGRM/OS%203er%20TRIMESTRE%202018/OS%20205/OS205.pdf</t>
  </si>
  <si>
    <t>UFC 210752</t>
  </si>
  <si>
    <t>http://sitios.te.gob.mx/repositorio/A70F23-B/FACTURAS%202018/30%20DE%20JUNIO%20UNIVERSAL.pdf</t>
  </si>
  <si>
    <t>FC295461</t>
  </si>
  <si>
    <t>http://sitios.te.gob.mx/repositorio/A70F23-B/FACTURAS%202018/01%20DE%20JULIO%20REFORMA.pdf</t>
  </si>
  <si>
    <t>CAD 146170</t>
  </si>
  <si>
    <t>http://sitios.te.gob.mx/repositorio/A70F23-B/FACTURAS%202018/01%20DE%20JULIO%20MILENIO.pdf</t>
  </si>
  <si>
    <t>PFA449</t>
  </si>
  <si>
    <t>http://sitios.te.gob.mx/repositorio/A70F23-B/FACTURAS%202018/01%20DE%20JULIO%20LA%20JORNADA.pdf</t>
  </si>
  <si>
    <t>UFC 210593</t>
  </si>
  <si>
    <t>http://sitios.te.gob.mx/repositorio/A70F23-B/FACTURAS%202018/1%20DE%20JULIO%20UNIVERSAL.pdf</t>
  </si>
  <si>
    <t>O.S 211</t>
  </si>
  <si>
    <t>http://sitios.te.gob.mx/repositorio/A70F28-B/DGRM/OS%203er%20TRIMESTRE%202018/OS%20211/OS211.pdf</t>
  </si>
  <si>
    <t>F 198142</t>
  </si>
  <si>
    <t>http://sitios.te.gob.mx/repositorio/A70F23-B/FACTURAS%202018/08%20DE%20JULIO%20DE%20JULIO%20REVISTA%20PROCESO.pdf</t>
  </si>
  <si>
    <t>O.S 213</t>
  </si>
  <si>
    <t>http://sitios.te.gob.mx/repositorio/A70F28-B/DGRM/OS%203er%20TRIMESTRE%202018/OS%20213/OS213.pdf</t>
  </si>
  <si>
    <t>UFC 210808</t>
  </si>
  <si>
    <t>http://sitios.te.gob.mx/repositorio/A70F23-B/FACTURAS%202018/7%20DE%20JULIO%20UNIVERSAL.PDF</t>
  </si>
  <si>
    <t>UFC  210809</t>
  </si>
  <si>
    <t>http://sitios.te.gob.mx/repositorio/A70F23-B/FACTURAS%202018/9%20DE%20JULIO%20UNIVERSAL.PDF</t>
  </si>
  <si>
    <t>O.S.215</t>
  </si>
  <si>
    <t>http://sitios.te.gob.mx/repositorio/A70F28-B/DGRM/OS%203er%20TRIMESTRE%202018/OS%20215/OS215.pdf</t>
  </si>
  <si>
    <t>UFC 210966</t>
  </si>
  <si>
    <t>http://sitios.te.gob.mx/repositorio/A70F23-B/FACTURAS%202018/12%20DE%20JULIO%20UNIVERSAL.PDF</t>
  </si>
  <si>
    <t>UFC 211050</t>
  </si>
  <si>
    <t>http://sitios.te.gob.mx/repositorio/A70F23-B/FACTURAS%202018/15%20DE%20JULIO%20UNIVERSAL.PDF</t>
  </si>
  <si>
    <t>UFC 211354</t>
  </si>
  <si>
    <t>http://sitios.te.gob.mx/repositorio/A70F23-B/FACTURAS%202018/18%20DE%20JULIO%20UNIVERSAL.pdf</t>
  </si>
  <si>
    <t>UFC 211283</t>
  </si>
  <si>
    <t>http://sitios.te.gob.mx/repositorio/A70F23-B/FACTURAS%202018/22%20DE%20JULIO%20UNIVERSAL.pdf</t>
  </si>
  <si>
    <t>O.S.217</t>
  </si>
  <si>
    <t>http://sitios.te.gob.mx/repositorio/A70F28-B/DGRM/OS%203er%20TRIMESTRE%202018/OS%20217/OS217.pdf</t>
  </si>
  <si>
    <t>http://sitios.te.gob.mx/repositorio/A70F23-B/FACTURAS%202018/AGOSTO%20REVISTA%20ETCETERA.pdf</t>
  </si>
  <si>
    <t>Programas y actividades gubernamenteles</t>
  </si>
  <si>
    <t>Feria Internacional del Libro TEPJF</t>
  </si>
  <si>
    <t>Banner</t>
  </si>
  <si>
    <t>Publicidad Móvil</t>
  </si>
  <si>
    <t>México Vive su Democracia</t>
  </si>
  <si>
    <t>Ciudad de México, Estado de México, Guadalajara, Puebla</t>
  </si>
  <si>
    <t>Campaña Institucional Conócenos</t>
  </si>
  <si>
    <t>Box Banner</t>
  </si>
  <si>
    <t xml:space="preserve">Campaña Informe Anual de Labores </t>
  </si>
  <si>
    <t>Campaña Institucional Post Electorial</t>
  </si>
  <si>
    <t>Banner rotativo</t>
  </si>
  <si>
    <t>Diario El País México SA de CV</t>
  </si>
  <si>
    <t>Operadora y Administradora de Información y Editorial SA de CV</t>
  </si>
  <si>
    <t>GI Digital SA de CV</t>
  </si>
  <si>
    <t>MDI Nación Digital SA de CV</t>
  </si>
  <si>
    <t>Casa Editorial y Contenido Político</t>
  </si>
  <si>
    <t>Campaña Feria Internacional del Libro del TEPJF</t>
  </si>
  <si>
    <t>https://www.te.gob.mx/repositorio/A70F23-B/ORDEN%20DE%20SERVICIO%202018/290.pdf</t>
  </si>
  <si>
    <t>https://www.te.gob.mx/repositorio/A70F23-B/FACTURAS%202018/214923.pdf</t>
  </si>
  <si>
    <t>O.S. 288</t>
  </si>
  <si>
    <t>https://www.te.gob.mx/repositorio/A70F28-B/DGRM/OS%204to%20TRIMESTRE%202018/OS%20288/OS.pdf</t>
  </si>
  <si>
    <t xml:space="preserve">FC304647 </t>
  </si>
  <si>
    <t>https://www.te.gob.mx/repositorio/A70F23-B/FACTURAS%202018/FC304647.pdf</t>
  </si>
  <si>
    <t>https://www.te.gob.mx/repositorio/A70F23-B/ORDEN%20DE%20SERVICIO%202018/283.pdf</t>
  </si>
  <si>
    <t>CAD 147620</t>
  </si>
  <si>
    <t>https://www.te.gob.mx/repositorio/A70F23-B/FACTURAS%202018/147620.pdf</t>
  </si>
  <si>
    <t>https://www.te.gob.mx/repositorio/A70F23-B/ORDEN%20DE%20SERVICIO%202018/296.pdf</t>
  </si>
  <si>
    <t>PFA 689</t>
  </si>
  <si>
    <t>https://www.te.gob.mx/repositorio/A70F23-B/FACTURAS%202018/PFA689.pdf</t>
  </si>
  <si>
    <t>O.S. 287</t>
  </si>
  <si>
    <t>https://www.te.gob.mx/repositorio/A70F23-B/ORDEN%20DE%20SERVICIO%202018/287.pdf</t>
  </si>
  <si>
    <t xml:space="preserve"> M8084</t>
  </si>
  <si>
    <t>https://www.te.gob.mx/repositorio/A70F23-B/FACTURAS%202018/M8084%20%20LA%20CR%C3%93NICA.pdf</t>
  </si>
  <si>
    <t>https://www.te.gob.mx/repositorio/A70F23-B/ORDEN%20DE%20SERVICIO%202018/282.pdf</t>
  </si>
  <si>
    <t>GIMCE 3371</t>
  </si>
  <si>
    <t>https://www.te.gob.mx/repositorio/A70F23-B/FACTURAS%202018/3371%20EXC%C3%89LSIOR.pdf</t>
  </si>
  <si>
    <t>O.S. 284</t>
  </si>
  <si>
    <t>https://www.te.gob.mx/repositorio/A70F23-B/ORDEN%20DE%20SERVICIO%202018/284.pdf</t>
  </si>
  <si>
    <t>D-2427</t>
  </si>
  <si>
    <t>https://www.te.gob.mx/repositorio/A70F23-B/FACTURAS%202018/2427%20LA%20RAZ%C3%93N.pdf</t>
  </si>
  <si>
    <t>https://www.te.gob.mx/repositorio/A70F23-B/ORDEN%20DE%20SERVICIO%202018/281.pdf</t>
  </si>
  <si>
    <t>MF 54027</t>
  </si>
  <si>
    <t>https://www.te.gob.mx/repositorio/A70F23-B/FACTURAS%202018/54027%20FINANCIERO.PDF</t>
  </si>
  <si>
    <t>https://www.te.gob.mx/repositorio/A70F23-B/ORDEN%20DE%20SERVICIO%202018/285.pdf</t>
  </si>
  <si>
    <t>FA 2705</t>
  </si>
  <si>
    <t>https://www.te.gob.mx/repositorio/A70F23-B/FACTURAS%202018/FA%202705.pdf</t>
  </si>
  <si>
    <t>https://www.te.gob.mx/repositorio/A70F23-B/ORDEN%20DE%20SERVICIO%202018/307.pdf</t>
  </si>
  <si>
    <t>https://www.te.gob.mx/repositorio/A70F23-B/FACTURAS%202018/1573%20TELE%20URBAN.pdf</t>
  </si>
  <si>
    <t>https://www.te.gob.mx/repositorio/A70F28-B/DGRM/OS%204to%20TRIMESTRE%202018/OS%20313/OS.pdf</t>
  </si>
  <si>
    <t>https://www.te.gob.mx/repositorio/A70F23-B/FACTURAS%202018/100102024%20EL%20PA%C3%8DS.pdf</t>
  </si>
  <si>
    <t>https://www.te.gob.mx/repositorio/A70F23-B/ORDEN%20DE%20SERVICIO%202018/310.pdf</t>
  </si>
  <si>
    <t xml:space="preserve"> A 1704</t>
  </si>
  <si>
    <t>https://www.te.gob.mx/repositorio/A70F23-B/FACTURAS%202018/1704%20Z%C3%93CALO.pdf</t>
  </si>
  <si>
    <t>https://www.te.gob.mx/repositorio/A70F23-B/ORDEN%20DE%20SERVICIO%202018/311.pdf</t>
  </si>
  <si>
    <t>https://www.te.gob.mx/repositorio/A70F23-B/FACTURAS%202018/1457%20ETCETERA.pdf</t>
  </si>
  <si>
    <t>Campaña Informe de Labores</t>
  </si>
  <si>
    <t>https://www.te.gob.mx/repositorio/A70F23-B/ORDEN%20DE%20SERVICIO%202018/322.pdf</t>
  </si>
  <si>
    <t>B 84</t>
  </si>
  <si>
    <t>https://www.te.gob.mx/repositorio/A70F23-B/FACTURAS%202018/B84%20ANIMAL.pdf</t>
  </si>
  <si>
    <t>https://www.te.gob.mx/repositorio/A70F23-B/ORDEN%20DE%20SERVICIO%202018/318.pdf</t>
  </si>
  <si>
    <t xml:space="preserve">UFC 215981 </t>
  </si>
  <si>
    <t>https://www.te.gob.mx/repositorio/A70F23-B/FACTURAS%202018/215981%20EL%20UNIVERSAL.pdf</t>
  </si>
  <si>
    <t>O.S. 320</t>
  </si>
  <si>
    <t>https://www.te.gob.mx/repositorio/A70F23-B/ORDEN%20DE%20SERVICIO%202018/320.pdf</t>
  </si>
  <si>
    <t xml:space="preserve">HB1137 </t>
  </si>
  <si>
    <t>https://www.te.gob.mx/repositorio/A70F23-B/FACTURAS%202018/HB%201137%20EL%20HERALDO.pdf</t>
  </si>
  <si>
    <t>https://www.te.gob.mx/repositorio/A70F28-B/DGRM/OS%204to%20TRIMESTRE%202018/OS%20323/OS.pdf</t>
  </si>
  <si>
    <t>https://www.te.gob.mx/repositorio/A70F23-B/FACTURAS%202018/705%20SIN%20EMBARGO.pdf</t>
  </si>
  <si>
    <t>O.S. 327</t>
  </si>
  <si>
    <t>https://www.te.gob.mx/repositorio/A70F23-B/ORDEN%20DE%20SERVICIO%202018/327.pdf</t>
  </si>
  <si>
    <t xml:space="preserve">UFC 215629 </t>
  </si>
  <si>
    <t>https://www.te.gob.mx/repositorio/A70F23-B/FACTURAS%202018/215629%20EL%20UNIVERSAL.pdf</t>
  </si>
  <si>
    <t>O.S. 319</t>
  </si>
  <si>
    <t>https://www.te.gob.mx/repositorio/A70F23-B/ORDEN%20DE%20SERVICIO%202018/319.pdf</t>
  </si>
  <si>
    <t>GDIMEX 1083</t>
  </si>
  <si>
    <t>https://www.te.gob.mx/repositorio/A70F23-B/FACTURAS%202018/GDIMEX%201083%20IMAGEN.pdf</t>
  </si>
  <si>
    <t>O.S. 363</t>
  </si>
  <si>
    <t>Campaña Institucional Port Electoral</t>
  </si>
  <si>
    <t>https://www.te.gob.mx/repositorio/A70F28-B/DGRM/OS%204to%20TRIMESTRE%202018/OS%20363/OS.pdf</t>
  </si>
  <si>
    <t xml:space="preserve">UFC 216460 </t>
  </si>
  <si>
    <t>https://www.te.gob.mx/repositorio/A70F23-B/FACTURAS%202018/216460%20EL%20UNIVERSAL.pdf</t>
  </si>
  <si>
    <t>https://www.te.gob.mx/repositorio/A70F28-B/DGRM/OS%204to%20TRIMESTRE%202018/OS%20365/OS.pdf</t>
  </si>
  <si>
    <t>https://www.te.gob.mx/repositorio/A70F23-B/FACTURAS%202018/1161%20VOZ%20Y%20VOTO.pdf</t>
  </si>
  <si>
    <t>https://www.te.gob.mx/repositorio/A70F28-B/DGRM/OS%204to%20TRIMESTRE%202018/OS%20372/OS.pdf</t>
  </si>
  <si>
    <t>B 101</t>
  </si>
  <si>
    <t>https://www.te.gob.mx/repositorio/A70F23-B/FACTURAS%202018/B101%20ANIMAL.pdf</t>
  </si>
  <si>
    <t>O.S. 359</t>
  </si>
  <si>
    <t>https://www.te.gob.mx/repositorio/A70F28-B/DGRM/OS%204to%20TRIMESTRE%202018/OS%20359/OS.pdf</t>
  </si>
  <si>
    <t xml:space="preserve"> NF88</t>
  </si>
  <si>
    <t>https://www.te.gob.mx/repositorio/A70F23-B/FACTURAS%202018/NF88%20NACI%C3%93N.PDF</t>
  </si>
  <si>
    <t>https://www.te.gob.mx/repositorio/A70F28-B/DGRM/OS%204to%20TRIMESTRE%202018/OS%20364/OS.pdf</t>
  </si>
  <si>
    <t>https://www.te.gob.mx/repositorio/A70F23-B/FACTURAS%202018/34%20POLITICO.MX.pdf</t>
  </si>
  <si>
    <t>https://www.te.gob.mx/repositorio/A70F28-B/DGRM/OS%204to%20TRIMESTRE%202018/OS%20371/OS.pdf</t>
  </si>
  <si>
    <t>https://www.te.gob.mx/repositorio/A70F23-B/FACTURAS%202018/704%20SIN%20EMBARGO.pdf</t>
  </si>
  <si>
    <t>https://www.te.gob.mx/repositorio/A70F28-B/DGRM/OS%204to%20TRIMESTRE%202018/OS%20361/OS.pdf</t>
  </si>
  <si>
    <t>UFC 216743</t>
  </si>
  <si>
    <t>https://www.te.gob.mx/repositorio/A70F23-B/FACTURAS%202018/216743%20EL%20UNIVERSAL.pdf</t>
  </si>
  <si>
    <t>https://www.te.gob.mx/repositorio/A70F23-B/ORDEN%20DE%20SERVICIO%202018/357.pdf</t>
  </si>
  <si>
    <t>PWA229</t>
  </si>
  <si>
    <t>https://www.te.gob.mx/repositorio/A70F23-B/FACTURAS%202018/229%20LA%20JORNADA.pdf</t>
  </si>
  <si>
    <t>O.S. 362</t>
  </si>
  <si>
    <t>https://www.te.gob.mx/repositorio/A70F28-B/DGRM/OS%204to%20TRIMESTRE%202018/OS%20362/OS.pdf</t>
  </si>
  <si>
    <t>GE 45162</t>
  </si>
  <si>
    <t>https://www.te.gob.mx/repositorio/A70F23-B/FACTURAS%202018/45162.pdf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</si>
</sst>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0"/>
      <color theme="9" tint="-0.499984740745262"/>
      <name val="Arial"/>
      <family val="2"/>
    </font>
    <font>
      <u/>
      <sz val="10"/>
      <color theme="9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4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0" fillId="3" borderId="0" xfId="0" applyFill="1" applyProtection="1"/>
    <xf numFmtId="14" fontId="0" fillId="3" borderId="0" xfId="0" applyNumberFormat="1" applyFill="1" applyProtection="1"/>
    <xf numFmtId="0" fontId="4" fillId="0" borderId="0" xfId="0" applyFont="1" applyProtection="1"/>
    <xf numFmtId="0" fontId="4" fillId="3" borderId="0" xfId="0" applyFont="1" applyFill="1" applyProtection="1"/>
    <xf numFmtId="0" fontId="0" fillId="0" borderId="0" xfId="0" applyAlignment="1" applyProtection="1">
      <alignment horizontal="center"/>
    </xf>
    <xf numFmtId="0" fontId="0" fillId="3" borderId="0" xfId="0" applyFont="1" applyFill="1" applyProtection="1"/>
    <xf numFmtId="0" fontId="5" fillId="3" borderId="0" xfId="4" applyFill="1" applyProtection="1"/>
    <xf numFmtId="0" fontId="5" fillId="3" borderId="0" xfId="4" applyFill="1"/>
    <xf numFmtId="164" fontId="0" fillId="3" borderId="0" xfId="1" applyNumberFormat="1" applyFont="1" applyFill="1" applyProtection="1"/>
    <xf numFmtId="164" fontId="4" fillId="3" borderId="2" xfId="2" applyNumberFormat="1" applyFont="1" applyFill="1" applyBorder="1" applyAlignment="1"/>
    <xf numFmtId="164" fontId="0" fillId="3" borderId="0" xfId="0" applyNumberFormat="1" applyFill="1" applyProtection="1"/>
    <xf numFmtId="164" fontId="0" fillId="3" borderId="0" xfId="2" applyNumberFormat="1" applyFont="1" applyFill="1" applyProtection="1"/>
    <xf numFmtId="164" fontId="6" fillId="3" borderId="0" xfId="2" applyNumberFormat="1" applyFont="1" applyFill="1" applyProtection="1"/>
    <xf numFmtId="164" fontId="0" fillId="3" borderId="0" xfId="3" applyNumberFormat="1" applyFont="1" applyFill="1" applyProtection="1"/>
    <xf numFmtId="44" fontId="0" fillId="3" borderId="0" xfId="3" applyNumberFormat="1" applyFont="1" applyFill="1" applyProtection="1"/>
    <xf numFmtId="44" fontId="0" fillId="3" borderId="0" xfId="0" applyNumberFormat="1" applyFill="1" applyProtection="1"/>
    <xf numFmtId="0" fontId="0" fillId="3" borderId="0" xfId="0" applyFill="1" applyAlignment="1" applyProtection="1">
      <alignment horizontal="right"/>
    </xf>
    <xf numFmtId="1" fontId="4" fillId="3" borderId="0" xfId="0" applyNumberFormat="1" applyFont="1" applyFill="1" applyAlignment="1" applyProtection="1">
      <alignment horizontal="right"/>
    </xf>
    <xf numFmtId="0" fontId="0" fillId="3" borderId="0" xfId="0" applyFont="1" applyFill="1" applyAlignment="1" applyProtection="1">
      <alignment horizontal="right"/>
    </xf>
    <xf numFmtId="0" fontId="4" fillId="3" borderId="0" xfId="0" applyFont="1" applyFill="1" applyAlignment="1" applyProtection="1">
      <alignment horizontal="right"/>
    </xf>
    <xf numFmtId="14" fontId="0" fillId="0" borderId="0" xfId="0" applyNumberFormat="1"/>
    <xf numFmtId="0" fontId="5" fillId="0" borderId="0" xfId="4" applyFill="1"/>
    <xf numFmtId="0" fontId="5" fillId="0" borderId="0" xfId="4" applyFill="1" applyProtection="1"/>
    <xf numFmtId="0" fontId="0" fillId="0" borderId="0" xfId="0"/>
    <xf numFmtId="0" fontId="0" fillId="0" borderId="0" xfId="0"/>
    <xf numFmtId="3" fontId="0" fillId="0" borderId="0" xfId="0" applyNumberFormat="1"/>
    <xf numFmtId="0" fontId="0" fillId="0" borderId="0" xfId="0"/>
    <xf numFmtId="4" fontId="0" fillId="0" borderId="0" xfId="0" applyNumberFormat="1"/>
    <xf numFmtId="14" fontId="0" fillId="5" borderId="0" xfId="0" applyNumberFormat="1" applyFill="1"/>
    <xf numFmtId="0" fontId="4" fillId="5" borderId="0" xfId="0" applyFont="1" applyFill="1" applyProtection="1"/>
    <xf numFmtId="0" fontId="0" fillId="5" borderId="0" xfId="0" applyFill="1"/>
    <xf numFmtId="0" fontId="0" fillId="0" borderId="0" xfId="0" applyFill="1" applyProtection="1"/>
    <xf numFmtId="0" fontId="0" fillId="5" borderId="0" xfId="0" applyFill="1" applyAlignment="1">
      <alignment horizontal="center" vertical="center"/>
    </xf>
    <xf numFmtId="0" fontId="0" fillId="0" borderId="0" xfId="0"/>
    <xf numFmtId="0" fontId="5" fillId="3" borderId="0" xfId="4" applyFill="1"/>
    <xf numFmtId="14" fontId="0" fillId="0" borderId="0" xfId="0" applyNumberFormat="1" applyFill="1"/>
    <xf numFmtId="0" fontId="4" fillId="0" borderId="0" xfId="0" applyFont="1" applyFill="1" applyProtection="1"/>
    <xf numFmtId="0" fontId="0" fillId="0" borderId="0" xfId="0" applyFill="1"/>
    <xf numFmtId="0" fontId="0" fillId="0" borderId="0" xfId="0" applyFill="1" applyAlignment="1" applyProtection="1">
      <alignment horizontal="center"/>
    </xf>
    <xf numFmtId="0" fontId="5" fillId="5" borderId="0" xfId="4" applyFill="1"/>
    <xf numFmtId="44" fontId="0" fillId="5" borderId="0" xfId="2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3" borderId="2" xfId="4" applyFill="1" applyBorder="1"/>
    <xf numFmtId="0" fontId="5" fillId="3" borderId="0" xfId="4" applyFill="1"/>
    <xf numFmtId="0" fontId="5" fillId="3" borderId="0" xfId="4" applyFill="1" applyBorder="1"/>
    <xf numFmtId="0" fontId="2" fillId="3" borderId="0" xfId="7" applyFont="1" applyAlignment="1">
      <alignment vertical="top" wrapText="1"/>
    </xf>
    <xf numFmtId="0" fontId="2" fillId="3" borderId="0" xfId="8" applyFont="1" applyAlignment="1">
      <alignment vertical="top" wrapText="1"/>
    </xf>
    <xf numFmtId="0" fontId="2" fillId="3" borderId="0" xfId="10" applyFont="1" applyAlignment="1">
      <alignment vertical="top" wrapText="1"/>
    </xf>
    <xf numFmtId="0" fontId="0" fillId="0" borderId="0" xfId="0" applyNumberFormat="1"/>
    <xf numFmtId="0" fontId="2" fillId="3" borderId="0" xfId="11" applyFont="1" applyAlignment="1">
      <alignment vertical="top" wrapText="1"/>
    </xf>
    <xf numFmtId="0" fontId="2" fillId="3" borderId="0" xfId="12" applyFont="1" applyAlignment="1">
      <alignment vertical="top" wrapText="1"/>
    </xf>
    <xf numFmtId="0" fontId="2" fillId="3" borderId="0" xfId="13" applyFont="1" applyAlignment="1">
      <alignment vertical="top" wrapText="1"/>
    </xf>
    <xf numFmtId="0" fontId="0" fillId="3" borderId="0" xfId="0" applyFill="1" applyBorder="1"/>
    <xf numFmtId="0" fontId="0" fillId="3" borderId="0" xfId="0" applyFill="1"/>
    <xf numFmtId="14" fontId="0" fillId="3" borderId="0" xfId="0" applyNumberFormat="1" applyFill="1"/>
    <xf numFmtId="14" fontId="2" fillId="3" borderId="0" xfId="13" applyNumberFormat="1" applyFont="1" applyAlignment="1">
      <alignment vertical="top" wrapText="1"/>
    </xf>
    <xf numFmtId="14" fontId="0" fillId="0" borderId="0" xfId="0" applyNumberFormat="1" applyAlignment="1">
      <alignment vertical="top"/>
    </xf>
    <xf numFmtId="0" fontId="0" fillId="0" borderId="0" xfId="0" applyNumberFormat="1" applyAlignment="1" applyProtection="1">
      <alignment vertical="top"/>
    </xf>
    <xf numFmtId="2" fontId="0" fillId="0" borderId="0" xfId="0" applyNumberFormat="1" applyAlignment="1" applyProtection="1">
      <alignment horizontal="right" vertical="top"/>
    </xf>
    <xf numFmtId="0" fontId="0" fillId="0" borderId="0" xfId="0" applyAlignment="1">
      <alignment vertical="top"/>
    </xf>
    <xf numFmtId="0" fontId="0" fillId="0" borderId="0" xfId="0" applyNumberFormat="1" applyAlignment="1">
      <alignment vertical="top"/>
    </xf>
    <xf numFmtId="0" fontId="2" fillId="3" borderId="0" xfId="9" applyNumberFormat="1" applyFont="1" applyAlignment="1">
      <alignment vertical="top" wrapText="1"/>
    </xf>
    <xf numFmtId="0" fontId="0" fillId="3" borderId="0" xfId="0" applyFill="1" applyBorder="1" applyAlignment="1">
      <alignment vertical="top"/>
    </xf>
    <xf numFmtId="4" fontId="0" fillId="0" borderId="0" xfId="0" applyNumberFormat="1" applyAlignment="1">
      <alignment vertical="top"/>
    </xf>
    <xf numFmtId="14" fontId="0" fillId="0" borderId="0" xfId="0" applyNumberFormat="1" applyAlignment="1"/>
    <xf numFmtId="0" fontId="0" fillId="0" borderId="0" xfId="0" applyAlignment="1"/>
    <xf numFmtId="0" fontId="2" fillId="3" borderId="0" xfId="13" applyFont="1" applyAlignment="1">
      <alignment horizontal="right" vertical="top" wrapText="1"/>
    </xf>
    <xf numFmtId="14" fontId="0" fillId="0" borderId="0" xfId="0" applyNumberFormat="1" applyAlignment="1">
      <alignment horizontal="right" vertical="top"/>
    </xf>
    <xf numFmtId="0" fontId="0" fillId="0" borderId="0" xfId="0" applyAlignment="1" applyProtection="1">
      <alignment vertical="center"/>
    </xf>
    <xf numFmtId="0" fontId="2" fillId="3" borderId="0" xfId="6" applyFont="1" applyAlignment="1">
      <alignment horizontal="right" vertical="top" wrapText="1"/>
    </xf>
    <xf numFmtId="14" fontId="2" fillId="3" borderId="0" xfId="6" applyNumberFormat="1" applyFont="1" applyAlignment="1">
      <alignment horizontal="right" vertical="top"/>
    </xf>
    <xf numFmtId="0" fontId="2" fillId="3" borderId="0" xfId="10" applyFont="1" applyAlignment="1">
      <alignment vertical="top"/>
    </xf>
    <xf numFmtId="0" fontId="0" fillId="0" borderId="0" xfId="0" applyFill="1" applyAlignment="1" applyProtection="1">
      <alignment horizontal="center" vertical="top"/>
    </xf>
    <xf numFmtId="0" fontId="2" fillId="3" borderId="0" xfId="11" applyFont="1" applyAlignment="1">
      <alignment vertical="top"/>
    </xf>
    <xf numFmtId="0" fontId="2" fillId="3" borderId="0" xfId="12" applyFont="1" applyAlignment="1">
      <alignment vertical="top"/>
    </xf>
    <xf numFmtId="0" fontId="2" fillId="3" borderId="0" xfId="13" applyFont="1" applyAlignment="1">
      <alignment vertical="top"/>
    </xf>
    <xf numFmtId="0" fontId="2" fillId="3" borderId="0" xfId="13" applyFont="1" applyAlignment="1">
      <alignment horizontal="right" vertical="top"/>
    </xf>
    <xf numFmtId="14" fontId="2" fillId="3" borderId="0" xfId="13" applyNumberFormat="1" applyFont="1" applyAlignment="1">
      <alignment vertical="top"/>
    </xf>
    <xf numFmtId="0" fontId="2" fillId="3" borderId="0" xfId="6" applyFont="1" applyAlignment="1">
      <alignment horizontal="right" vertical="top"/>
    </xf>
    <xf numFmtId="0" fontId="2" fillId="3" borderId="0" xfId="7" applyFont="1" applyAlignment="1">
      <alignment vertical="top"/>
    </xf>
    <xf numFmtId="0" fontId="2" fillId="3" borderId="0" xfId="8" applyFont="1" applyAlignment="1">
      <alignment vertical="top"/>
    </xf>
    <xf numFmtId="0" fontId="2" fillId="3" borderId="0" xfId="9" applyNumberFormat="1" applyFont="1" applyAlignment="1">
      <alignment vertical="top"/>
    </xf>
    <xf numFmtId="0" fontId="2" fillId="3" borderId="0" xfId="7" applyFont="1" applyBorder="1" applyAlignment="1">
      <alignment vertical="top"/>
    </xf>
    <xf numFmtId="0" fontId="2" fillId="3" borderId="0" xfId="8" applyNumberFormat="1" applyFont="1" applyAlignment="1">
      <alignment vertical="top"/>
    </xf>
    <xf numFmtId="0" fontId="2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5" fillId="3" borderId="0" xfId="4"/>
    <xf numFmtId="0" fontId="7" fillId="0" borderId="0" xfId="0" applyFont="1"/>
    <xf numFmtId="14" fontId="8" fillId="0" borderId="0" xfId="0" applyNumberFormat="1" applyFont="1"/>
    <xf numFmtId="0" fontId="8" fillId="0" borderId="0" xfId="0" applyFont="1"/>
    <xf numFmtId="0" fontId="9" fillId="3" borderId="0" xfId="7" applyFont="1" applyAlignment="1">
      <alignment vertical="top" wrapText="1"/>
    </xf>
    <xf numFmtId="14" fontId="8" fillId="0" borderId="0" xfId="0" applyNumberFormat="1" applyFont="1" applyAlignment="1"/>
    <xf numFmtId="14" fontId="9" fillId="3" borderId="0" xfId="13" applyNumberFormat="1" applyFont="1" applyAlignment="1">
      <alignment wrapText="1"/>
    </xf>
    <xf numFmtId="0" fontId="9" fillId="3" borderId="0" xfId="13" applyFont="1" applyAlignment="1"/>
    <xf numFmtId="14" fontId="9" fillId="3" borderId="0" xfId="6" applyNumberFormat="1" applyFont="1" applyAlignment="1">
      <alignment vertical="top" wrapText="1"/>
    </xf>
    <xf numFmtId="0" fontId="8" fillId="0" borderId="0" xfId="0" applyFont="1" applyAlignment="1">
      <alignment vertical="top"/>
    </xf>
    <xf numFmtId="0" fontId="10" fillId="3" borderId="0" xfId="4" applyFont="1"/>
    <xf numFmtId="0" fontId="8" fillId="0" borderId="0" xfId="0" applyFont="1" applyAlignment="1">
      <alignment horizontal="right"/>
    </xf>
    <xf numFmtId="0" fontId="8" fillId="3" borderId="0" xfId="0" applyFont="1" applyFill="1" applyBorder="1"/>
    <xf numFmtId="0" fontId="5" fillId="3" borderId="0" xfId="4" applyFill="1" applyBorder="1" applyAlignment="1"/>
    <xf numFmtId="0" fontId="0" fillId="3" borderId="0" xfId="0" applyFill="1" applyBorder="1" applyProtection="1"/>
    <xf numFmtId="164" fontId="4" fillId="3" borderId="0" xfId="2" applyNumberFormat="1" applyFont="1" applyFill="1" applyBorder="1" applyAlignment="1"/>
    <xf numFmtId="0" fontId="0" fillId="0" borderId="0" xfId="0" applyBorder="1"/>
    <xf numFmtId="0" fontId="4" fillId="3" borderId="0" xfId="0" applyFont="1" applyFill="1" applyBorder="1" applyProtection="1"/>
    <xf numFmtId="0" fontId="4" fillId="5" borderId="0" xfId="0" applyFont="1" applyFill="1" applyBorder="1" applyProtection="1"/>
    <xf numFmtId="0" fontId="4" fillId="6" borderId="0" xfId="0" applyFont="1" applyFill="1" applyBorder="1" applyProtection="1"/>
    <xf numFmtId="0" fontId="8" fillId="0" borderId="0" xfId="0" applyFont="1" applyBorder="1"/>
    <xf numFmtId="2" fontId="8" fillId="0" borderId="0" xfId="0" applyNumberFormat="1" applyFont="1" applyAlignment="1" applyProtection="1">
      <alignment horizontal="right" vertical="top"/>
    </xf>
    <xf numFmtId="14" fontId="9" fillId="3" borderId="0" xfId="6" applyNumberFormat="1" applyFont="1" applyAlignment="1">
      <alignment horizontal="right" vertical="top"/>
    </xf>
    <xf numFmtId="0" fontId="9" fillId="3" borderId="0" xfId="7" applyFont="1" applyAlignment="1">
      <alignment vertical="top"/>
    </xf>
    <xf numFmtId="0" fontId="9" fillId="3" borderId="0" xfId="8" applyFont="1" applyAlignment="1">
      <alignment vertical="top"/>
    </xf>
    <xf numFmtId="0" fontId="9" fillId="3" borderId="0" xfId="9" applyNumberFormat="1" applyFont="1" applyAlignment="1">
      <alignment vertical="top"/>
    </xf>
    <xf numFmtId="0" fontId="9" fillId="3" borderId="0" xfId="10" applyFont="1" applyAlignment="1">
      <alignment vertical="top"/>
    </xf>
    <xf numFmtId="0" fontId="8" fillId="0" borderId="0" xfId="0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center" vertical="top"/>
    </xf>
    <xf numFmtId="0" fontId="9" fillId="3" borderId="0" xfId="11" applyFont="1" applyAlignment="1">
      <alignment vertical="top"/>
    </xf>
    <xf numFmtId="14" fontId="8" fillId="0" borderId="0" xfId="0" applyNumberFormat="1" applyFont="1" applyAlignment="1">
      <alignment vertical="top"/>
    </xf>
    <xf numFmtId="0" fontId="9" fillId="3" borderId="0" xfId="12" applyFont="1" applyAlignment="1">
      <alignment vertical="top"/>
    </xf>
    <xf numFmtId="0" fontId="9" fillId="3" borderId="0" xfId="12" applyFont="1" applyAlignment="1">
      <alignment vertical="top" wrapText="1"/>
    </xf>
    <xf numFmtId="0" fontId="8" fillId="0" borderId="0" xfId="0" applyNumberFormat="1" applyFont="1" applyAlignment="1">
      <alignment vertical="top"/>
    </xf>
    <xf numFmtId="0" fontId="9" fillId="3" borderId="0" xfId="13" applyFont="1" applyAlignment="1">
      <alignment vertical="top"/>
    </xf>
    <xf numFmtId="14" fontId="8" fillId="0" borderId="0" xfId="0" applyNumberFormat="1" applyFont="1" applyAlignment="1">
      <alignment horizontal="right" vertical="top"/>
    </xf>
    <xf numFmtId="0" fontId="8" fillId="3" borderId="0" xfId="0" applyFont="1" applyFill="1" applyBorder="1" applyAlignment="1">
      <alignment vertical="top"/>
    </xf>
    <xf numFmtId="0" fontId="9" fillId="3" borderId="0" xfId="7" applyFont="1" applyBorder="1" applyAlignment="1">
      <alignment vertical="top"/>
    </xf>
    <xf numFmtId="14" fontId="9" fillId="3" borderId="0" xfId="6" applyNumberFormat="1" applyFont="1" applyFill="1" applyAlignment="1">
      <alignment horizontal="right" vertical="top"/>
    </xf>
    <xf numFmtId="0" fontId="9" fillId="3" borderId="0" xfId="7" applyFont="1" applyFill="1" applyAlignment="1">
      <alignment vertical="top"/>
    </xf>
    <xf numFmtId="0" fontId="8" fillId="3" borderId="0" xfId="0" applyFont="1" applyFill="1" applyAlignment="1">
      <alignment vertical="top"/>
    </xf>
    <xf numFmtId="0" fontId="8" fillId="3" borderId="0" xfId="0" applyFont="1" applyFill="1" applyAlignment="1"/>
    <xf numFmtId="0" fontId="9" fillId="3" borderId="0" xfId="8" applyFont="1" applyFill="1" applyAlignment="1">
      <alignment vertical="top"/>
    </xf>
    <xf numFmtId="0" fontId="9" fillId="3" borderId="0" xfId="9" applyNumberFormat="1" applyFont="1" applyFill="1" applyAlignment="1">
      <alignment vertical="top"/>
    </xf>
    <xf numFmtId="0" fontId="9" fillId="3" borderId="0" xfId="10" applyFont="1" applyFill="1" applyAlignment="1">
      <alignment vertical="top"/>
    </xf>
    <xf numFmtId="0" fontId="9" fillId="3" borderId="0" xfId="11" applyFont="1" applyFill="1" applyAlignment="1">
      <alignment vertical="top"/>
    </xf>
    <xf numFmtId="14" fontId="8" fillId="3" borderId="0" xfId="0" applyNumberFormat="1" applyFont="1" applyFill="1" applyAlignment="1">
      <alignment vertical="top"/>
    </xf>
    <xf numFmtId="0" fontId="9" fillId="3" borderId="0" xfId="12" applyFont="1" applyFill="1" applyAlignment="1">
      <alignment vertical="top"/>
    </xf>
    <xf numFmtId="0" fontId="9" fillId="3" borderId="0" xfId="12" applyFont="1" applyFill="1" applyAlignment="1">
      <alignment vertical="top" wrapText="1"/>
    </xf>
    <xf numFmtId="0" fontId="9" fillId="3" borderId="0" xfId="13" applyFont="1" applyFill="1" applyAlignment="1">
      <alignment vertical="top"/>
    </xf>
    <xf numFmtId="14" fontId="8" fillId="3" borderId="0" xfId="0" applyNumberFormat="1" applyFont="1" applyFill="1" applyAlignment="1">
      <alignment horizontal="right" vertical="top"/>
    </xf>
    <xf numFmtId="14" fontId="9" fillId="3" borderId="0" xfId="6" applyNumberFormat="1" applyFont="1" applyAlignment="1">
      <alignment vertical="top"/>
    </xf>
    <xf numFmtId="0" fontId="9" fillId="3" borderId="0" xfId="9" applyFont="1" applyAlignment="1">
      <alignment horizontal="right" vertical="top"/>
    </xf>
    <xf numFmtId="14" fontId="9" fillId="3" borderId="0" xfId="13" applyNumberFormat="1" applyFont="1" applyAlignment="1">
      <alignment vertical="top"/>
    </xf>
  </cellXfs>
  <cellStyles count="14">
    <cellStyle name="Hipervínculo" xfId="4" builtinId="8"/>
    <cellStyle name="Millares" xfId="1" builtinId="3"/>
    <cellStyle name="Moneda" xfId="2" builtinId="4"/>
    <cellStyle name="Normal" xfId="0" builtinId="0"/>
    <cellStyle name="Normal 10" xfId="12" xr:uid="{48EA959A-D9D0-4D5B-80E4-AF00BAC90455}"/>
    <cellStyle name="Normal 11" xfId="13" xr:uid="{81DAE844-9C85-4674-9E55-E34067A6B699}"/>
    <cellStyle name="Normal 2" xfId="5" xr:uid="{2C3ED653-2F8A-47AE-BE46-EBF0F55D4121}"/>
    <cellStyle name="Normal 3" xfId="6" xr:uid="{A2CFAA9F-644D-47DF-BE58-5A2BEF610B94}"/>
    <cellStyle name="Normal 4" xfId="7" xr:uid="{34478D83-7BA8-477C-9FE2-CB634EA4E501}"/>
    <cellStyle name="Normal 5" xfId="8" xr:uid="{0D7C355B-D959-4E51-A7DD-37BDAF38A069}"/>
    <cellStyle name="Normal 6" xfId="9" xr:uid="{6DAB2CB3-556A-4529-B622-88E69910C605}"/>
    <cellStyle name="Normal 8" xfId="10" xr:uid="{981F2482-3B0B-4E89-976B-E60256E212A2}"/>
    <cellStyle name="Normal 9" xfId="11" xr:uid="{B590B552-3DDB-41AA-A7F7-DC41E2729981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TIVO/TRANSPARENCIA/TERCER%20TRIMESTRE%202018/23b-LGT_Art_70_Fr_XXIII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TIVO/TRANSPARENCIA/TERCER%20TRIMESTRE%202018/23b-LGT_Art_70_Fr_XXIII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TIVO/TRANSPARENCIA/04%20CUARTO%20TRIMESTRE%202018/23b-LGT_Art_70_Fr_XXIII%20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333957"/>
      <sheetName val="Hidden_1_Tabla_333957"/>
      <sheetName val="Tabla_333958"/>
      <sheetName val="Tabla_333959"/>
    </sheetNames>
    <sheetDataSet>
      <sheetData sheetId="0"/>
      <sheetData sheetId="1"/>
      <sheetData sheetId="2"/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333957"/>
      <sheetName val="Hidden_1_Tabla_333957"/>
      <sheetName val="Tabla_333958"/>
      <sheetName val="Tabla_33395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333957"/>
      <sheetName val="Hidden_1_Tabla_333957"/>
      <sheetName val="Tabla_333958"/>
      <sheetName val="Tabla_33395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17" Type="http://schemas.openxmlformats.org/officeDocument/2006/relationships/hyperlink" Target="http://sitios.te.gob.mx/repositorio/A70F28-B/DGRM/2015/PLANEACIONES/OS%20355/OS.pdf" TargetMode="External"/><Relationship Id="rId671" Type="http://schemas.openxmlformats.org/officeDocument/2006/relationships/hyperlink" Target="http://sitios.te.gob.mx/repositorio/A70F28-B/DGRM/2016/PLANEACIONES/OS%20328/OS%20328%20ORD%20SERV.pdf" TargetMode="External"/><Relationship Id="rId769" Type="http://schemas.openxmlformats.org/officeDocument/2006/relationships/hyperlink" Target="https://www.te.gob.mx/repositorio/A70F23-B/ORDEN%20DE%20SERVICIO%202018/287.pdf" TargetMode="External"/><Relationship Id="rId21" Type="http://schemas.openxmlformats.org/officeDocument/2006/relationships/hyperlink" Target="http://sitios.te.gob.mx/repositorio/A70F28-B/DGRM/2015/PLANEACIONES/OS%20215/OS%20215%20OS.pdf" TargetMode="External"/><Relationship Id="rId324" Type="http://schemas.openxmlformats.org/officeDocument/2006/relationships/hyperlink" Target="file:///\\sitios.te.gob.mx\Repositorio\A70F23-B\FACTURAS%202015\20.pdf" TargetMode="External"/><Relationship Id="rId531" Type="http://schemas.openxmlformats.org/officeDocument/2006/relationships/hyperlink" Target="file:///\\sitios.te.gob.mx\Repositorio\A70F23-B\FACTURAS%202016\226.pdf" TargetMode="External"/><Relationship Id="rId629" Type="http://schemas.openxmlformats.org/officeDocument/2006/relationships/hyperlink" Target="http://sitios.te.gob.mx/repositorio/A70F28-B/DGRM/2015/PLANEACIONES/OS%20496/OS%20496%20OS.pdf" TargetMode="External"/><Relationship Id="rId170" Type="http://schemas.openxmlformats.org/officeDocument/2006/relationships/hyperlink" Target="http://sitios.te.gob.mx/repositorio/A70F28-B/DGRM/2015/PLANEACIONES/OS%20510/OS%20510%20OS.pdf" TargetMode="External"/><Relationship Id="rId268" Type="http://schemas.openxmlformats.org/officeDocument/2006/relationships/hyperlink" Target="file:///\\sitios.te.gob.mx\repositorio\A70F28-B\DGRM\2015\PLANEACIONES\OS%202016\OS%2065.pdf" TargetMode="External"/><Relationship Id="rId475" Type="http://schemas.openxmlformats.org/officeDocument/2006/relationships/hyperlink" Target="file:///\\sitios.te.gob.mx\Repositorio\A70F23-B\FACTURAS%202015\167.pdf" TargetMode="External"/><Relationship Id="rId682" Type="http://schemas.openxmlformats.org/officeDocument/2006/relationships/hyperlink" Target="http://sitios.te.gob.mx/repositorio/A70F28-B/DGRM/2016/PLANEACIONES/OS%20352/OS%20352%20ORD%20SERV.pdf" TargetMode="External"/><Relationship Id="rId32" Type="http://schemas.openxmlformats.org/officeDocument/2006/relationships/hyperlink" Target="http://sitios.te.gob.mx/repositorio/A70F28-B/DGRM/2015/PLANEACIONES/OS%20246/OS%20246%20OS.pdf" TargetMode="External"/><Relationship Id="rId128" Type="http://schemas.openxmlformats.org/officeDocument/2006/relationships/hyperlink" Target="http://sitios.te.gob.mx/repositorio/A70F28-B/DGRM/2015/PLANEACIONES/OS%20468/OS%20468%20OS.pdf" TargetMode="External"/><Relationship Id="rId335" Type="http://schemas.openxmlformats.org/officeDocument/2006/relationships/hyperlink" Target="file:///\\sitios.te.gob.mx\Repositorio\A70F23-B\FACTURAS%202015\27.pdf" TargetMode="External"/><Relationship Id="rId542" Type="http://schemas.openxmlformats.org/officeDocument/2006/relationships/hyperlink" Target="file:///\\sitios.te.gob.mx\Repositorio\A70F23-B\FACTURAS%202016\237.pdf" TargetMode="External"/><Relationship Id="rId181" Type="http://schemas.openxmlformats.org/officeDocument/2006/relationships/hyperlink" Target="http://sitios.te.gob.mx/repositorio/A70F28-B/DGRM/2015/PLANEACIONES/OS%20481/OS%20481%20OS.pdf" TargetMode="External"/><Relationship Id="rId402" Type="http://schemas.openxmlformats.org/officeDocument/2006/relationships/hyperlink" Target="file:///\\sitios.te.gob.mx\Repositorio\A70F23-B\FACTURAS%202015\98.pdf" TargetMode="External"/><Relationship Id="rId279" Type="http://schemas.openxmlformats.org/officeDocument/2006/relationships/hyperlink" Target="file:///\\sitios.te.gob.mx\repositorio\A70F28-B\DGRM\2015\PLANEACIONES\OS%202016\OS%20260.pdf" TargetMode="External"/><Relationship Id="rId486" Type="http://schemas.openxmlformats.org/officeDocument/2006/relationships/hyperlink" Target="file:///\\sitios.te.gob.mx\Repositorio\A70F23-B\FACTURAS%202015\178.pdf" TargetMode="External"/><Relationship Id="rId693" Type="http://schemas.openxmlformats.org/officeDocument/2006/relationships/hyperlink" Target="file:///\\sitios.te.gob.mx\repositorio\A70F28-B\DGRM\2016\PLANEACIONES\O.S%202018\O.S.%20126.pdf" TargetMode="External"/><Relationship Id="rId707" Type="http://schemas.openxmlformats.org/officeDocument/2006/relationships/hyperlink" Target="http://sitios.te.gob.mx/repositorio/A70F28-B/DGRM/OS%203er%20TRIMESTRE%202018/OS%20215/OS215.pdf" TargetMode="External"/><Relationship Id="rId43" Type="http://schemas.openxmlformats.org/officeDocument/2006/relationships/hyperlink" Target="http://sitios.te.gob.mx/repositorio/A70F28-B/DGRM/2015/PLANEACIONES/OS%20263/OS%20263%20OS.pdf" TargetMode="External"/><Relationship Id="rId139" Type="http://schemas.openxmlformats.org/officeDocument/2006/relationships/hyperlink" Target="http://sitios.te.gob.mx/repositorio/A70F28-B/DGRM/2017/PLANEACI&#211;N/os%2058/OS.%2058.pdf" TargetMode="External"/><Relationship Id="rId346" Type="http://schemas.openxmlformats.org/officeDocument/2006/relationships/hyperlink" Target="file:///\\sitios.te.gob.mx\Repositorio\A70F23-B\FACTURAS%202015\42.pdf" TargetMode="External"/><Relationship Id="rId553" Type="http://schemas.openxmlformats.org/officeDocument/2006/relationships/hyperlink" Target="file:///\\sitios.te.gob.mx\Repositorio\A70F23-B\FACTURAS%202016\248.pdf" TargetMode="External"/><Relationship Id="rId760" Type="http://schemas.openxmlformats.org/officeDocument/2006/relationships/hyperlink" Target="https://www.te.gob.mx/repositorio/A70F28-B/DGRM/OS%204to%20TRIMESTRE%202018/OS%20372/OS.pdf" TargetMode="External"/><Relationship Id="rId192" Type="http://schemas.openxmlformats.org/officeDocument/2006/relationships/hyperlink" Target="http://sitios.te.gob.mx/repositorio/A70F28-B/DGRM/2016/PLANEACIONES/OS%20145/OS%20145%20OS.pdf" TargetMode="External"/><Relationship Id="rId206" Type="http://schemas.openxmlformats.org/officeDocument/2006/relationships/hyperlink" Target="http://sitios.te.gob.mx/repositorio/A70F28-B/DGRM/2016/PLANEACIONES/OS%20170/OS%20170%20OS.pdf" TargetMode="External"/><Relationship Id="rId413" Type="http://schemas.openxmlformats.org/officeDocument/2006/relationships/hyperlink" Target="file:///\\sitios.te.gob.mx\Repositorio\A70F23-B\FACTURAS%202015\109.pdf" TargetMode="External"/><Relationship Id="rId497" Type="http://schemas.openxmlformats.org/officeDocument/2006/relationships/hyperlink" Target="file:///\\sitios.te.gob.mx\Repositorio\A70F23-B\FACTURAS%202015\189.pdf" TargetMode="External"/><Relationship Id="rId620" Type="http://schemas.openxmlformats.org/officeDocument/2006/relationships/hyperlink" Target="http://sitios.te.gob.mx/repositorio/A70F28-B/DGRM/2015/PLANEACIONES/OS%20435/OS%20435%20OS.pdf" TargetMode="External"/><Relationship Id="rId718" Type="http://schemas.openxmlformats.org/officeDocument/2006/relationships/hyperlink" Target="http://sitios.te.gob.mx/repositorio/A70F23-B/FACTURAS%202018/30%20JUNIO%20REFORMA.pdf" TargetMode="External"/><Relationship Id="rId357" Type="http://schemas.openxmlformats.org/officeDocument/2006/relationships/hyperlink" Target="file:///\\sitios.te.gob.mx\Repositorio\A70F23-B\FACTURAS%202015\53.pdf" TargetMode="External"/><Relationship Id="rId54" Type="http://schemas.openxmlformats.org/officeDocument/2006/relationships/hyperlink" Target="http://sitios.te.gob.mx/repositorio/A70F28-B/DGRM/2015/PLANEACIONES/OS%20238/OS%20238%20OS.pdf" TargetMode="External"/><Relationship Id="rId217" Type="http://schemas.openxmlformats.org/officeDocument/2006/relationships/hyperlink" Target="http://sitios.te.gob.mx/repositorio/A70F28-B/DGRM/2016/PLANEACIONES/OS%20261/OS%20261%20(4).pdf" TargetMode="External"/><Relationship Id="rId564" Type="http://schemas.openxmlformats.org/officeDocument/2006/relationships/hyperlink" Target="file:///\\sitios.te.gob.mx\Repositorio\A70F23-B\FACTURAS%202016\259.pdf" TargetMode="External"/><Relationship Id="rId771" Type="http://schemas.openxmlformats.org/officeDocument/2006/relationships/hyperlink" Target="https://www.te.gob.mx/repositorio/A70F23-B/ORDEN%20DE%20SERVICIO%202018/284.pdf" TargetMode="External"/><Relationship Id="rId424" Type="http://schemas.openxmlformats.org/officeDocument/2006/relationships/hyperlink" Target="file:///\\sitios.te.gob.mx\Repositorio\A70F23-B\FACTURAS%202015\120.pdf" TargetMode="External"/><Relationship Id="rId631" Type="http://schemas.openxmlformats.org/officeDocument/2006/relationships/hyperlink" Target="http://sitios.te.gob.mx/repositorio/A70F28-B/DGRM/2015/PLANEACIONES/OS%20480/OS%20480%20OS.pdf" TargetMode="External"/><Relationship Id="rId729" Type="http://schemas.openxmlformats.org/officeDocument/2006/relationships/hyperlink" Target="https://www.te.gob.mx/repositorio/A70F23-B/FACTURAS%202018/FC304647.pdf" TargetMode="External"/><Relationship Id="rId270" Type="http://schemas.openxmlformats.org/officeDocument/2006/relationships/hyperlink" Target="file:///\\sitios.te.gob.mx\repositorio\A70F28-B\DGRM\2015\PLANEACIONES\OS%202016\OS%2067.pdf" TargetMode="External"/><Relationship Id="rId65" Type="http://schemas.openxmlformats.org/officeDocument/2006/relationships/hyperlink" Target="http://sitios.te.gob.mx/repositorio/A70F28-B/DGRM/2015/PLANEACIONES/OS%20282/OS%20282%20OS.pdf" TargetMode="External"/><Relationship Id="rId130" Type="http://schemas.openxmlformats.org/officeDocument/2006/relationships/hyperlink" Target="http://sitios.te.gob.mx/repositorio/A70F28-B/DGRM/2015/PLANEACIONES/OS%20477/OS%20477%20OS.pdf" TargetMode="External"/><Relationship Id="rId368" Type="http://schemas.openxmlformats.org/officeDocument/2006/relationships/hyperlink" Target="file:///\\sitios.te.gob.mx\Repositorio\A70F23-B\FACTURAS%202015\64.pdf" TargetMode="External"/><Relationship Id="rId575" Type="http://schemas.openxmlformats.org/officeDocument/2006/relationships/hyperlink" Target="file:///\\sitios.te.gob.mx\Repositorio\A70F23-B\FACTURAS%202016\270.pdf" TargetMode="External"/><Relationship Id="rId782" Type="http://schemas.openxmlformats.org/officeDocument/2006/relationships/hyperlink" Target="https://www.te.gob.mx/repositorio/A70F28-B/DGRM/OS%204to%20TRIMESTRE%202018/OS%20365/OS.pdf" TargetMode="External"/><Relationship Id="rId228" Type="http://schemas.openxmlformats.org/officeDocument/2006/relationships/hyperlink" Target="http://sitios.te.gob.mx/repositorio/A70F28-B/DGRM/2016/PLANEACIONES/OS%20312/OS%20312%20(4).pdf" TargetMode="External"/><Relationship Id="rId435" Type="http://schemas.openxmlformats.org/officeDocument/2006/relationships/hyperlink" Target="file:///\\sitios.te.gob.mx\Repositorio\A70F23-B\FACTURAS%202015\131.pdf" TargetMode="External"/><Relationship Id="rId642" Type="http://schemas.openxmlformats.org/officeDocument/2006/relationships/hyperlink" Target="http://sitios.te.gob.mx/repositorio/A70F28-B/DGRM/2015/PLANEACIONES/OS%20482/OS%20482%20OS.pdf" TargetMode="External"/><Relationship Id="rId281" Type="http://schemas.openxmlformats.org/officeDocument/2006/relationships/hyperlink" Target="http://sitios.te.gob.mx/repositorio/A70F28-B/DGRM/2016/PLANEACIONES/OS%20256/OS%20256%20(4).pdf" TargetMode="External"/><Relationship Id="rId502" Type="http://schemas.openxmlformats.org/officeDocument/2006/relationships/hyperlink" Target="file:///\\sitios.te.gob.mx\Repositorio\A70F23-B\FACTURAS%202016\198.pdf" TargetMode="External"/><Relationship Id="rId76" Type="http://schemas.openxmlformats.org/officeDocument/2006/relationships/hyperlink" Target="http://sitios.te.gob.mx/repositorio/A70F28-B/DGRM/2015/PLANEACIONES/OS%20308/OS%20308.pdf" TargetMode="External"/><Relationship Id="rId141" Type="http://schemas.openxmlformats.org/officeDocument/2006/relationships/hyperlink" Target="http://sitios.te.gob.mx/repositorio/A70F28-B/DGRM/2015/PLANEACIONES/OS%20473/OS%20473%20OS.pdf" TargetMode="External"/><Relationship Id="rId379" Type="http://schemas.openxmlformats.org/officeDocument/2006/relationships/hyperlink" Target="file:///\\sitios.te.gob.mx\Repositorio\A70F23-B\FACTURAS%202015\75.pdf" TargetMode="External"/><Relationship Id="rId586" Type="http://schemas.openxmlformats.org/officeDocument/2006/relationships/hyperlink" Target="file:///\\sitios.te.gob.mx\Repositorio\A70F23-B\FACTURAS%202016\281.pdf" TargetMode="External"/><Relationship Id="rId7" Type="http://schemas.openxmlformats.org/officeDocument/2006/relationships/hyperlink" Target="http://sitios.te.gob.mx/repositorio/A70F28-B/DGRM/2015/PLANEACIONES/OS%20141/OS%20141.pdf" TargetMode="External"/><Relationship Id="rId239" Type="http://schemas.openxmlformats.org/officeDocument/2006/relationships/hyperlink" Target="http://sitios.te.gob.mx/repositorio/A70F28-B/DGRM/2016/PLANEACIONES/OS%20328/OS%20328%20ORD%20SERV.pdf" TargetMode="External"/><Relationship Id="rId446" Type="http://schemas.openxmlformats.org/officeDocument/2006/relationships/hyperlink" Target="file:///\\sitios.te.gob.mx\Repositorio\A70F23-B\FACTURAS%202015\142.pdf" TargetMode="External"/><Relationship Id="rId653" Type="http://schemas.openxmlformats.org/officeDocument/2006/relationships/hyperlink" Target="http://sitios.te.gob.mx/repositorio/A70F28-B/DGRM/2016/PLANEACIONES/OS%20296/OS%20296%20(4).pdf" TargetMode="External"/><Relationship Id="rId292" Type="http://schemas.openxmlformats.org/officeDocument/2006/relationships/hyperlink" Target="file:///\\sitios.te.gob.mx\repositorio\A70F28-B\DGRM\2016\PLANEACIONES\OS.2017\OS%20248.pdf" TargetMode="External"/><Relationship Id="rId306" Type="http://schemas.openxmlformats.org/officeDocument/2006/relationships/hyperlink" Target="file:///\\sitios.te.gob.mx\Repositorio\A70F23-B\FACTURAS%202015\2.pdf" TargetMode="External"/><Relationship Id="rId87" Type="http://schemas.openxmlformats.org/officeDocument/2006/relationships/hyperlink" Target="http://sitios.te.gob.mx/repositorio/A70F28-B/DGRM/2015/PLANEACIONES/OS%20357/OS.pdf" TargetMode="External"/><Relationship Id="rId513" Type="http://schemas.openxmlformats.org/officeDocument/2006/relationships/hyperlink" Target="file:///\\sitios.te.gob.mx\Repositorio\A70F23-B\FACTURAS%202016\208.pdf" TargetMode="External"/><Relationship Id="rId597" Type="http://schemas.openxmlformats.org/officeDocument/2006/relationships/hyperlink" Target="file:///\\sitios.te.gob.mx\Repositorio\A70F23-B\FACTURAS%202017\296.pdf" TargetMode="External"/><Relationship Id="rId720" Type="http://schemas.openxmlformats.org/officeDocument/2006/relationships/hyperlink" Target="http://sitios.te.gob.mx/repositorio/A70F23-B/FACTURAS%202018/01%20DE%20JULIO%20MILENIO.pdf" TargetMode="External"/><Relationship Id="rId152" Type="http://schemas.openxmlformats.org/officeDocument/2006/relationships/hyperlink" Target="http://sitios.te.gob.mx/repositorio/A70F28-B/DGRM/2015/PLANEACIONES/OS%20485/OS%20485%20OS.pdf" TargetMode="External"/><Relationship Id="rId457" Type="http://schemas.openxmlformats.org/officeDocument/2006/relationships/hyperlink" Target="file:///\\sitios.te.gob.mx\Repositorio\A70F23-B\FACTURAS%202015\149.pdf" TargetMode="External"/><Relationship Id="rId664" Type="http://schemas.openxmlformats.org/officeDocument/2006/relationships/hyperlink" Target="http://sitios.te.gob.mx/repositorio/A70F28-B/DGRM/2016/PLANEACIONES/OS%20304/OS%20304%20(4).pdf" TargetMode="External"/><Relationship Id="rId14" Type="http://schemas.openxmlformats.org/officeDocument/2006/relationships/hyperlink" Target="http://sitios.te.gob.mx/repositorio/A70F28-B/DGRM/2015/PLANEACIONES/OS%20180/OS%20180.pdf" TargetMode="External"/><Relationship Id="rId317" Type="http://schemas.openxmlformats.org/officeDocument/2006/relationships/hyperlink" Target="file:///\\sitios.te.gob.mx\Repositorio\A70F23-B\FACTURAS%202015\13.pdf" TargetMode="External"/><Relationship Id="rId524" Type="http://schemas.openxmlformats.org/officeDocument/2006/relationships/hyperlink" Target="file:///\\sitios.te.gob.mx\Repositorio\A70F23-B\FACTURAS%202016\219.pdf" TargetMode="External"/><Relationship Id="rId731" Type="http://schemas.openxmlformats.org/officeDocument/2006/relationships/hyperlink" Target="https://www.te.gob.mx/repositorio/A70F23-B/FACTURAS%202018/PFA689.pdf" TargetMode="External"/><Relationship Id="rId98" Type="http://schemas.openxmlformats.org/officeDocument/2006/relationships/hyperlink" Target="http://sitios.te.gob.mx/repositorio/A70F28-B/DGRM/2015/PLANEACIONES/OS%20379/OS%20379%20OS.pdf" TargetMode="External"/><Relationship Id="rId163" Type="http://schemas.openxmlformats.org/officeDocument/2006/relationships/hyperlink" Target="http://sitios.te.gob.mx/repositorio/A70F28-B/DGRM/2015/PLANEACIONES/OS%20498/OS%20498%20OS.pdf" TargetMode="External"/><Relationship Id="rId370" Type="http://schemas.openxmlformats.org/officeDocument/2006/relationships/hyperlink" Target="file:///\\sitios.te.gob.mx\Repositorio\A70F23-B\FACTURAS%202015\66.pdf" TargetMode="External"/><Relationship Id="rId230" Type="http://schemas.openxmlformats.org/officeDocument/2006/relationships/hyperlink" Target="http://sitios.te.gob.mx/repositorio/A70F28-B/DGRM/2016/PLANEACIONES/OS%20310/OS%20310%20(4).pdf" TargetMode="External"/><Relationship Id="rId468" Type="http://schemas.openxmlformats.org/officeDocument/2006/relationships/hyperlink" Target="file:///\\sitios.te.gob.mx\Repositorio\A70F23-B\FACTURAS%202015\160.pdf" TargetMode="External"/><Relationship Id="rId675" Type="http://schemas.openxmlformats.org/officeDocument/2006/relationships/hyperlink" Target="http://sitios.te.gob.mx/repositorio/A70F28-B/DGRM/2016/PLANEACIONES/OS%20336/OS%20336%20ORD%20SERV.pdf" TargetMode="External"/><Relationship Id="rId25" Type="http://schemas.openxmlformats.org/officeDocument/2006/relationships/hyperlink" Target="http://sitios.te.gob.mx/repositorio/A70F28-B/DGRM/2015/PLANEACIONES/OS%20231/OS%20231%20OS.pdf" TargetMode="External"/><Relationship Id="rId328" Type="http://schemas.openxmlformats.org/officeDocument/2006/relationships/hyperlink" Target="file:///\\sitios.te.gob.mx\Repositorio\A70F23-B\FACTURAS%202015\24.pdf" TargetMode="External"/><Relationship Id="rId535" Type="http://schemas.openxmlformats.org/officeDocument/2006/relationships/hyperlink" Target="file:///\\sitios.te.gob.mx\Repositorio\A70F23-B\FACTURAS%202016\230.pdf" TargetMode="External"/><Relationship Id="rId742" Type="http://schemas.openxmlformats.org/officeDocument/2006/relationships/hyperlink" Target="https://www.te.gob.mx/repositorio/A70F23-B/FACTURAS%202018/215981%20EL%20UNIVERSAL.pdf" TargetMode="External"/><Relationship Id="rId174" Type="http://schemas.openxmlformats.org/officeDocument/2006/relationships/hyperlink" Target="http://sitios.te.gob.mx/repositorio/A70F28-B/DGRM/2015/PLANEACIONES/OS%20488/OS%20488%20OS.pdf" TargetMode="External"/><Relationship Id="rId381" Type="http://schemas.openxmlformats.org/officeDocument/2006/relationships/hyperlink" Target="file:///\\sitios.te.gob.mx\Repositorio\A70F23-B\FACTURAS%202015\77.pdf" TargetMode="External"/><Relationship Id="rId602" Type="http://schemas.openxmlformats.org/officeDocument/2006/relationships/hyperlink" Target="file:///\\sitios.te.gob.mx\Repositorio\A70F23-B\FACTURAS%202018\299%20ARISTEGUI.pdf" TargetMode="External"/><Relationship Id="rId241" Type="http://schemas.openxmlformats.org/officeDocument/2006/relationships/hyperlink" Target="http://sitios.te.gob.mx/repositorio/A70F28-B/DGRM/2016/PLANEACIONES/OS%20330/OS%20330%20ORD%20SERV.pdf" TargetMode="External"/><Relationship Id="rId479" Type="http://schemas.openxmlformats.org/officeDocument/2006/relationships/hyperlink" Target="file:///\\sitios.te.gob.mx\Repositorio\A70F23-B\FACTURAS%202015\171.pdf" TargetMode="External"/><Relationship Id="rId686" Type="http://schemas.openxmlformats.org/officeDocument/2006/relationships/hyperlink" Target="http://sitios.te.gob.mx/repositorio/A70F28-B/DGRM/2016/PLANEACIONES/OS%20338/OS%20338%20ORD%20SERV.pdf" TargetMode="External"/><Relationship Id="rId36" Type="http://schemas.openxmlformats.org/officeDocument/2006/relationships/hyperlink" Target="http://sitios.te.gob.mx/repositorio/A70F28-B/DGRM/2015/PLANEACIONES/OS%20236/OS%20236%20OS.pdf" TargetMode="External"/><Relationship Id="rId339" Type="http://schemas.openxmlformats.org/officeDocument/2006/relationships/hyperlink" Target="file:///\\sitios.te.gob.mx\Repositorio\A70F23-B\FACTURAS%202015\35.pdf" TargetMode="External"/><Relationship Id="rId546" Type="http://schemas.openxmlformats.org/officeDocument/2006/relationships/hyperlink" Target="file:///\\sitios.te.gob.mx\Repositorio\A70F23-B\FACTURAS%202016\241.pdf" TargetMode="External"/><Relationship Id="rId753" Type="http://schemas.openxmlformats.org/officeDocument/2006/relationships/hyperlink" Target="https://www.te.gob.mx/repositorio/A70F23-B/FACTURAS%202018/216743%20EL%20UNIVERSAL.pdf" TargetMode="External"/><Relationship Id="rId101" Type="http://schemas.openxmlformats.org/officeDocument/2006/relationships/hyperlink" Target="http://sitios.te.gob.mx/repositorio/A70F28-B/DGRM/2015/PLANEACIONES/OS%20313/OS%20313.pdf" TargetMode="External"/><Relationship Id="rId185" Type="http://schemas.openxmlformats.org/officeDocument/2006/relationships/hyperlink" Target="http://sitios.te.gob.mx/repositorio/A70F28-B/DGRM/2016/PLANEACIONES/OS%20105/OS%20105%20(2).pdf" TargetMode="External"/><Relationship Id="rId406" Type="http://schemas.openxmlformats.org/officeDocument/2006/relationships/hyperlink" Target="file:///\\sitios.te.gob.mx\Repositorio\A70F23-B\FACTURAS%202015\102.pdf" TargetMode="External"/><Relationship Id="rId392" Type="http://schemas.openxmlformats.org/officeDocument/2006/relationships/hyperlink" Target="file:///\\sitios.te.gob.mx\Repositorio\A70F23-B\FACTURAS%202015\88.pdf" TargetMode="External"/><Relationship Id="rId613" Type="http://schemas.openxmlformats.org/officeDocument/2006/relationships/hyperlink" Target="http://sitios.te.gob.mx/repositorio/A70F28-B/DGRM/2015/PLANEACIONES/OS%20215/OS%20215%20OS.pdf" TargetMode="External"/><Relationship Id="rId697" Type="http://schemas.openxmlformats.org/officeDocument/2006/relationships/hyperlink" Target="http://sitios.te.gob.mx/repositorio/A70F28-B/DGRM/OS%203er%20TRIMESTRE%202018/OS%20205/OS205.pdf" TargetMode="External"/><Relationship Id="rId252" Type="http://schemas.openxmlformats.org/officeDocument/2006/relationships/hyperlink" Target="http://sitios.te.gob.mx/repositorio/A70F28-B/DGRM/2016/PLANEACIONES/OS%20344/OS%20344%20ORD%20SERV.pdf" TargetMode="External"/><Relationship Id="rId47" Type="http://schemas.openxmlformats.org/officeDocument/2006/relationships/hyperlink" Target="http://sitios.te.gob.mx/repositorio/A70F28-B/DGRM/2015/PLANEACIONES/OS%20285/OS%20285%20OS.pdf" TargetMode="External"/><Relationship Id="rId112" Type="http://schemas.openxmlformats.org/officeDocument/2006/relationships/hyperlink" Target="http://sitios.te.gob.mx/repositorio/A70F28-B/DGRM/2015/PLANEACIONES/OS%20415/OS%20415%20OS.pdf" TargetMode="External"/><Relationship Id="rId557" Type="http://schemas.openxmlformats.org/officeDocument/2006/relationships/hyperlink" Target="file:///\\sitios.te.gob.mx\Repositorio\A70F23-B\FACTURAS%202016\252.pdf" TargetMode="External"/><Relationship Id="rId764" Type="http://schemas.openxmlformats.org/officeDocument/2006/relationships/hyperlink" Target="https://www.te.gob.mx/repositorio/A70F28-B/DGRM/OS%204to%20TRIMESTRE%202018/OS%20361/OS.pdf" TargetMode="External"/><Relationship Id="rId196" Type="http://schemas.openxmlformats.org/officeDocument/2006/relationships/hyperlink" Target="http://sitios.te.gob.mx/repositorio/A70F28-B/DGRM/2016/PLANEACIONES/OS%20138/OS%20138%20OS.pdf" TargetMode="External"/><Relationship Id="rId417" Type="http://schemas.openxmlformats.org/officeDocument/2006/relationships/hyperlink" Target="file:///\\sitios.te.gob.mx\Repositorio\A70F23-B\FACTURAS%202015\113.pdf" TargetMode="External"/><Relationship Id="rId624" Type="http://schemas.openxmlformats.org/officeDocument/2006/relationships/hyperlink" Target="http://sitios.te.gob.mx/repositorio/A70F28-B/DGRM/2015/PLANEACIONES/OS%20442/ORDEN%20DE%20SERVICIO%20442.pdf" TargetMode="External"/><Relationship Id="rId263" Type="http://schemas.openxmlformats.org/officeDocument/2006/relationships/hyperlink" Target="file:///\\sitios.te.gob.mx\repositorio\A70F28-B\DGRM\2016\PLANEACIONES\OS.2015\OS%20464.pdf" TargetMode="External"/><Relationship Id="rId470" Type="http://schemas.openxmlformats.org/officeDocument/2006/relationships/hyperlink" Target="file:///\\sitios.te.gob.mx\Repositorio\A70F23-B\FACTURAS%202015\162.pdf" TargetMode="External"/><Relationship Id="rId58" Type="http://schemas.openxmlformats.org/officeDocument/2006/relationships/hyperlink" Target="http://sitios.te.gob.mx/repositorio/A70F28-B/DGRM/2015/PLANEACIONES/OS%20307/OS%20307%20OS.pdf" TargetMode="External"/><Relationship Id="rId123" Type="http://schemas.openxmlformats.org/officeDocument/2006/relationships/hyperlink" Target="http://sitios.te.gob.mx/repositorio/A70F28-B/DGRM/2015/PLANEACIONES/OS%20436/ORDEN%20DE%20SERVICIO%20436.pdf" TargetMode="External"/><Relationship Id="rId330" Type="http://schemas.openxmlformats.org/officeDocument/2006/relationships/hyperlink" Target="file:///\\sitios.te.gob.mx\Repositorio\A70F23-B\FACTURAS%202015\26.pdf" TargetMode="External"/><Relationship Id="rId568" Type="http://schemas.openxmlformats.org/officeDocument/2006/relationships/hyperlink" Target="file:///\\sitios.te.gob.mx\Repositorio\A70F23-B\FACTURAS%202016\263.pdf" TargetMode="External"/><Relationship Id="rId775" Type="http://schemas.openxmlformats.org/officeDocument/2006/relationships/hyperlink" Target="https://www.te.gob.mx/repositorio/A70F23-B/ORDEN%20DE%20SERVICIO%202018/310.pdf" TargetMode="External"/><Relationship Id="rId428" Type="http://schemas.openxmlformats.org/officeDocument/2006/relationships/hyperlink" Target="file:///\\sitios.te.gob.mx\Repositorio\A70F23-B\FACTURAS%202015\124.pdf" TargetMode="External"/><Relationship Id="rId635" Type="http://schemas.openxmlformats.org/officeDocument/2006/relationships/hyperlink" Target="http://sitios.te.gob.mx/repositorio/A70F28-B/DGRM/2015/PLANEACIONES/OS%20463/ORDEN%20DE%20SERVICIO%20463.pdf" TargetMode="External"/><Relationship Id="rId274" Type="http://schemas.openxmlformats.org/officeDocument/2006/relationships/hyperlink" Target="file:///\\sitios.te.gob.mx\repositorio\A70F28-B\DGRM\2015\PLANEACIONES\OS%202016\OS%2061.pdf" TargetMode="External"/><Relationship Id="rId481" Type="http://schemas.openxmlformats.org/officeDocument/2006/relationships/hyperlink" Target="file:///\\sitios.te.gob.mx\Repositorio\A70F23-B\FACTURAS%202015\173.pdf" TargetMode="External"/><Relationship Id="rId702" Type="http://schemas.openxmlformats.org/officeDocument/2006/relationships/hyperlink" Target="http://sitios.te.gob.mx/repositorio/A70F28-B/DGRM/OS%203er%20TRIMESTRE%202018/OS%20207/OS207.pdf" TargetMode="External"/><Relationship Id="rId69" Type="http://schemas.openxmlformats.org/officeDocument/2006/relationships/hyperlink" Target="http://sitios.te.gob.mx/repositorio/A70F28-B/DGRM/2015/PLANEACIONES/OS%20290/OS%20290%20OS.pdf" TargetMode="External"/><Relationship Id="rId134" Type="http://schemas.openxmlformats.org/officeDocument/2006/relationships/hyperlink" Target="http://sitios.te.gob.mx/repositorio/A70F28-B/DGRM/2015/PLANEACIONES/OS%20518/OS%20518%20OS.pdf" TargetMode="External"/><Relationship Id="rId579" Type="http://schemas.openxmlformats.org/officeDocument/2006/relationships/hyperlink" Target="file:///\\sitios.te.gob.mx\Repositorio\A70F23-B\FACTURAS%202016\274.pdf" TargetMode="External"/><Relationship Id="rId341" Type="http://schemas.openxmlformats.org/officeDocument/2006/relationships/hyperlink" Target="file:///\\sitios.te.gob.mx\Repositorio\A70F23-B\FACTURAS%202015\37.pdf" TargetMode="External"/><Relationship Id="rId439" Type="http://schemas.openxmlformats.org/officeDocument/2006/relationships/hyperlink" Target="file:///\\sitios.te.gob.mx\Repositorio\A70F23-B\FACTURAS%202015\135.pdf" TargetMode="External"/><Relationship Id="rId646" Type="http://schemas.openxmlformats.org/officeDocument/2006/relationships/hyperlink" Target="http://sitios.te.gob.mx/repositorio/A70F28-B/DGRM/2016/PLANEACIONES/OS%20195/OS%20195.pdf" TargetMode="External"/><Relationship Id="rId201" Type="http://schemas.openxmlformats.org/officeDocument/2006/relationships/hyperlink" Target="http://sitios.te.gob.mx/repositorio/A70F28-B/DGRM/2016/PLANEACIONES/OS%20165/OS%20165%20OS.pdf" TargetMode="External"/><Relationship Id="rId285" Type="http://schemas.openxmlformats.org/officeDocument/2006/relationships/hyperlink" Target="file:///\\sitios.te.gob.mx\repositorio\A70F28-B\DGRM\2016\PLANEACIONES\OS.2017\OS%20251.pdf" TargetMode="External"/><Relationship Id="rId506" Type="http://schemas.openxmlformats.org/officeDocument/2006/relationships/hyperlink" Target="file:///\\sitios.te.gob.mx\Repositorio\A70F23-B\FACTURAS%202016\201.pdf" TargetMode="External"/><Relationship Id="rId492" Type="http://schemas.openxmlformats.org/officeDocument/2006/relationships/hyperlink" Target="file:///\\sitios.te.gob.mx\Repositorio\A70F23-B\FACTURAS%202015\184.pdf" TargetMode="External"/><Relationship Id="rId713" Type="http://schemas.openxmlformats.org/officeDocument/2006/relationships/hyperlink" Target="http://sitios.te.gob.mx/repositorio/A70F23-B/FACTURAS%202018/12%20DE%20JULIO%20UNIVERSAL.PDF" TargetMode="External"/><Relationship Id="rId145" Type="http://schemas.openxmlformats.org/officeDocument/2006/relationships/hyperlink" Target="http://sitios.te.gob.mx/repositorio/A70F28-B/DGRM/2015/PLANEACIONES/OS%20471/OS%20471%20OS.pdf" TargetMode="External"/><Relationship Id="rId352" Type="http://schemas.openxmlformats.org/officeDocument/2006/relationships/hyperlink" Target="file:///\\sitios.te.gob.mx\Repositorio\A70F23-B\FACTURAS%202015\48.pdf" TargetMode="External"/><Relationship Id="rId212" Type="http://schemas.openxmlformats.org/officeDocument/2006/relationships/hyperlink" Target="http://sitios.te.gob.mx/repositorio/A70F28-B/DGRM/2016/PLANEACIONES/OS%20195/OS%20195.pdf" TargetMode="External"/><Relationship Id="rId657" Type="http://schemas.openxmlformats.org/officeDocument/2006/relationships/hyperlink" Target="http://sitios.te.gob.mx/repositorio/A70F28-B/DGRM/2016/PLANEACIONES/OS%20298/OS%20298%20(4).pdf" TargetMode="External"/><Relationship Id="rId296" Type="http://schemas.openxmlformats.org/officeDocument/2006/relationships/hyperlink" Target="http://sitios.te.gob.mx/repositorio/A70F28-B/DGRM/2015/PLANEACIONES/OS%20180/OS%20180.pdf" TargetMode="External"/><Relationship Id="rId517" Type="http://schemas.openxmlformats.org/officeDocument/2006/relationships/hyperlink" Target="file:///\\sitios.te.gob.mx\Repositorio\A70F23-B\FACTURAS%202016\212.pdf" TargetMode="External"/><Relationship Id="rId724" Type="http://schemas.openxmlformats.org/officeDocument/2006/relationships/hyperlink" Target="http://sitios.te.gob.mx/repositorio/A70F23-B/FACTURAS%202018/AGOSTO%20REVISTA%20ETCETERA.pdf" TargetMode="External"/><Relationship Id="rId60" Type="http://schemas.openxmlformats.org/officeDocument/2006/relationships/hyperlink" Target="http://sitios.te.gob.mx/repositorio/A70F28-B/DGRM/2015/PLANEACIONES/OS%20333/ORDEN%20DE%20SERVICIIO%20333.pdf" TargetMode="External"/><Relationship Id="rId156" Type="http://schemas.openxmlformats.org/officeDocument/2006/relationships/hyperlink" Target="http://sitios.te.gob.mx/repositorio/A70F28-B/DGRM/2015/PLANEACIONES/OS%20475/OS%20475%20OS.pdf" TargetMode="External"/><Relationship Id="rId363" Type="http://schemas.openxmlformats.org/officeDocument/2006/relationships/hyperlink" Target="file:///\\sitios.te.gob.mx\Repositorio\A70F23-B\FACTURAS%202015\59.pdf" TargetMode="External"/><Relationship Id="rId570" Type="http://schemas.openxmlformats.org/officeDocument/2006/relationships/hyperlink" Target="file:///\\sitios.te.gob.mx\Repositorio\A70F23-B\FACTURAS%202016\265.pdf" TargetMode="External"/><Relationship Id="rId223" Type="http://schemas.openxmlformats.org/officeDocument/2006/relationships/hyperlink" Target="http://sitios.te.gob.mx/repositorio/A70F28-B/DGRM/2016/PLANEACIONES/OS%20299/OS%20299%20(3).pdf" TargetMode="External"/><Relationship Id="rId430" Type="http://schemas.openxmlformats.org/officeDocument/2006/relationships/hyperlink" Target="file:///\\sitios.te.gob.mx\Repositorio\A70F23-B\FACTURAS%202015\126.pdf" TargetMode="External"/><Relationship Id="rId668" Type="http://schemas.openxmlformats.org/officeDocument/2006/relationships/hyperlink" Target="http://sitios.te.gob.mx/repositorio/A70F28-B/DGRM/2016/PLANEACIONES/OS%20308/OS%20308%20(4).pdf" TargetMode="External"/><Relationship Id="rId18" Type="http://schemas.openxmlformats.org/officeDocument/2006/relationships/hyperlink" Target="http://sitios.te.gob.mx/repositorio/A70F28-B/DGRM/2015/PLANEACIONES/OS%20189/OS%20189.pdf" TargetMode="External"/><Relationship Id="rId528" Type="http://schemas.openxmlformats.org/officeDocument/2006/relationships/hyperlink" Target="file:///\\sitios.te.gob.mx\Repositorio\A70F23-B\FACTURAS%202016\223.pdf" TargetMode="External"/><Relationship Id="rId735" Type="http://schemas.openxmlformats.org/officeDocument/2006/relationships/hyperlink" Target="https://www.te.gob.mx/repositorio/A70F23-B/FACTURAS%202018/54027%20FINANCIERO.PDF" TargetMode="External"/><Relationship Id="rId167" Type="http://schemas.openxmlformats.org/officeDocument/2006/relationships/hyperlink" Target="http://sitios.te.gob.mx/repositorio/A70F28-B/DGRM/2015/PLANEACIONES/OS%20494/OS%20494%20OS.pdf" TargetMode="External"/><Relationship Id="rId374" Type="http://schemas.openxmlformats.org/officeDocument/2006/relationships/hyperlink" Target="file:///\\sitios.te.gob.mx\Repositorio\A70F23-B\FACTURAS%202015\70.pdf" TargetMode="External"/><Relationship Id="rId581" Type="http://schemas.openxmlformats.org/officeDocument/2006/relationships/hyperlink" Target="file:///\\sitios.te.gob.mx\Repositorio\A70F23-B\FACTURAS%202016\276.pdf" TargetMode="External"/><Relationship Id="rId71" Type="http://schemas.openxmlformats.org/officeDocument/2006/relationships/hyperlink" Target="http://sitios.te.gob.mx/repositorio/A70F28-B/DGRM/2015/PLANEACIONES/OS%20305/OS%20305%20OS.pdf" TargetMode="External"/><Relationship Id="rId234" Type="http://schemas.openxmlformats.org/officeDocument/2006/relationships/hyperlink" Target="http://sitios.te.gob.mx/repositorio/A70F28-B/DGRM/2016/PLANEACIONES/OS%20309/OS%20309%20(4).pdf" TargetMode="External"/><Relationship Id="rId679" Type="http://schemas.openxmlformats.org/officeDocument/2006/relationships/hyperlink" Target="http://sitios.te.gob.mx/repositorio/A70F28-B/DGRM/2016/PLANEACIONES/OS%20332/OS%20332%20ORD%20SERV.pdf" TargetMode="External"/><Relationship Id="rId2" Type="http://schemas.openxmlformats.org/officeDocument/2006/relationships/hyperlink" Target="http://sitios.te.gob.mx/repositorio/A70F28-B/DGRM/2015/PLANEACIONES/OS%20145/OS%20145.pdf" TargetMode="External"/><Relationship Id="rId29" Type="http://schemas.openxmlformats.org/officeDocument/2006/relationships/hyperlink" Target="http://sitios.te.gob.mx/repositorio/A70F28-B/DGRM/2016/PLANEACIONES/OS%20328/OS%20328%20ORD%20SERV.pdf" TargetMode="External"/><Relationship Id="rId441" Type="http://schemas.openxmlformats.org/officeDocument/2006/relationships/hyperlink" Target="file:///\\sitios.te.gob.mx\Repositorio\A70F23-B\FACTURAS%202015\137.pdf" TargetMode="External"/><Relationship Id="rId539" Type="http://schemas.openxmlformats.org/officeDocument/2006/relationships/hyperlink" Target="file:///\\sitios.te.gob.mx\Repositorio\A70F23-B\FACTURAS%202016\234.pdf" TargetMode="External"/><Relationship Id="rId746" Type="http://schemas.openxmlformats.org/officeDocument/2006/relationships/hyperlink" Target="https://www.te.gob.mx/repositorio/A70F23-B/FACTURAS%202018/GDIMEX%201083%20IMAGEN.pdf" TargetMode="External"/><Relationship Id="rId178" Type="http://schemas.openxmlformats.org/officeDocument/2006/relationships/hyperlink" Target="http://sitios.te.gob.mx/repositorio/A70F28-B/DGRM/2015/PLANEACIONES/OS%20503/OS%20503%20OS.pdf" TargetMode="External"/><Relationship Id="rId301" Type="http://schemas.openxmlformats.org/officeDocument/2006/relationships/hyperlink" Target="http://sitios.te.gob.mx/repositorio/A70F28-B/DGRM/2015/PLANEACIONES/OS%20196/OS%20196.pdf" TargetMode="External"/><Relationship Id="rId82" Type="http://schemas.openxmlformats.org/officeDocument/2006/relationships/hyperlink" Target="http://sitios.te.gob.mx/repositorio/A70F28-B/DGRM/2015/PLANEACIONES/OS%20352/OS.pdf" TargetMode="External"/><Relationship Id="rId385" Type="http://schemas.openxmlformats.org/officeDocument/2006/relationships/hyperlink" Target="file:///\\sitios.te.gob.mx\Repositorio\A70F23-B\FACTURAS%202015\81.pdf" TargetMode="External"/><Relationship Id="rId592" Type="http://schemas.openxmlformats.org/officeDocument/2006/relationships/hyperlink" Target="file:///\\sitios.te.gob.mx\Repositorio\A70F23-B\FACTURAS%202017\290.pdf" TargetMode="External"/><Relationship Id="rId606" Type="http://schemas.openxmlformats.org/officeDocument/2006/relationships/hyperlink" Target="http://sitios.te.gob.mx/repositorio/A70F28-B/DGRM/2015/PLANEACIONES/OS%20180/OS%20180.pdf" TargetMode="External"/><Relationship Id="rId245" Type="http://schemas.openxmlformats.org/officeDocument/2006/relationships/hyperlink" Target="http://sitios.te.gob.mx/repositorio/A70F28-B/DGRM/2016/PLANEACIONES/OS%20339/OS%20339%20ORD%20SERV.pdf" TargetMode="External"/><Relationship Id="rId452" Type="http://schemas.openxmlformats.org/officeDocument/2006/relationships/hyperlink" Target="file:///\\sitios.te.gob.mx\Repositorio\A70F23-B\FACTURAS%202015\144.pdf" TargetMode="External"/><Relationship Id="rId105" Type="http://schemas.openxmlformats.org/officeDocument/2006/relationships/hyperlink" Target="http://sitios.te.gob.mx/repositorio/A70F28-B/DGRM/2015/PLANEACIONES/OS%20377/OS%20377%20OS.pdf" TargetMode="External"/><Relationship Id="rId312" Type="http://schemas.openxmlformats.org/officeDocument/2006/relationships/hyperlink" Target="file:///\\sitios.te.gob.mx\Repositorio\A70F23-B\FACTURAS%202015\8.pdf" TargetMode="External"/><Relationship Id="rId757" Type="http://schemas.openxmlformats.org/officeDocument/2006/relationships/hyperlink" Target="https://www.te.gob.mx/repositorio/A70F28-B/DGRM/OS%204to%20TRIMESTRE%202018/OS%20313/OS.pdf" TargetMode="External"/><Relationship Id="rId93" Type="http://schemas.openxmlformats.org/officeDocument/2006/relationships/hyperlink" Target="http://sitios.te.gob.mx/repositorio/A70F28-B/DGRM/2015/PLANEACIONES/OS%20392/OS%20392%20OS.pdf" TargetMode="External"/><Relationship Id="rId189" Type="http://schemas.openxmlformats.org/officeDocument/2006/relationships/hyperlink" Target="http://sitios.te.gob.mx/repositorio/A70F28-B/DGRM/2016/PLANEACIONES/OS%20159/OS%20159%20OS.pdf" TargetMode="External"/><Relationship Id="rId396" Type="http://schemas.openxmlformats.org/officeDocument/2006/relationships/hyperlink" Target="file:///\\sitios.te.gob.mx\Repositorio\A70F23-B\FACTURAS%202015\92.pdf" TargetMode="External"/><Relationship Id="rId617" Type="http://schemas.openxmlformats.org/officeDocument/2006/relationships/hyperlink" Target="http://sitios.te.gob.mx/repositorio/A70F28-B/DGRM/2015/PLANEACIONES/OS%20391/OS%20391%20OS.pdf" TargetMode="External"/><Relationship Id="rId256" Type="http://schemas.openxmlformats.org/officeDocument/2006/relationships/hyperlink" Target="http://sitios.te.gob.mx/repositorio/A70F28-B/DGRM/2016/PLANEACIONES/OS%20346/OS%20346%20ORD%20SERV.pdf" TargetMode="External"/><Relationship Id="rId463" Type="http://schemas.openxmlformats.org/officeDocument/2006/relationships/hyperlink" Target="file:///\\sitios.te.gob.mx\Repositorio\A70F23-B\FACTURAS%202015\155.pdf" TargetMode="External"/><Relationship Id="rId670" Type="http://schemas.openxmlformats.org/officeDocument/2006/relationships/hyperlink" Target="http://sitios.te.gob.mx/repositorio/A70F28-B/DGRM/2016/PLANEACIONES/OS%20311/OS%20311%20(4).pdf" TargetMode="External"/><Relationship Id="rId116" Type="http://schemas.openxmlformats.org/officeDocument/2006/relationships/hyperlink" Target="http://sitios.te.gob.mx/repositorio/A70F28-B/DGRM/2015/PLANEACIONES/OS%20354/OS.pdf" TargetMode="External"/><Relationship Id="rId323" Type="http://schemas.openxmlformats.org/officeDocument/2006/relationships/hyperlink" Target="file:///\\sitios.te.gob.mx\Repositorio\A70F23-B\FACTURAS%202015\19.pdf" TargetMode="External"/><Relationship Id="rId530" Type="http://schemas.openxmlformats.org/officeDocument/2006/relationships/hyperlink" Target="file:///\\sitios.te.gob.mx\Repositorio\A70F23-B\FACTURAS%202016\225.pdf" TargetMode="External"/><Relationship Id="rId768" Type="http://schemas.openxmlformats.org/officeDocument/2006/relationships/hyperlink" Target="https://www.te.gob.mx/repositorio/A70F23-B/ORDEN%20DE%20SERVICIO%202018/296.pdf" TargetMode="External"/><Relationship Id="rId20" Type="http://schemas.openxmlformats.org/officeDocument/2006/relationships/hyperlink" Target="http://sitios.te.gob.mx/repositorio/A70F28-B/DGRM/2015/PLANEACIONES/OS%20159/OS%20159.pdf" TargetMode="External"/><Relationship Id="rId628" Type="http://schemas.openxmlformats.org/officeDocument/2006/relationships/hyperlink" Target="http://sitios.te.gob.mx/repositorio/A70F28-B/DGRM/2015/PLANEACIONES/OS%20477/OS%20477%20OS.pdf" TargetMode="External"/><Relationship Id="rId267" Type="http://schemas.openxmlformats.org/officeDocument/2006/relationships/hyperlink" Target="file:///\\sitios.te.gob.mx\repositorio\A70F28-B\DGRM\2015\PLANEACIONES\OS%202016\OS%2060.pdf" TargetMode="External"/><Relationship Id="rId474" Type="http://schemas.openxmlformats.org/officeDocument/2006/relationships/hyperlink" Target="file:///\\sitios.te.gob.mx\Repositorio\A70F23-B\FACTURAS%202015\166.pdf" TargetMode="External"/><Relationship Id="rId127" Type="http://schemas.openxmlformats.org/officeDocument/2006/relationships/hyperlink" Target="http://sitios.te.gob.mx/repositorio/A70F28-B/DGRM/2015/PLANEACIONES/OS%20465/ORDEN%20DE%20SERVICIO%20465.pdf" TargetMode="External"/><Relationship Id="rId681" Type="http://schemas.openxmlformats.org/officeDocument/2006/relationships/hyperlink" Target="http://sitios.te.gob.mx/repositorio/A70F28-B/DGRM/2016/PLANEACIONES/OS%20347/OS%20347%20ORD%20SERV.pdf" TargetMode="External"/><Relationship Id="rId779" Type="http://schemas.openxmlformats.org/officeDocument/2006/relationships/hyperlink" Target="https://www.te.gob.mx/repositorio/A70F23-B/ORDEN%20DE%20SERVICIO%202018/320.pdf" TargetMode="External"/><Relationship Id="rId31" Type="http://schemas.openxmlformats.org/officeDocument/2006/relationships/hyperlink" Target="http://sitios.te.gob.mx/repositorio/A70F28-B/DGRM/2015/PLANEACIONES/OS%20241/OS%20241%20OS.pdf" TargetMode="External"/><Relationship Id="rId334" Type="http://schemas.openxmlformats.org/officeDocument/2006/relationships/hyperlink" Target="file:///\\sitios.te.gob.mx\Repositorio\A70F23-B\FACTURAS%202015\31.pdf" TargetMode="External"/><Relationship Id="rId541" Type="http://schemas.openxmlformats.org/officeDocument/2006/relationships/hyperlink" Target="file:///\\sitios.te.gob.mx\Repositorio\A70F23-B\FACTURAS%202016\236.pdf" TargetMode="External"/><Relationship Id="rId639" Type="http://schemas.openxmlformats.org/officeDocument/2006/relationships/hyperlink" Target="http://sitios.te.gob.mx/repositorio/A70F28-B/DGRM/2015/PLANEACIONES/OS%20474/OS%20474%20OS.pdf" TargetMode="External"/><Relationship Id="rId180" Type="http://schemas.openxmlformats.org/officeDocument/2006/relationships/hyperlink" Target="http://sitios.te.gob.mx/repositorio/A70F28-B/DGRM/2015/PLANEACIONES/OS%20508/OS%20508%20OS.pdf" TargetMode="External"/><Relationship Id="rId278" Type="http://schemas.openxmlformats.org/officeDocument/2006/relationships/hyperlink" Target="file:///\\sitios.te.gob.mx\repositorio\A70F28-B\DGRM\2015\PLANEACIONES\OS%202016\OS%20135.pdf" TargetMode="External"/><Relationship Id="rId401" Type="http://schemas.openxmlformats.org/officeDocument/2006/relationships/hyperlink" Target="file:///\\sitios.te.gob.mx\Repositorio\A70F23-B\FACTURAS%202015\97.pdf" TargetMode="External"/><Relationship Id="rId485" Type="http://schemas.openxmlformats.org/officeDocument/2006/relationships/hyperlink" Target="file:///\\sitios.te.gob.mx\Repositorio\A70F23-B\FACTURAS%202015\177.pdf" TargetMode="External"/><Relationship Id="rId692" Type="http://schemas.openxmlformats.org/officeDocument/2006/relationships/hyperlink" Target="file:///\\sitios.te.gob.mx\repositorio\A70F28-B\DGRM\2016\PLANEACIONES\O.S%202018\O.S.%20125.pdf" TargetMode="External"/><Relationship Id="rId706" Type="http://schemas.openxmlformats.org/officeDocument/2006/relationships/hyperlink" Target="http://sitios.te.gob.mx/repositorio/A70F28-B/DGRM/OS%203er%20TRIMESTRE%202018/OS%20215/OS215.pdf" TargetMode="External"/><Relationship Id="rId42" Type="http://schemas.openxmlformats.org/officeDocument/2006/relationships/hyperlink" Target="http://sitios.te.gob.mx/repositorio/A70F28-B/DGRM/2015/PLANEACIONES/OS%20233/OS%20233%20OS.pdf" TargetMode="External"/><Relationship Id="rId138" Type="http://schemas.openxmlformats.org/officeDocument/2006/relationships/hyperlink" Target="http://sitios.te.gob.mx/repositorio/A70F28-B/DGRM/2017/PLANEACI&#211;N/os%20110/OS.%20110.pdf" TargetMode="External"/><Relationship Id="rId345" Type="http://schemas.openxmlformats.org/officeDocument/2006/relationships/hyperlink" Target="file:///\\sitios.te.gob.mx\Repositorio\A70F23-B\FACTURAS%202015\41.pdf" TargetMode="External"/><Relationship Id="rId552" Type="http://schemas.openxmlformats.org/officeDocument/2006/relationships/hyperlink" Target="file:///\\sitios.te.gob.mx\Repositorio\A70F23-B\FACTURAS%202016\247.pdf" TargetMode="External"/><Relationship Id="rId191" Type="http://schemas.openxmlformats.org/officeDocument/2006/relationships/hyperlink" Target="http://sitios.te.gob.mx/repositorio/A70F28-B/DGRM/2016/PLANEACIONES/OS%20148/OS%20148%20OS.pdf" TargetMode="External"/><Relationship Id="rId205" Type="http://schemas.openxmlformats.org/officeDocument/2006/relationships/hyperlink" Target="http://sitios.te.gob.mx/repositorio/A70F28-B/DGRM/2016/PLANEACIONES/OS%20164/OS%20164%20OS.pdf" TargetMode="External"/><Relationship Id="rId412" Type="http://schemas.openxmlformats.org/officeDocument/2006/relationships/hyperlink" Target="file:///\\sitios.te.gob.mx\Repositorio\A70F23-B\FACTURAS%202015\108.pdf" TargetMode="External"/><Relationship Id="rId289" Type="http://schemas.openxmlformats.org/officeDocument/2006/relationships/hyperlink" Target="file:///\\sitios.te.gob.mx\repositorio\A70F28-B\DGRM\2016\PLANEACIONES\OS.2017\OS%20249.pdf" TargetMode="External"/><Relationship Id="rId496" Type="http://schemas.openxmlformats.org/officeDocument/2006/relationships/hyperlink" Target="file:///\\sitios.te.gob.mx\Repositorio\A70F23-B\FACTURAS%202015\188.pdf" TargetMode="External"/><Relationship Id="rId717" Type="http://schemas.openxmlformats.org/officeDocument/2006/relationships/hyperlink" Target="http://sitios.te.gob.mx/repositorio/A70F23-B/FACTURAS%202018/01%20DE%20JULIO%20REFORMA.pdf" TargetMode="External"/><Relationship Id="rId11" Type="http://schemas.openxmlformats.org/officeDocument/2006/relationships/hyperlink" Target="http://sitios.te.gob.mx/repositorio/A70F28-B/DGRM/2015/PLANEACIONES/OS%20169/OS%20169.pdf" TargetMode="External"/><Relationship Id="rId53" Type="http://schemas.openxmlformats.org/officeDocument/2006/relationships/hyperlink" Target="http://sitios.te.gob.mx/repositorio/A70F28-B/DGRM/2015/PLANEACIONES/OS%20299/OS%20299%20OS.pdf" TargetMode="External"/><Relationship Id="rId149" Type="http://schemas.openxmlformats.org/officeDocument/2006/relationships/hyperlink" Target="http://sitios.te.gob.mx/repositorio/A70F28-B/DGRM/2015/PLANEACIONES/OS%20499/OS%20499%20OS.pdf" TargetMode="External"/><Relationship Id="rId314" Type="http://schemas.openxmlformats.org/officeDocument/2006/relationships/hyperlink" Target="file:///\\sitios.te.gob.mx\Repositorio\A70F23-B\FACTURAS%202015\10.pdf" TargetMode="External"/><Relationship Id="rId356" Type="http://schemas.openxmlformats.org/officeDocument/2006/relationships/hyperlink" Target="file:///\\sitios.te.gob.mx\Repositorio\A70F23-B\FACTURAS%202015\52.pdf" TargetMode="External"/><Relationship Id="rId398" Type="http://schemas.openxmlformats.org/officeDocument/2006/relationships/hyperlink" Target="file:///\\sitios.te.gob.mx\Repositorio\A70F23-B\FACTURAS%202015\94.pdf" TargetMode="External"/><Relationship Id="rId521" Type="http://schemas.openxmlformats.org/officeDocument/2006/relationships/hyperlink" Target="file:///\\sitios.te.gob.mx\Repositorio\A70F23-B\FACTURAS%202016\216.pdf" TargetMode="External"/><Relationship Id="rId563" Type="http://schemas.openxmlformats.org/officeDocument/2006/relationships/hyperlink" Target="file:///\\sitios.te.gob.mx\Repositorio\A70F23-B\FACTURAS%202016\258.pdf" TargetMode="External"/><Relationship Id="rId619" Type="http://schemas.openxmlformats.org/officeDocument/2006/relationships/hyperlink" Target="http://sitios.te.gob.mx/repositorio/A70F28-B/DGRM/2015/PLANEACIONES/OS%20433/OS%20433%20OS.pdf" TargetMode="External"/><Relationship Id="rId770" Type="http://schemas.openxmlformats.org/officeDocument/2006/relationships/hyperlink" Target="https://www.te.gob.mx/repositorio/A70F23-B/ORDEN%20DE%20SERVICIO%202018/282.pdf" TargetMode="External"/><Relationship Id="rId95" Type="http://schemas.openxmlformats.org/officeDocument/2006/relationships/hyperlink" Target="http://sitios.te.gob.mx/repositorio/A70F28-B/DGRM/2015/PLANEACIONES/OS%20382/OS%20382%20OS.pdf" TargetMode="External"/><Relationship Id="rId160" Type="http://schemas.openxmlformats.org/officeDocument/2006/relationships/hyperlink" Target="http://sitios.te.gob.mx/repositorio/A70F28-B/DGRM/2015/PLANEACIONES/OS%20509/OS%20509%20OS.pdf" TargetMode="External"/><Relationship Id="rId216" Type="http://schemas.openxmlformats.org/officeDocument/2006/relationships/hyperlink" Target="http://sitios.te.gob.mx/repositorio/A70F28-B/DGRM/2016/PLANEACIONES/OS%20256/OS%20256%20(4).pdf" TargetMode="External"/><Relationship Id="rId423" Type="http://schemas.openxmlformats.org/officeDocument/2006/relationships/hyperlink" Target="file:///\\sitios.te.gob.mx\Repositorio\A70F23-B\FACTURAS%202015\119.pdf" TargetMode="External"/><Relationship Id="rId258" Type="http://schemas.openxmlformats.org/officeDocument/2006/relationships/hyperlink" Target="file:///\\sitios.te.gob.mx\repositorio\A70F28-B\DGRM\2016\PLANEACIONES\OS.2015\OS%20261.pdf" TargetMode="External"/><Relationship Id="rId465" Type="http://schemas.openxmlformats.org/officeDocument/2006/relationships/hyperlink" Target="file:///\\sitios.te.gob.mx\Repositorio\A70F23-B\FACTURAS%202015\157.pdf" TargetMode="External"/><Relationship Id="rId630" Type="http://schemas.openxmlformats.org/officeDocument/2006/relationships/hyperlink" Target="http://sitios.te.gob.mx/repositorio/A70F28-B/DGRM/2015/PLANEACIONES/OS%20376/OS%20376%20OS.pdf" TargetMode="External"/><Relationship Id="rId672" Type="http://schemas.openxmlformats.org/officeDocument/2006/relationships/hyperlink" Target="http://sitios.te.gob.mx/repositorio/A70F28-B/DGRM/2016/PLANEACIONES/OS%20329/OS%20329%20ORD%20SERV.pdf" TargetMode="External"/><Relationship Id="rId728" Type="http://schemas.openxmlformats.org/officeDocument/2006/relationships/hyperlink" Target="https://www.te.gob.mx/repositorio/A70F23-B/FACTURAS%202018/214923.pdf" TargetMode="External"/><Relationship Id="rId22" Type="http://schemas.openxmlformats.org/officeDocument/2006/relationships/hyperlink" Target="http://sitios.te.gob.mx/repositorio/A70F28-B/DGRM/2015/PLANEACIONES/OS%20227/OS%20227%20OS.pdf" TargetMode="External"/><Relationship Id="rId64" Type="http://schemas.openxmlformats.org/officeDocument/2006/relationships/hyperlink" Target="http://sitios.te.gob.mx/repositorio/A70F28-B/DGRM/2015/PLANEACIONES/OS%20298/OS%20298%20OS.pdf" TargetMode="External"/><Relationship Id="rId118" Type="http://schemas.openxmlformats.org/officeDocument/2006/relationships/hyperlink" Target="http://sitios.te.gob.mx/repositorio/A70F28-B/DGRM/2015/PLANEACIONES/OS%20338/OS%20338%20OS.pdf" TargetMode="External"/><Relationship Id="rId325" Type="http://schemas.openxmlformats.org/officeDocument/2006/relationships/hyperlink" Target="file:///\\sitios.te.gob.mx\Repositorio\A70F23-B\FACTURAS%202015\21.pdf" TargetMode="External"/><Relationship Id="rId367" Type="http://schemas.openxmlformats.org/officeDocument/2006/relationships/hyperlink" Target="file:///\\sitios.te.gob.mx\Repositorio\A70F23-B\FACTURAS%202015\63.pdf" TargetMode="External"/><Relationship Id="rId532" Type="http://schemas.openxmlformats.org/officeDocument/2006/relationships/hyperlink" Target="file:///\\sitios.te.gob.mx\Repositorio\A70F23-B\FACTURAS%202016\227.pdf" TargetMode="External"/><Relationship Id="rId574" Type="http://schemas.openxmlformats.org/officeDocument/2006/relationships/hyperlink" Target="file:///\\sitios.te.gob.mx\Repositorio\A70F23-B\FACTURAS%202016\269.pdf" TargetMode="External"/><Relationship Id="rId171" Type="http://schemas.openxmlformats.org/officeDocument/2006/relationships/hyperlink" Target="http://sitios.te.gob.mx/repositorio/A70F28-B/DGRM/2015/PLANEACIONES/OS%20507/OS%20507%20OS.pdf" TargetMode="External"/><Relationship Id="rId227" Type="http://schemas.openxmlformats.org/officeDocument/2006/relationships/hyperlink" Target="http://sitios.te.gob.mx/repositorio/A70F28-B/DGRM/2016/PLANEACIONES/OS%20305/OS%20305%20(4).pdf" TargetMode="External"/><Relationship Id="rId781" Type="http://schemas.openxmlformats.org/officeDocument/2006/relationships/hyperlink" Target="https://www.te.gob.mx/repositorio/A70F23-B/ORDEN%20DE%20SERVICIO%202018/319.pdf" TargetMode="External"/><Relationship Id="rId269" Type="http://schemas.openxmlformats.org/officeDocument/2006/relationships/hyperlink" Target="file:///\\sitios.te.gob.mx\repositorio\A70F28-B\DGRM\2015\PLANEACIONES\OS%202016\OS%2066.pdf" TargetMode="External"/><Relationship Id="rId434" Type="http://schemas.openxmlformats.org/officeDocument/2006/relationships/hyperlink" Target="file:///\\sitios.te.gob.mx\Repositorio\A70F23-B\FACTURAS%202015\130.pdf" TargetMode="External"/><Relationship Id="rId476" Type="http://schemas.openxmlformats.org/officeDocument/2006/relationships/hyperlink" Target="file:///\\sitios.te.gob.mx\Repositorio\A70F23-B\FACTURAS%202015\168.pdf" TargetMode="External"/><Relationship Id="rId641" Type="http://schemas.openxmlformats.org/officeDocument/2006/relationships/hyperlink" Target="http://sitios.te.gob.mx/repositorio/A70F28-B/DGRM/2015/PLANEACIONES/OS%20469/OS%20469%20OS.pdf" TargetMode="External"/><Relationship Id="rId683" Type="http://schemas.openxmlformats.org/officeDocument/2006/relationships/hyperlink" Target="http://sitios.te.gob.mx/repositorio/A70F28-B/DGRM/2016/PLANEACIONES/OS%20344/OS%20344%20ORD%20SERV.pdf" TargetMode="External"/><Relationship Id="rId739" Type="http://schemas.openxmlformats.org/officeDocument/2006/relationships/hyperlink" Target="https://www.te.gob.mx/repositorio/A70F23-B/FACTURAS%202018/1704%20Z%C3%93CALO.pdf" TargetMode="External"/><Relationship Id="rId33" Type="http://schemas.openxmlformats.org/officeDocument/2006/relationships/hyperlink" Target="http://sitios.te.gob.mx/repositorio/A70F28-B/DGRM/2015/PLANEACIONES/OS%20240/OS%20240%20OS.pdf" TargetMode="External"/><Relationship Id="rId129" Type="http://schemas.openxmlformats.org/officeDocument/2006/relationships/hyperlink" Target="http://sitios.te.gob.mx/repositorio/A70F28-B/DGRM/2015/PLANEACIONES/OS%20476/OS%20476%20OS.pdf" TargetMode="External"/><Relationship Id="rId280" Type="http://schemas.openxmlformats.org/officeDocument/2006/relationships/hyperlink" Target="file:///\\sitios.te.gob.mx\repositorio\A70F28-B\DGRM\2015\PLANEACIONES\OS%202016\OS%20314.pdf" TargetMode="External"/><Relationship Id="rId336" Type="http://schemas.openxmlformats.org/officeDocument/2006/relationships/hyperlink" Target="file:///\\sitios.te.gob.mx\Repositorio\A70F23-B\FACTURAS%202015\32.pdf" TargetMode="External"/><Relationship Id="rId501" Type="http://schemas.openxmlformats.org/officeDocument/2006/relationships/hyperlink" Target="file:///\\sitios.te.gob.mx\Repositorio\A70F23-B\FACTURAS%202016\197.pdf" TargetMode="External"/><Relationship Id="rId543" Type="http://schemas.openxmlformats.org/officeDocument/2006/relationships/hyperlink" Target="file:///\\sitios.te.gob.mx\Repositorio\A70F23-B\FACTURAS%202016\238.pdf" TargetMode="External"/><Relationship Id="rId75" Type="http://schemas.openxmlformats.org/officeDocument/2006/relationships/hyperlink" Target="http://sitios.te.gob.mx/repositorio/A70F28-B/DGRM/2015/PLANEACIONES/OS%20366/OS.pdf" TargetMode="External"/><Relationship Id="rId140" Type="http://schemas.openxmlformats.org/officeDocument/2006/relationships/hyperlink" Target="http://sitios.te.gob.mx/repositorio/A70F28-B/DGRM/2015/PLANEACIONES/OS%20470/OS%20470%20OS.pdf" TargetMode="External"/><Relationship Id="rId182" Type="http://schemas.openxmlformats.org/officeDocument/2006/relationships/hyperlink" Target="http://sitios.te.gob.mx/repositorio/A70F28-B/DGRM/2016/PLANEACIONES/OS%2030/OS%2030.pdf" TargetMode="External"/><Relationship Id="rId378" Type="http://schemas.openxmlformats.org/officeDocument/2006/relationships/hyperlink" Target="file:///\\sitios.te.gob.mx\Repositorio\A70F23-B\FACTURAS%202015\74.pdf" TargetMode="External"/><Relationship Id="rId403" Type="http://schemas.openxmlformats.org/officeDocument/2006/relationships/hyperlink" Target="file:///\\sitios.te.gob.mx\Repositorio\A70F23-B\FACTURAS%202015\99.pdf" TargetMode="External"/><Relationship Id="rId585" Type="http://schemas.openxmlformats.org/officeDocument/2006/relationships/hyperlink" Target="file:///\\sitios.te.gob.mx\Repositorio\A70F23-B\FACTURAS%202016\280.pdf" TargetMode="External"/><Relationship Id="rId750" Type="http://schemas.openxmlformats.org/officeDocument/2006/relationships/hyperlink" Target="https://www.te.gob.mx/repositorio/A70F23-B/FACTURAS%202018/NF88%20NACI%C3%93N.PDF" TargetMode="External"/><Relationship Id="rId6" Type="http://schemas.openxmlformats.org/officeDocument/2006/relationships/hyperlink" Target="http://sitios.te.gob.mx/repositorio/A70F28-B/DGRM/2015/PLANEACIONES/OS%20140/OS%20140.pdf" TargetMode="External"/><Relationship Id="rId238" Type="http://schemas.openxmlformats.org/officeDocument/2006/relationships/hyperlink" Target="http://sitios.te.gob.mx/repositorio/A70F28-B/DGRM/2016/PLANEACIONES/OS%20313/OS%20313%20(4).pdf" TargetMode="External"/><Relationship Id="rId445" Type="http://schemas.openxmlformats.org/officeDocument/2006/relationships/hyperlink" Target="file:///\\sitios.te.gob.mx\Repositorio\A70F23-B\FACTURAS%202015\141.pdf" TargetMode="External"/><Relationship Id="rId487" Type="http://schemas.openxmlformats.org/officeDocument/2006/relationships/hyperlink" Target="file:///\\sitios.te.gob.mx\Repositorio\A70F23-B\FACTURAS%202015\179.pdf" TargetMode="External"/><Relationship Id="rId610" Type="http://schemas.openxmlformats.org/officeDocument/2006/relationships/hyperlink" Target="http://sitios.te.gob.mx/repositorio/A70F28-B/DGRM/2015/PLANEACIONES/OS%20189/OS%20189.pdf" TargetMode="External"/><Relationship Id="rId652" Type="http://schemas.openxmlformats.org/officeDocument/2006/relationships/hyperlink" Target="http://sitios.te.gob.mx/repositorio/A70F28-B/DGRM/2016/PLANEACIONES/OS%20243/OS%20243%20(4).pdf" TargetMode="External"/><Relationship Id="rId694" Type="http://schemas.openxmlformats.org/officeDocument/2006/relationships/hyperlink" Target="file:///\\sitios.te.gob.mx\repositorio\A70F28-B\DGRM\2016\PLANEACIONES\O.S%202018\O.S.%20127.pdf" TargetMode="External"/><Relationship Id="rId708" Type="http://schemas.openxmlformats.org/officeDocument/2006/relationships/hyperlink" Target="http://sitios.te.gob.mx/repositorio/A70F28-B/DGRM/OS%203er%20TRIMESTRE%202018/OS%20217/OS217.pdf" TargetMode="External"/><Relationship Id="rId291" Type="http://schemas.openxmlformats.org/officeDocument/2006/relationships/hyperlink" Target="file:///\\sitios.te.gob.mx\repositorio\A70F28-B\DGRM\2016\PLANEACIONES\OS.2017\OS%20243.pdf" TargetMode="External"/><Relationship Id="rId305" Type="http://schemas.openxmlformats.org/officeDocument/2006/relationships/hyperlink" Target="file:///\\sitios.te.gob.mx\Repositorio\A70F23-B\FACTURAS%202015\1.pdf" TargetMode="External"/><Relationship Id="rId347" Type="http://schemas.openxmlformats.org/officeDocument/2006/relationships/hyperlink" Target="file:///\\sitios.te.gob.mx\Repositorio\A70F23-B\FACTURAS%202015\43.pdf" TargetMode="External"/><Relationship Id="rId512" Type="http://schemas.openxmlformats.org/officeDocument/2006/relationships/hyperlink" Target="file:///\\sitios.te.gob.mx\Repositorio\A70F23-B\FACTURAS%202016\207.pdf" TargetMode="External"/><Relationship Id="rId44" Type="http://schemas.openxmlformats.org/officeDocument/2006/relationships/hyperlink" Target="http://sitios.te.gob.mx/repositorio/A70F28-B/DGRM/2015/PLANEACIONES/OS%20276/OS%20276%20OS.pdf" TargetMode="External"/><Relationship Id="rId86" Type="http://schemas.openxmlformats.org/officeDocument/2006/relationships/hyperlink" Target="http://sitios.te.gob.mx/repositorio/A70F28-B/DGRM/2015/PLANEACIONES/OS%20394/OS%20394%20OS.pdf" TargetMode="External"/><Relationship Id="rId151" Type="http://schemas.openxmlformats.org/officeDocument/2006/relationships/hyperlink" Target="http://sitios.te.gob.mx/repositorio/A70F28-B/DGRM/2015/PLANEACIONES/OS%20482/OS%20482%20OS.pdf" TargetMode="External"/><Relationship Id="rId389" Type="http://schemas.openxmlformats.org/officeDocument/2006/relationships/hyperlink" Target="file:///\\sitios.te.gob.mx\Repositorio\A70F23-B\FACTURAS%202015\85.pdf" TargetMode="External"/><Relationship Id="rId554" Type="http://schemas.openxmlformats.org/officeDocument/2006/relationships/hyperlink" Target="file:///\\sitios.te.gob.mx\Repositorio\A70F23-B\FACTURAS%202016\249.pdf" TargetMode="External"/><Relationship Id="rId596" Type="http://schemas.openxmlformats.org/officeDocument/2006/relationships/hyperlink" Target="file:///\\sitios.te.gob.mx\Repositorio\A70F23-B\FACTURAS%202017\295.pdf" TargetMode="External"/><Relationship Id="rId761" Type="http://schemas.openxmlformats.org/officeDocument/2006/relationships/hyperlink" Target="https://www.te.gob.mx/repositorio/A70F28-B/DGRM/OS%204to%20TRIMESTRE%202018/OS%20359/OS.pdf" TargetMode="External"/><Relationship Id="rId193" Type="http://schemas.openxmlformats.org/officeDocument/2006/relationships/hyperlink" Target="http://sitios.te.gob.mx/repositorio/A70F28-B/DGRM/2016/PLANEACIONES/OS%20158/OS%20158%20OS.pdf" TargetMode="External"/><Relationship Id="rId207" Type="http://schemas.openxmlformats.org/officeDocument/2006/relationships/hyperlink" Target="http://sitios.te.gob.mx/repositorio/A70F28-B/DGRM/2016/PLANEACIONES/OS%20171/OS%20171%20OS.pdf" TargetMode="External"/><Relationship Id="rId249" Type="http://schemas.openxmlformats.org/officeDocument/2006/relationships/hyperlink" Target="http://sitios.te.gob.mx/repositorio/A70F28-B/DGRM/2016/PLANEACIONES/OS%20347/OS%20347%20ORD%20SERV.pdf" TargetMode="External"/><Relationship Id="rId414" Type="http://schemas.openxmlformats.org/officeDocument/2006/relationships/hyperlink" Target="file:///\\sitios.te.gob.mx\Repositorio\A70F23-B\FACTURAS%202015\110.pdf" TargetMode="External"/><Relationship Id="rId456" Type="http://schemas.openxmlformats.org/officeDocument/2006/relationships/hyperlink" Target="file:///\\sitios.te.gob.mx\Repositorio\A70F23-B\FACTURAS%202015\148.pdf" TargetMode="External"/><Relationship Id="rId498" Type="http://schemas.openxmlformats.org/officeDocument/2006/relationships/hyperlink" Target="file:///\\sitios.te.gob.mx\Repositorio\A70F23-B\FACTURAS%202016\195.pdf" TargetMode="External"/><Relationship Id="rId621" Type="http://schemas.openxmlformats.org/officeDocument/2006/relationships/hyperlink" Target="http://sitios.te.gob.mx/repositorio/A70F28-B/DGRM/2015/PLANEACIONES/OS%20436/ORDEN%20DE%20SERVICIO%20436.pdf" TargetMode="External"/><Relationship Id="rId663" Type="http://schemas.openxmlformats.org/officeDocument/2006/relationships/hyperlink" Target="http://sitios.te.gob.mx/repositorio/A70F28-B/DGRM/2016/PLANEACIONES/OS%20302/OS%20302%20(4).pdf" TargetMode="External"/><Relationship Id="rId13" Type="http://schemas.openxmlformats.org/officeDocument/2006/relationships/hyperlink" Target="http://sitios.te.gob.mx/repositorio/A70F28-B/DGRM/2015/PLANEACIONES/OS%20179/OS%20179.pdf" TargetMode="External"/><Relationship Id="rId109" Type="http://schemas.openxmlformats.org/officeDocument/2006/relationships/hyperlink" Target="http://sitios.te.gob.mx/repositorio/A70F28-B/DGRM/2015/PLANEACIONES/OS%20356/OS.pdf" TargetMode="External"/><Relationship Id="rId260" Type="http://schemas.openxmlformats.org/officeDocument/2006/relationships/hyperlink" Target="file:///\\sitios.te.gob.mx\repositorio\A70F28-B\DGRM\2016\PLANEACIONES\OS.2015\OS%20292.pdf" TargetMode="External"/><Relationship Id="rId316" Type="http://schemas.openxmlformats.org/officeDocument/2006/relationships/hyperlink" Target="file:///\\sitios.te.gob.mx\Repositorio\A70F23-B\FACTURAS%202015\12.pdf" TargetMode="External"/><Relationship Id="rId523" Type="http://schemas.openxmlformats.org/officeDocument/2006/relationships/hyperlink" Target="file:///\\sitios.te.gob.mx\Repositorio\A70F23-B\FACTURAS%202016\218.pdf" TargetMode="External"/><Relationship Id="rId719" Type="http://schemas.openxmlformats.org/officeDocument/2006/relationships/hyperlink" Target="http://sitios.te.gob.mx/repositorio/A70F23-B/FACTURAS%202018/30%20DE%20JUNIO%20MILENIO.pdf" TargetMode="External"/><Relationship Id="rId55" Type="http://schemas.openxmlformats.org/officeDocument/2006/relationships/hyperlink" Target="http://sitios.te.gob.mx/repositorio/A70F28-B/DGRM/2015/PLANEACIONES/OS%20321/OS%20321.pdf" TargetMode="External"/><Relationship Id="rId97" Type="http://schemas.openxmlformats.org/officeDocument/2006/relationships/hyperlink" Target="http://sitios.te.gob.mx/repositorio/A70F28-B/DGRM/2015/PLANEACIONES/OS%20380/OS%20380%20OS.pdf" TargetMode="External"/><Relationship Id="rId120" Type="http://schemas.openxmlformats.org/officeDocument/2006/relationships/hyperlink" Target="http://sitios.te.gob.mx/repositorio/A70F28-B/DGRM/2015/PLANEACIONES/OS%20433/OS%20433%20OS.pdf" TargetMode="External"/><Relationship Id="rId358" Type="http://schemas.openxmlformats.org/officeDocument/2006/relationships/hyperlink" Target="file:///\\sitios.te.gob.mx\Repositorio\A70F23-B\FACTURAS%202015\54.pdf" TargetMode="External"/><Relationship Id="rId565" Type="http://schemas.openxmlformats.org/officeDocument/2006/relationships/hyperlink" Target="file:///\\sitios.te.gob.mx\Repositorio\A70F23-B\FACTURAS%202016\260.pdf" TargetMode="External"/><Relationship Id="rId730" Type="http://schemas.openxmlformats.org/officeDocument/2006/relationships/hyperlink" Target="https://www.te.gob.mx/repositorio/A70F23-B/FACTURAS%202018/147620.pdf" TargetMode="External"/><Relationship Id="rId772" Type="http://schemas.openxmlformats.org/officeDocument/2006/relationships/hyperlink" Target="https://www.te.gob.mx/repositorio/A70F23-B/ORDEN%20DE%20SERVICIO%202018/281.pdf" TargetMode="External"/><Relationship Id="rId162" Type="http://schemas.openxmlformats.org/officeDocument/2006/relationships/hyperlink" Target="http://sitios.te.gob.mx/repositorio/A70F28-B/DGRM/2015/PLANEACIONES/OS%20495/OS%20495%20OS.pdf" TargetMode="External"/><Relationship Id="rId218" Type="http://schemas.openxmlformats.org/officeDocument/2006/relationships/hyperlink" Target="http://sitios.te.gob.mx/repositorio/A70F28-B/DGRM/2016/PLANEACIONES/OS%20258/OS%20258%20(4).pdf" TargetMode="External"/><Relationship Id="rId425" Type="http://schemas.openxmlformats.org/officeDocument/2006/relationships/hyperlink" Target="file:///\\sitios.te.gob.mx\Repositorio\A70F23-B\FACTURAS%202015\121.pdf" TargetMode="External"/><Relationship Id="rId467" Type="http://schemas.openxmlformats.org/officeDocument/2006/relationships/hyperlink" Target="file:///\\sitios.te.gob.mx\Repositorio\A70F23-B\FACTURAS%202015\159.pdf" TargetMode="External"/><Relationship Id="rId632" Type="http://schemas.openxmlformats.org/officeDocument/2006/relationships/hyperlink" Target="http://sitios.te.gob.mx/repositorio/A70F28-B/DGRM/2015/PLANEACIONES/OS%20473/OS%20473%20OS.pdf" TargetMode="External"/><Relationship Id="rId271" Type="http://schemas.openxmlformats.org/officeDocument/2006/relationships/hyperlink" Target="file:///\\sitios.te.gob.mx\repositorio\A70F28-B\DGRM\2015\PLANEACIONES\OS%202016\OS%2062.pdf" TargetMode="External"/><Relationship Id="rId674" Type="http://schemas.openxmlformats.org/officeDocument/2006/relationships/hyperlink" Target="http://sitios.te.gob.mx/repositorio/A70F28-B/DGRM/2016/PLANEACIONES/OS%20331/OS%20331%20ORD%20SERV.pdf" TargetMode="External"/><Relationship Id="rId24" Type="http://schemas.openxmlformats.org/officeDocument/2006/relationships/hyperlink" Target="http://sitios.te.gob.mx/repositorio/A70F28-B/DGRM/2015/PLANEACIONES/OS%20230/OS%20230%20OS.pdf" TargetMode="External"/><Relationship Id="rId66" Type="http://schemas.openxmlformats.org/officeDocument/2006/relationships/hyperlink" Target="http://sitios.te.gob.mx/repositorio/A70F28-B/DGRM/2015/PLANEACIONES/OS%20283/OS%20283%20OS.pdf" TargetMode="External"/><Relationship Id="rId131" Type="http://schemas.openxmlformats.org/officeDocument/2006/relationships/hyperlink" Target="http://sitios.te.gob.mx/repositorio/A70F28-B/DGRM/2015/PLANEACIONES/OS%20496/OS%20496%20OS.pdf" TargetMode="External"/><Relationship Id="rId327" Type="http://schemas.openxmlformats.org/officeDocument/2006/relationships/hyperlink" Target="file:///\\sitios.te.gob.mx\Repositorio\A70F23-B\FACTURAS%202015\23.pdf" TargetMode="External"/><Relationship Id="rId369" Type="http://schemas.openxmlformats.org/officeDocument/2006/relationships/hyperlink" Target="file:///\\sitios.te.gob.mx\Repositorio\A70F23-B\FACTURAS%202015\65.pdf" TargetMode="External"/><Relationship Id="rId534" Type="http://schemas.openxmlformats.org/officeDocument/2006/relationships/hyperlink" Target="file:///\\sitios.te.gob.mx\Repositorio\A70F23-B\FACTURAS%202016\229.pdf" TargetMode="External"/><Relationship Id="rId576" Type="http://schemas.openxmlformats.org/officeDocument/2006/relationships/hyperlink" Target="file:///\\sitios.te.gob.mx\Repositorio\A70F23-B\FACTURAS%202016\271.pdf" TargetMode="External"/><Relationship Id="rId741" Type="http://schemas.openxmlformats.org/officeDocument/2006/relationships/hyperlink" Target="https://www.te.gob.mx/repositorio/A70F23-B/FACTURAS%202018/B84%20ANIMAL.pdf" TargetMode="External"/><Relationship Id="rId783" Type="http://schemas.openxmlformats.org/officeDocument/2006/relationships/hyperlink" Target="https://www.te.gob.mx/repositorio/A70F23-B/ORDEN%20DE%20SERVICIO%202018/357.pdf" TargetMode="External"/><Relationship Id="rId173" Type="http://schemas.openxmlformats.org/officeDocument/2006/relationships/hyperlink" Target="http://sitios.te.gob.mx/repositorio/A70F28-B/DGRM/2015/PLANEACIONES/OS%20511/OS%20511%20OS.pdf" TargetMode="External"/><Relationship Id="rId229" Type="http://schemas.openxmlformats.org/officeDocument/2006/relationships/hyperlink" Target="http://sitios.te.gob.mx/repositorio/A70F28-B/DGRM/2016/PLANEACIONES/OS%20302/OS%20302%20(4).pdf" TargetMode="External"/><Relationship Id="rId380" Type="http://schemas.openxmlformats.org/officeDocument/2006/relationships/hyperlink" Target="file:///\\sitios.te.gob.mx\Repositorio\A70F23-B\FACTURAS%202015\76.pdf" TargetMode="External"/><Relationship Id="rId436" Type="http://schemas.openxmlformats.org/officeDocument/2006/relationships/hyperlink" Target="file:///\\sitios.te.gob.mx\Repositorio\A70F23-B\FACTURAS%202015\132.pdf" TargetMode="External"/><Relationship Id="rId601" Type="http://schemas.openxmlformats.org/officeDocument/2006/relationships/hyperlink" Target="file:///\\sitios.te.gob.mx\Repositorio\A70F23-B\ORDEN%20DE%20SERVICIO%202018\56-18.pdf" TargetMode="External"/><Relationship Id="rId643" Type="http://schemas.openxmlformats.org/officeDocument/2006/relationships/hyperlink" Target="http://sitios.te.gob.mx/repositorio/A70F28-B/DGRM/2015/PLANEACIONES/OS%20485/OS%20485%20OS.pdf" TargetMode="External"/><Relationship Id="rId240" Type="http://schemas.openxmlformats.org/officeDocument/2006/relationships/hyperlink" Target="http://sitios.te.gob.mx/repositorio/A70F28-B/DGRM/2016/PLANEACIONES/OS%20329/OS%20329%20ORD%20SERV.pdf" TargetMode="External"/><Relationship Id="rId478" Type="http://schemas.openxmlformats.org/officeDocument/2006/relationships/hyperlink" Target="file:///\\sitios.te.gob.mx\Repositorio\A70F23-B\FACTURAS%202015\170.pdf" TargetMode="External"/><Relationship Id="rId685" Type="http://schemas.openxmlformats.org/officeDocument/2006/relationships/hyperlink" Target="http://sitios.te.gob.mx/repositorio/A70F28-B/DGRM/2016/PLANEACIONES/OS%20334/OS%20334%20ORD%20SERV.pdf" TargetMode="External"/><Relationship Id="rId35" Type="http://schemas.openxmlformats.org/officeDocument/2006/relationships/hyperlink" Target="http://sitios.te.gob.mx/repositorio/A70F28-B/DGRM/2015/PLANEACIONES/OS%20245/OS%20245%20OS.pdf" TargetMode="External"/><Relationship Id="rId77" Type="http://schemas.openxmlformats.org/officeDocument/2006/relationships/hyperlink" Target="http://sitios.te.gob.mx/repositorio/A70F28-B/DGRM/2015/PLANEACIONES/OS%20371/OS%20371%20OS.pdf" TargetMode="External"/><Relationship Id="rId100" Type="http://schemas.openxmlformats.org/officeDocument/2006/relationships/hyperlink" Target="http://sitios.te.gob.mx/repositorio/A70F28-B/DGRM/2015/PLANEACIONES/OS%20296/OS%20296%20OS.pdf" TargetMode="External"/><Relationship Id="rId282" Type="http://schemas.openxmlformats.org/officeDocument/2006/relationships/hyperlink" Target="file:///\\sitios.te.gob.mx\repositorio\A70F28-B\DGRM\2016\PLANEACIONES\OS.2017\OS%20264.pdf" TargetMode="External"/><Relationship Id="rId338" Type="http://schemas.openxmlformats.org/officeDocument/2006/relationships/hyperlink" Target="file:///\\sitios.te.gob.mx\Repositorio\A70F23-B\FACTURAS%202015\34.pdf" TargetMode="External"/><Relationship Id="rId503" Type="http://schemas.openxmlformats.org/officeDocument/2006/relationships/hyperlink" Target="file:///\\sitios.te.gob.mx\Repositorio\A70F23-B\FACTURAS%202016\199.pdf" TargetMode="External"/><Relationship Id="rId545" Type="http://schemas.openxmlformats.org/officeDocument/2006/relationships/hyperlink" Target="file:///\\sitios.te.gob.mx\Repositorio\A70F23-B\FACTURAS%202016\240.pdf" TargetMode="External"/><Relationship Id="rId587" Type="http://schemas.openxmlformats.org/officeDocument/2006/relationships/hyperlink" Target="file:///\\sitios.te.gob.mx\Repositorio\A70F23-B\FACTURAS%202016\282.pdf" TargetMode="External"/><Relationship Id="rId710" Type="http://schemas.openxmlformats.org/officeDocument/2006/relationships/hyperlink" Target="http://sitios.te.gob.mx/repositorio/A70F23-B/FACTURAS%202018/1%20DE%20JULIO%20UNIVERSAL.pdf" TargetMode="External"/><Relationship Id="rId752" Type="http://schemas.openxmlformats.org/officeDocument/2006/relationships/hyperlink" Target="https://www.te.gob.mx/repositorio/A70F23-B/FACTURAS%202018/704%20SIN%20EMBARGO.pdf" TargetMode="External"/><Relationship Id="rId8" Type="http://schemas.openxmlformats.org/officeDocument/2006/relationships/hyperlink" Target="http://sitios.te.gob.mx/repositorio/A70F28-B/DGRM/2015/PLANEACIONES/OS%20142/OS%20142.pdf" TargetMode="External"/><Relationship Id="rId142" Type="http://schemas.openxmlformats.org/officeDocument/2006/relationships/hyperlink" Target="http://sitios.te.gob.mx/repositorio/A70F28-B/DGRM/2015/PLANEACIONES/OS%20467/OS%20467%20OS.pdf" TargetMode="External"/><Relationship Id="rId184" Type="http://schemas.openxmlformats.org/officeDocument/2006/relationships/hyperlink" Target="http://sitios.te.gob.mx/repositorio/A70F28-B/DGRM/2016/PLANEACIONES/OS%2052/OS%2052.pdf" TargetMode="External"/><Relationship Id="rId391" Type="http://schemas.openxmlformats.org/officeDocument/2006/relationships/hyperlink" Target="file:///\\sitios.te.gob.mx\Repositorio\A70F23-B\FACTURAS%202015\87.pdf" TargetMode="External"/><Relationship Id="rId405" Type="http://schemas.openxmlformats.org/officeDocument/2006/relationships/hyperlink" Target="file:///\\sitios.te.gob.mx\Repositorio\A70F23-B\FACTURAS%202015\101.pdf" TargetMode="External"/><Relationship Id="rId447" Type="http://schemas.openxmlformats.org/officeDocument/2006/relationships/hyperlink" Target="file:///\\sitios.te.gob.mx\Repositorio\A70F23-B\FACTURAS%202015\143.pdf" TargetMode="External"/><Relationship Id="rId612" Type="http://schemas.openxmlformats.org/officeDocument/2006/relationships/hyperlink" Target="http://sitios.te.gob.mx/repositorio/A70F28-B/DGRM/2015/PLANEACIONES/OS%20159/OS%20159.pdf" TargetMode="External"/><Relationship Id="rId251" Type="http://schemas.openxmlformats.org/officeDocument/2006/relationships/hyperlink" Target="http://sitios.te.gob.mx/repositorio/A70F28-B/DGRM/2016/PLANEACIONES/OS%20346/OS%20346%20ORD%20SERV.pdf" TargetMode="External"/><Relationship Id="rId489" Type="http://schemas.openxmlformats.org/officeDocument/2006/relationships/hyperlink" Target="file:///\\sitios.te.gob.mx\Repositorio\A70F23-B\FACTURAS%202015\181.pdf" TargetMode="External"/><Relationship Id="rId654" Type="http://schemas.openxmlformats.org/officeDocument/2006/relationships/hyperlink" Target="http://sitios.te.gob.mx/repositorio/A70F28-B/DGRM/2016/PLANEACIONES/OS%20293/OS%20293%20(3).pdf" TargetMode="External"/><Relationship Id="rId696" Type="http://schemas.openxmlformats.org/officeDocument/2006/relationships/hyperlink" Target="http://sitios.te.gob.mx/repositorio/A70F28-B/DGRM/OS%203er%20TRIMESTRE%202018/OS%20202/OS202.pdf" TargetMode="External"/><Relationship Id="rId46" Type="http://schemas.openxmlformats.org/officeDocument/2006/relationships/hyperlink" Target="http://sitios.te.gob.mx/repositorio/A70F28-B/DGRM/2015/PLANEACIONES/OS%20264/OS%20264%20OS.pdf" TargetMode="External"/><Relationship Id="rId293" Type="http://schemas.openxmlformats.org/officeDocument/2006/relationships/hyperlink" Target="file:///\\sitios.te.gob.mx\repositorio\A70F28-B\DGRM\2016\PLANEACIONES\OS.2017\OS%20250.pdf" TargetMode="External"/><Relationship Id="rId307" Type="http://schemas.openxmlformats.org/officeDocument/2006/relationships/hyperlink" Target="file:///\\sitios.te.gob.mx\Repositorio\A70F23-B\FACTURAS%202015\3.pdf" TargetMode="External"/><Relationship Id="rId349" Type="http://schemas.openxmlformats.org/officeDocument/2006/relationships/hyperlink" Target="file:///\\sitios.te.gob.mx\Repositorio\A70F23-B\FACTURAS%202015\45.pdf" TargetMode="External"/><Relationship Id="rId514" Type="http://schemas.openxmlformats.org/officeDocument/2006/relationships/hyperlink" Target="file:///\\sitios.te.gob.mx\Repositorio\A70F23-B\FACTURAS%202016\209.pdf" TargetMode="External"/><Relationship Id="rId556" Type="http://schemas.openxmlformats.org/officeDocument/2006/relationships/hyperlink" Target="file:///\\sitios.te.gob.mx\Repositorio\A70F23-B\FACTURAS%202016\251.pdf" TargetMode="External"/><Relationship Id="rId721" Type="http://schemas.openxmlformats.org/officeDocument/2006/relationships/hyperlink" Target="http://sitios.te.gob.mx/repositorio/A70F23-B/FACTURAS%202018/30%20DE%20JUNIO%20LA%20JORNADA.pdf" TargetMode="External"/><Relationship Id="rId763" Type="http://schemas.openxmlformats.org/officeDocument/2006/relationships/hyperlink" Target="https://www.te.gob.mx/repositorio/A70F28-B/DGRM/OS%204to%20TRIMESTRE%202018/OS%20371/OS.pdf" TargetMode="External"/><Relationship Id="rId88" Type="http://schemas.openxmlformats.org/officeDocument/2006/relationships/hyperlink" Target="http://sitios.te.gob.mx/repositorio/A70F28-B/DGRM/2015/PLANEACIONES/OS%20368/OS.pdf" TargetMode="External"/><Relationship Id="rId111" Type="http://schemas.openxmlformats.org/officeDocument/2006/relationships/hyperlink" Target="http://sitios.te.gob.mx/repositorio/A70F28-B/DGRM/2015/PLANEACIONES/OS%20415/OS%20415%20OS.pdf" TargetMode="External"/><Relationship Id="rId153" Type="http://schemas.openxmlformats.org/officeDocument/2006/relationships/hyperlink" Target="http://sitios.te.gob.mx/repositorio/A70F28-B/DGRM/2015/PLANEACIONES/OS%20490/OS%20490%20OS.pdf" TargetMode="External"/><Relationship Id="rId195" Type="http://schemas.openxmlformats.org/officeDocument/2006/relationships/hyperlink" Target="http://sitios.te.gob.mx/repositorio/A70F28-B/DGRM/2016/PLANEACIONES/OS%20137/OS%20137%20OS.pdf" TargetMode="External"/><Relationship Id="rId209" Type="http://schemas.openxmlformats.org/officeDocument/2006/relationships/hyperlink" Target="http://sitios.te.gob.mx/repositorio/A70F28-B/DGRM/2016/PLANEACIONES/OS%20156/OS%20156%20OS.pdf" TargetMode="External"/><Relationship Id="rId360" Type="http://schemas.openxmlformats.org/officeDocument/2006/relationships/hyperlink" Target="file:///\\sitios.te.gob.mx\Repositorio\A70F23-B\FACTURAS%202015\56.pdf" TargetMode="External"/><Relationship Id="rId416" Type="http://schemas.openxmlformats.org/officeDocument/2006/relationships/hyperlink" Target="file:///\\sitios.te.gob.mx\Repositorio\A70F23-B\FACTURAS%202015\112.pdf" TargetMode="External"/><Relationship Id="rId598" Type="http://schemas.openxmlformats.org/officeDocument/2006/relationships/hyperlink" Target="file:///\\sitios.te.gob.mx\Repositorio\A70F23-B\FACTURAS%202017\297.pdf" TargetMode="External"/><Relationship Id="rId220" Type="http://schemas.openxmlformats.org/officeDocument/2006/relationships/hyperlink" Target="http://sitios.te.gob.mx/repositorio/A70F28-B/DGRM/2016/PLANEACIONES/OS%20296/OS%20296%20(4).pdf" TargetMode="External"/><Relationship Id="rId458" Type="http://schemas.openxmlformats.org/officeDocument/2006/relationships/hyperlink" Target="file:///\\sitios.te.gob.mx\Repositorio\A70F23-B\FACTURAS%202015\150.pdf" TargetMode="External"/><Relationship Id="rId623" Type="http://schemas.openxmlformats.org/officeDocument/2006/relationships/hyperlink" Target="http://sitios.te.gob.mx/repositorio/A70F28-B/DGRM/2015/PLANEACIONES/OS%20438/ORDEN%20DE%20SERVICIO%20%20438.pdf" TargetMode="External"/><Relationship Id="rId665" Type="http://schemas.openxmlformats.org/officeDocument/2006/relationships/hyperlink" Target="http://sitios.te.gob.mx/repositorio/A70F28-B/DGRM/2016/PLANEACIONES/OS%20306/OS%20306%20(4).pdf" TargetMode="External"/><Relationship Id="rId15" Type="http://schemas.openxmlformats.org/officeDocument/2006/relationships/hyperlink" Target="http://sitios.te.gob.mx/repositorio/A70F28-B/DGRM/2015/PLANEACIONES/OS%20137/OS%20137.pdf" TargetMode="External"/><Relationship Id="rId57" Type="http://schemas.openxmlformats.org/officeDocument/2006/relationships/hyperlink" Target="http://sitios.te.gob.mx/repositorio/A70F28-B/DGRM/2015/PLANEACIONES/OS%20310/OS%20310.pdf" TargetMode="External"/><Relationship Id="rId262" Type="http://schemas.openxmlformats.org/officeDocument/2006/relationships/hyperlink" Target="file:///\\sitios.te.gob.mx\repositorio\A70F28-B\DGRM\2016\PLANEACIONES\OS.2015\OS%20367.pdf" TargetMode="External"/><Relationship Id="rId318" Type="http://schemas.openxmlformats.org/officeDocument/2006/relationships/hyperlink" Target="file:///\\sitios.te.gob.mx\Repositorio\A70F23-B\FACTURAS%202015\14.pdf" TargetMode="External"/><Relationship Id="rId525" Type="http://schemas.openxmlformats.org/officeDocument/2006/relationships/hyperlink" Target="file:///\\sitios.te.gob.mx\Repositorio\A70F23-B\FACTURAS%202016\220.pdf" TargetMode="External"/><Relationship Id="rId567" Type="http://schemas.openxmlformats.org/officeDocument/2006/relationships/hyperlink" Target="file:///\\sitios.te.gob.mx\Repositorio\A70F23-B\FACTURAS%202016\262.pdf" TargetMode="External"/><Relationship Id="rId732" Type="http://schemas.openxmlformats.org/officeDocument/2006/relationships/hyperlink" Target="https://www.te.gob.mx/repositorio/A70F23-B/FACTURAS%202018/M8084%20%20LA%20CR%C3%93NICA.pdf" TargetMode="External"/><Relationship Id="rId99" Type="http://schemas.openxmlformats.org/officeDocument/2006/relationships/hyperlink" Target="http://sitios.te.gob.mx/repositorio/A70F28-B/DGRM/2015/PLANEACIONES/OS%20262/OS%20262%20OS.pdf" TargetMode="External"/><Relationship Id="rId122" Type="http://schemas.openxmlformats.org/officeDocument/2006/relationships/hyperlink" Target="http://sitios.te.gob.mx/repositorio/A70F28-B/DGRM/2015/PLANEACIONES/OS%20435/OS%20435%20OS.pdf" TargetMode="External"/><Relationship Id="rId164" Type="http://schemas.openxmlformats.org/officeDocument/2006/relationships/hyperlink" Target="http://sitios.te.gob.mx/repositorio/A70F28-B/DGRM/2015/PLANEACIONES/OS%20497/OS%20497%20OS.pdf" TargetMode="External"/><Relationship Id="rId371" Type="http://schemas.openxmlformats.org/officeDocument/2006/relationships/hyperlink" Target="file:///\\sitios.te.gob.mx\Repositorio\A70F23-B\FACTURAS%202015\67.pdf" TargetMode="External"/><Relationship Id="rId774" Type="http://schemas.openxmlformats.org/officeDocument/2006/relationships/hyperlink" Target="https://www.te.gob.mx/repositorio/A70F23-B/ORDEN%20DE%20SERVICIO%202018/307.pdf" TargetMode="External"/><Relationship Id="rId427" Type="http://schemas.openxmlformats.org/officeDocument/2006/relationships/hyperlink" Target="file:///\\sitios.te.gob.mx\Repositorio\A70F23-B\FACTURAS%202015\123.pdf" TargetMode="External"/><Relationship Id="rId469" Type="http://schemas.openxmlformats.org/officeDocument/2006/relationships/hyperlink" Target="file:///\\sitios.te.gob.mx\Repositorio\A70F23-B\FACTURAS%202015\161.pdf" TargetMode="External"/><Relationship Id="rId634" Type="http://schemas.openxmlformats.org/officeDocument/2006/relationships/hyperlink" Target="http://sitios.te.gob.mx/repositorio/A70F28-B/DGRM/2015/PLANEACIONES/OS%20466/ORDEN%20DE%20SERVICIO%20466.pdf" TargetMode="External"/><Relationship Id="rId676" Type="http://schemas.openxmlformats.org/officeDocument/2006/relationships/hyperlink" Target="http://sitios.te.gob.mx/repositorio/A70F28-B/DGRM/2016/PLANEACIONES/OS%20337/OS%20337%20ORD%20SERV.pdf" TargetMode="External"/><Relationship Id="rId26" Type="http://schemas.openxmlformats.org/officeDocument/2006/relationships/hyperlink" Target="http://sitios.te.gob.mx/repositorio/A70F28-B/DGRM/2015/PLANEACIONES/OS%20249/OS%20249%20OS.pdf" TargetMode="External"/><Relationship Id="rId231" Type="http://schemas.openxmlformats.org/officeDocument/2006/relationships/hyperlink" Target="http://sitios.te.gob.mx/repositorio/A70F28-B/DGRM/2016/PLANEACIONES/OS%20304/OS%20304%20(4).pdf" TargetMode="External"/><Relationship Id="rId273" Type="http://schemas.openxmlformats.org/officeDocument/2006/relationships/hyperlink" Target="file:///\\sitios.te.gob.mx\repositorio\A70F28-B\DGRM\2015\PLANEACIONES\OS%202016\OS%2064.pdf" TargetMode="External"/><Relationship Id="rId329" Type="http://schemas.openxmlformats.org/officeDocument/2006/relationships/hyperlink" Target="file:///\\sitios.te.gob.mx\Repositorio\A70F23-B\FACTURAS%202015\25.pdf" TargetMode="External"/><Relationship Id="rId480" Type="http://schemas.openxmlformats.org/officeDocument/2006/relationships/hyperlink" Target="file:///\\sitios.te.gob.mx\Repositorio\A70F23-B\FACTURAS%202015\172.pdf" TargetMode="External"/><Relationship Id="rId536" Type="http://schemas.openxmlformats.org/officeDocument/2006/relationships/hyperlink" Target="file:///\\sitios.te.gob.mx\Repositorio\A70F23-B\FACTURAS%202016\231.pdf" TargetMode="External"/><Relationship Id="rId701" Type="http://schemas.openxmlformats.org/officeDocument/2006/relationships/hyperlink" Target="http://sitios.te.gob.mx/repositorio/A70F28-B/DGRM/OS%203er%20TRIMESTRE%202018/OS%20205/OS205.pdf" TargetMode="External"/><Relationship Id="rId68" Type="http://schemas.openxmlformats.org/officeDocument/2006/relationships/hyperlink" Target="http://sitios.te.gob.mx/repositorio/A70F28-B/DGRM/2015/PLANEACIONES/OS%20297/OS%20297%20OS.pdf" TargetMode="External"/><Relationship Id="rId133" Type="http://schemas.openxmlformats.org/officeDocument/2006/relationships/hyperlink" Target="http://sitios.te.gob.mx/repositorio/A70F28-B/DGRM/2015/PLANEACIONES/OS%20480/OS%20480%20OS.pdf" TargetMode="External"/><Relationship Id="rId175" Type="http://schemas.openxmlformats.org/officeDocument/2006/relationships/hyperlink" Target="http://sitios.te.gob.mx/repositorio/A70F28-B/DGRM/2015/PLANEACIONES/OS%20483/OS%20483%20OS.pdf" TargetMode="External"/><Relationship Id="rId340" Type="http://schemas.openxmlformats.org/officeDocument/2006/relationships/hyperlink" Target="file:///\\sitios.te.gob.mx\Repositorio\A70F23-B\FACTURAS%202015\36.pdf" TargetMode="External"/><Relationship Id="rId578" Type="http://schemas.openxmlformats.org/officeDocument/2006/relationships/hyperlink" Target="file:///\\sitios.te.gob.mx\Repositorio\A70F23-B\FACTURAS%202016\273.pdf" TargetMode="External"/><Relationship Id="rId743" Type="http://schemas.openxmlformats.org/officeDocument/2006/relationships/hyperlink" Target="https://www.te.gob.mx/repositorio/A70F23-B/FACTURAS%202018/HB%201137%20EL%20HERALDO.pdf" TargetMode="External"/><Relationship Id="rId200" Type="http://schemas.openxmlformats.org/officeDocument/2006/relationships/hyperlink" Target="http://sitios.te.gob.mx/repositorio/A70F28-B/DGRM/2016/PLANEACIONES/OS%20160/OS%20160%20OS.pdf" TargetMode="External"/><Relationship Id="rId382" Type="http://schemas.openxmlformats.org/officeDocument/2006/relationships/hyperlink" Target="file:///\\sitios.te.gob.mx\Repositorio\A70F23-B\FACTURAS%202015\78.pdf" TargetMode="External"/><Relationship Id="rId438" Type="http://schemas.openxmlformats.org/officeDocument/2006/relationships/hyperlink" Target="file:///\\sitios.te.gob.mx\Repositorio\A70F23-B\FACTURAS%202015\134.pdf" TargetMode="External"/><Relationship Id="rId603" Type="http://schemas.openxmlformats.org/officeDocument/2006/relationships/hyperlink" Target="http://sitios.te.gob.mx/repositorio/A70F28-B/DGRM/2015/PLANEACIONES/OS%20174/OS%20174.pdf" TargetMode="External"/><Relationship Id="rId645" Type="http://schemas.openxmlformats.org/officeDocument/2006/relationships/hyperlink" Target="http://sitios.te.gob.mx/repositorio/A70F28-B/DGRM/2016/PLANEACIONES/OS%20197/OS%20197%20(4).pdf" TargetMode="External"/><Relationship Id="rId687" Type="http://schemas.openxmlformats.org/officeDocument/2006/relationships/hyperlink" Target="file:///\\sitios.te.gob.mx\Repositorio\A70F23-B\FACTURAS%202018\302%20UNIVERSAL.pdf" TargetMode="External"/><Relationship Id="rId242" Type="http://schemas.openxmlformats.org/officeDocument/2006/relationships/hyperlink" Target="http://sitios.te.gob.mx/repositorio/A70F28-B/DGRM/2016/PLANEACIONES/OS%20331/OS%20331%20ORD%20SERV.pdf" TargetMode="External"/><Relationship Id="rId284" Type="http://schemas.openxmlformats.org/officeDocument/2006/relationships/hyperlink" Target="file:///\\sitios.te.gob.mx\repositorio\A70F28-B\DGRM\2016\PLANEACIONES\OS.2017\OS%20241.pdf" TargetMode="External"/><Relationship Id="rId491" Type="http://schemas.openxmlformats.org/officeDocument/2006/relationships/hyperlink" Target="file:///\\sitios.te.gob.mx\Repositorio\A70F23-B\FACTURAS%202015\183.pdf" TargetMode="External"/><Relationship Id="rId505" Type="http://schemas.openxmlformats.org/officeDocument/2006/relationships/hyperlink" Target="file:///\\sitios.te.gob.mx\Repositorio\A70F23-B\FACTURAS%202016\200.pdf" TargetMode="External"/><Relationship Id="rId712" Type="http://schemas.openxmlformats.org/officeDocument/2006/relationships/hyperlink" Target="http://sitios.te.gob.mx/repositorio/A70F23-B/FACTURAS%202018/7%20DE%20JULIO%20UNIVERSAL.PDF" TargetMode="External"/><Relationship Id="rId37" Type="http://schemas.openxmlformats.org/officeDocument/2006/relationships/hyperlink" Target="http://sitios.te.gob.mx/repositorio/A70F28-B/DGRM/2015/PLANEACIONES/OS%20237/OS%20237%20OS.pdf" TargetMode="External"/><Relationship Id="rId79" Type="http://schemas.openxmlformats.org/officeDocument/2006/relationships/hyperlink" Target="http://sitios.te.gob.mx/repositorio/A70F28-B/DGRM/2015/PLANEACIONES/OS%20323/OS.pdf" TargetMode="External"/><Relationship Id="rId102" Type="http://schemas.openxmlformats.org/officeDocument/2006/relationships/hyperlink" Target="http://sitios.te.gob.mx/repositorio/A70F28-B/DGRM/2015/PLANEACIONES/OS%20375/OS%20375%20OS.pdf" TargetMode="External"/><Relationship Id="rId144" Type="http://schemas.openxmlformats.org/officeDocument/2006/relationships/hyperlink" Target="http://sitios.te.gob.mx/repositorio/A70F28-B/DGRM/2015/PLANEACIONES/OS%20463/ORDEN%20DE%20SERVICIO%20463.pdf" TargetMode="External"/><Relationship Id="rId547" Type="http://schemas.openxmlformats.org/officeDocument/2006/relationships/hyperlink" Target="file:///\\sitios.te.gob.mx\Repositorio\A70F23-B\FACTURAS%202016\242.pdf" TargetMode="External"/><Relationship Id="rId589" Type="http://schemas.openxmlformats.org/officeDocument/2006/relationships/hyperlink" Target="file:///\\sitios.te.gob.mx\Repositorio\A70F23-B\FACTURAS%202017\288.pdf" TargetMode="External"/><Relationship Id="rId754" Type="http://schemas.openxmlformats.org/officeDocument/2006/relationships/hyperlink" Target="https://www.te.gob.mx/repositorio/A70F23-B/FACTURAS%202018/229%20LA%20JORNADA.pdf" TargetMode="External"/><Relationship Id="rId90" Type="http://schemas.openxmlformats.org/officeDocument/2006/relationships/hyperlink" Target="http://sitios.te.gob.mx/repositorio/A70F28-B/DGRM/2015/PLANEACIONES/OS%20273/OS%20273%20OS.pdf" TargetMode="External"/><Relationship Id="rId186" Type="http://schemas.openxmlformats.org/officeDocument/2006/relationships/hyperlink" Target="http://sitios.te.gob.mx/repositorio/A70F28-B/DGRM/2016/PLANEACIONES/OS%2090/OS%2090.pdf" TargetMode="External"/><Relationship Id="rId351" Type="http://schemas.openxmlformats.org/officeDocument/2006/relationships/hyperlink" Target="file:///\\sitios.te.gob.mx\Repositorio\A70F23-B\FACTURAS%202015\47.pdf" TargetMode="External"/><Relationship Id="rId393" Type="http://schemas.openxmlformats.org/officeDocument/2006/relationships/hyperlink" Target="file:///\\sitios.te.gob.mx\Repositorio\A70F23-B\FACTURAS%202015\89.pdf" TargetMode="External"/><Relationship Id="rId407" Type="http://schemas.openxmlformats.org/officeDocument/2006/relationships/hyperlink" Target="file:///\\sitios.te.gob.mx\Repositorio\A70F23-B\FACTURAS%202015\103.pdf" TargetMode="External"/><Relationship Id="rId449" Type="http://schemas.openxmlformats.org/officeDocument/2006/relationships/hyperlink" Target="file:///\\sitios.te.gob.mx\Repositorio\A70F23-B\FACTURAS%202017\284.pdf" TargetMode="External"/><Relationship Id="rId614" Type="http://schemas.openxmlformats.org/officeDocument/2006/relationships/hyperlink" Target="http://sitios.te.gob.mx/repositorio/A70F28-B/DGRM/2015/PLANEACIONES/OS%20227/OS%20227%20OS.pdf" TargetMode="External"/><Relationship Id="rId656" Type="http://schemas.openxmlformats.org/officeDocument/2006/relationships/hyperlink" Target="http://sitios.te.gob.mx/repositorio/A70F28-B/DGRM/2016/PLANEACIONES/OS%20299/OS%20299%20(3).pdf" TargetMode="External"/><Relationship Id="rId211" Type="http://schemas.openxmlformats.org/officeDocument/2006/relationships/hyperlink" Target="http://sitios.te.gob.mx/repositorio/A70F28-B/DGRM/2016/PLANEACIONES/OS%20197/OS%20197%20(4).pdf" TargetMode="External"/><Relationship Id="rId253" Type="http://schemas.openxmlformats.org/officeDocument/2006/relationships/hyperlink" Target="http://sitios.te.gob.mx/repositorio/A70F28-B/DGRM/2016/PLANEACIONES/OS%20345/OS%20345%20ORD%20SERV.pdf" TargetMode="External"/><Relationship Id="rId295" Type="http://schemas.openxmlformats.org/officeDocument/2006/relationships/hyperlink" Target="http://sitios.te.gob.mx/repositorio/A70F28-B/DGRM/2015/PLANEACIONES/OS%20179/OS%20179.pdf" TargetMode="External"/><Relationship Id="rId309" Type="http://schemas.openxmlformats.org/officeDocument/2006/relationships/hyperlink" Target="file:///\\sitios.te.gob.mx\Repositorio\A70F23-B\FACTURAS%202015\5.pdf" TargetMode="External"/><Relationship Id="rId460" Type="http://schemas.openxmlformats.org/officeDocument/2006/relationships/hyperlink" Target="file:///\\sitios.te.gob.mx\Repositorio\A70F23-B\FACTURAS%202015\152.pdf" TargetMode="External"/><Relationship Id="rId516" Type="http://schemas.openxmlformats.org/officeDocument/2006/relationships/hyperlink" Target="file:///\\sitios.te.gob.mx\Repositorio\A70F23-B\FACTURAS%202016\211.pdf" TargetMode="External"/><Relationship Id="rId698" Type="http://schemas.openxmlformats.org/officeDocument/2006/relationships/hyperlink" Target="http://sitios.te.gob.mx/repositorio/A70F28-B/DGRM/OS%203er%20TRIMESTRE%202018/OS%20208/OS208.pdf" TargetMode="External"/><Relationship Id="rId48" Type="http://schemas.openxmlformats.org/officeDocument/2006/relationships/hyperlink" Target="http://sitios.te.gob.mx/repositorio/A70F28-B/DGRM/2015/PLANEACIONES/OS%20265/OS%20265%20OS.pdf" TargetMode="External"/><Relationship Id="rId113" Type="http://schemas.openxmlformats.org/officeDocument/2006/relationships/hyperlink" Target="http://sitios.te.gob.mx/repositorio/A70F28-B/DGRM/2015/PLANEACIONES/OS%20353/OS.pdf" TargetMode="External"/><Relationship Id="rId320" Type="http://schemas.openxmlformats.org/officeDocument/2006/relationships/hyperlink" Target="file:///\\sitios.te.gob.mx\Repositorio\A70F23-B\FACTURAS%202015\16.pdf" TargetMode="External"/><Relationship Id="rId558" Type="http://schemas.openxmlformats.org/officeDocument/2006/relationships/hyperlink" Target="file:///\\sitios.te.gob.mx\Repositorio\A70F23-B\FACTURAS%202016\253.pdf" TargetMode="External"/><Relationship Id="rId723" Type="http://schemas.openxmlformats.org/officeDocument/2006/relationships/hyperlink" Target="http://sitios.te.gob.mx/repositorio/A70F23-B/FACTURAS%202018/08%20DE%20JULIO%20DE%20JULIO%20REVISTA%20PROCESO.pdf" TargetMode="External"/><Relationship Id="rId765" Type="http://schemas.openxmlformats.org/officeDocument/2006/relationships/hyperlink" Target="https://www.te.gob.mx/repositorio/A70F28-B/DGRM/OS%204to%20TRIMESTRE%202018/OS%20362/OS.pdf" TargetMode="External"/><Relationship Id="rId155" Type="http://schemas.openxmlformats.org/officeDocument/2006/relationships/hyperlink" Target="http://sitios.te.gob.mx/repositorio/A70F28-B/DGRM/2015/PLANEACIONES/OS%20364/OS.pdf" TargetMode="External"/><Relationship Id="rId197" Type="http://schemas.openxmlformats.org/officeDocument/2006/relationships/hyperlink" Target="http://sitios.te.gob.mx/repositorio/A70F28-B/DGRM/2016/PLANEACIONES/OS%20139/OS%20139%20OS.pdf" TargetMode="External"/><Relationship Id="rId362" Type="http://schemas.openxmlformats.org/officeDocument/2006/relationships/hyperlink" Target="file:///\\sitios.te.gob.mx\Repositorio\A70F23-B\FACTURAS%202015\58.pdf" TargetMode="External"/><Relationship Id="rId418" Type="http://schemas.openxmlformats.org/officeDocument/2006/relationships/hyperlink" Target="file:///\\sitios.te.gob.mx\Repositorio\A70F23-B\FACTURAS%202015\114.pdf" TargetMode="External"/><Relationship Id="rId625" Type="http://schemas.openxmlformats.org/officeDocument/2006/relationships/hyperlink" Target="http://sitios.te.gob.mx/repositorio/A70F28-B/DGRM/2015/PLANEACIONES/OS%20465/ORDEN%20DE%20SERVICIO%20465.pdf" TargetMode="External"/><Relationship Id="rId222" Type="http://schemas.openxmlformats.org/officeDocument/2006/relationships/hyperlink" Target="http://sitios.te.gob.mx/repositorio/A70F28-B/DGRM/2016/PLANEACIONES/OS%20295/OS%20295%20(3).pdf" TargetMode="External"/><Relationship Id="rId264" Type="http://schemas.openxmlformats.org/officeDocument/2006/relationships/hyperlink" Target="file:///\\sitios.te.gob.mx\repositorio\A70F28-B\DGRM\2016\PLANEACIONES\OS.2015\OS%20358.pdf" TargetMode="External"/><Relationship Id="rId471" Type="http://schemas.openxmlformats.org/officeDocument/2006/relationships/hyperlink" Target="file:///\\sitios.te.gob.mx\Repositorio\A70F23-B\FACTURAS%202015\163.pdf" TargetMode="External"/><Relationship Id="rId667" Type="http://schemas.openxmlformats.org/officeDocument/2006/relationships/hyperlink" Target="http://sitios.te.gob.mx/repositorio/A70F28-B/DGRM/2016/PLANEACIONES/OS%20309/OS%20309%20(4).pdf" TargetMode="External"/><Relationship Id="rId17" Type="http://schemas.openxmlformats.org/officeDocument/2006/relationships/hyperlink" Target="http://sitios.te.gob.mx/repositorio/A70F28-B/DGRM/2015/PLANEACIONES/OS%20181/OS%20181.pdf" TargetMode="External"/><Relationship Id="rId59" Type="http://schemas.openxmlformats.org/officeDocument/2006/relationships/hyperlink" Target="http://sitios.te.gob.mx/repositorio/A70F28-B/DGRM/2015/PLANEACIONES/OS%20322/OS.pdf" TargetMode="External"/><Relationship Id="rId124" Type="http://schemas.openxmlformats.org/officeDocument/2006/relationships/hyperlink" Target="http://sitios.te.gob.mx/repositorio/A70F28-B/DGRM/2015/PLANEACIONES/OS%20437/ORDEN%20DE%20SERVICIO%20437.pdf" TargetMode="External"/><Relationship Id="rId527" Type="http://schemas.openxmlformats.org/officeDocument/2006/relationships/hyperlink" Target="file:///\\sitios.te.gob.mx\Repositorio\A70F23-B\FACTURAS%202016\222.pdf" TargetMode="External"/><Relationship Id="rId569" Type="http://schemas.openxmlformats.org/officeDocument/2006/relationships/hyperlink" Target="file:///\\sitios.te.gob.mx\Repositorio\A70F23-B\FACTURAS%202016\264.pdf" TargetMode="External"/><Relationship Id="rId734" Type="http://schemas.openxmlformats.org/officeDocument/2006/relationships/hyperlink" Target="https://www.te.gob.mx/repositorio/A70F23-B/FACTURAS%202018/2427%20LA%20RAZ%C3%93N.pdf" TargetMode="External"/><Relationship Id="rId776" Type="http://schemas.openxmlformats.org/officeDocument/2006/relationships/hyperlink" Target="https://www.te.gob.mx/repositorio/A70F23-B/ORDEN%20DE%20SERVICIO%202018/311.pdf" TargetMode="External"/><Relationship Id="rId70" Type="http://schemas.openxmlformats.org/officeDocument/2006/relationships/hyperlink" Target="http://sitios.te.gob.mx/repositorio/A70F28-B/DGRM/2015/PLANEACIONES/OS%20306/OS%20306%20OS.pdf" TargetMode="External"/><Relationship Id="rId166" Type="http://schemas.openxmlformats.org/officeDocument/2006/relationships/hyperlink" Target="http://sitios.te.gob.mx/repositorio/A70F28-B/DGRM/2015/PLANEACIONES/OS%20504/OS%20504%20OS.pdf" TargetMode="External"/><Relationship Id="rId331" Type="http://schemas.openxmlformats.org/officeDocument/2006/relationships/hyperlink" Target="file:///\\sitios.te.gob.mx\Repositorio\A70F23-B\FACTURAS%202015\28.pdf" TargetMode="External"/><Relationship Id="rId373" Type="http://schemas.openxmlformats.org/officeDocument/2006/relationships/hyperlink" Target="file:///\\sitios.te.gob.mx\Repositorio\A70F23-B\FACTURAS%202015\69.pdf" TargetMode="External"/><Relationship Id="rId429" Type="http://schemas.openxmlformats.org/officeDocument/2006/relationships/hyperlink" Target="file:///\\sitios.te.gob.mx\Repositorio\A70F23-B\FACTURAS%202015\125.pdf" TargetMode="External"/><Relationship Id="rId580" Type="http://schemas.openxmlformats.org/officeDocument/2006/relationships/hyperlink" Target="file:///\\sitios.te.gob.mx\Repositorio\A70F23-B\FACTURAS%202016\275.pdf" TargetMode="External"/><Relationship Id="rId636" Type="http://schemas.openxmlformats.org/officeDocument/2006/relationships/hyperlink" Target="http://sitios.te.gob.mx/repositorio/A70F28-B/DGRM/2015/PLANEACIONES/OS%20471/OS%20471%20OS.pdf" TargetMode="External"/><Relationship Id="rId1" Type="http://schemas.openxmlformats.org/officeDocument/2006/relationships/hyperlink" Target="http://sitios.te.gob.mx/repositorio/A70F28-B/DGRM/2015/PLANEACIONES/OS%20143/OS%20143.pdf" TargetMode="External"/><Relationship Id="rId233" Type="http://schemas.openxmlformats.org/officeDocument/2006/relationships/hyperlink" Target="http://sitios.te.gob.mx/repositorio/A70F28-B/DGRM/2016/PLANEACIONES/OS%20306/OS%20306%20(4).pdf" TargetMode="External"/><Relationship Id="rId440" Type="http://schemas.openxmlformats.org/officeDocument/2006/relationships/hyperlink" Target="file:///\\sitios.te.gob.mx\Repositorio\A70F23-B\FACTURAS%202015\136.pdf" TargetMode="External"/><Relationship Id="rId678" Type="http://schemas.openxmlformats.org/officeDocument/2006/relationships/hyperlink" Target="http://sitios.te.gob.mx/repositorio/A70F28-B/DGRM/2016/PLANEACIONES/OS%20351/OS%20351%20ORD%20SERV.pdf" TargetMode="External"/><Relationship Id="rId28" Type="http://schemas.openxmlformats.org/officeDocument/2006/relationships/hyperlink" Target="http://sitios.te.gob.mx/repositorio/A70F28-B/DGRM/2015/PLANEACIONES/OS%20243/OS%20243%20OS.pdf" TargetMode="External"/><Relationship Id="rId275" Type="http://schemas.openxmlformats.org/officeDocument/2006/relationships/hyperlink" Target="file:///\\sitios.te.gob.mx\repositorio\A70F28-B\DGRM\2015\PLANEACIONES\OS%202016\OS%20133.pdf" TargetMode="External"/><Relationship Id="rId300" Type="http://schemas.openxmlformats.org/officeDocument/2006/relationships/hyperlink" Target="http://sitios.te.gob.mx/repositorio/A70F28-B/DGRM/2015/PLANEACIONES/OS%20189/OS%20189.pdf" TargetMode="External"/><Relationship Id="rId482" Type="http://schemas.openxmlformats.org/officeDocument/2006/relationships/hyperlink" Target="file:///\\sitios.te.gob.mx\Repositorio\A70F23-B\FACTURAS%202015\174.pdf" TargetMode="External"/><Relationship Id="rId538" Type="http://schemas.openxmlformats.org/officeDocument/2006/relationships/hyperlink" Target="file:///\\sitios.te.gob.mx\Repositorio\A70F23-B\FACTURAS%202016\233.pdf" TargetMode="External"/><Relationship Id="rId703" Type="http://schemas.openxmlformats.org/officeDocument/2006/relationships/hyperlink" Target="http://sitios.te.gob.mx/repositorio/A70F28-B/DGRM/OS%203er%20TRIMESTRE%202018/OS%20211/OS211.pdf" TargetMode="External"/><Relationship Id="rId745" Type="http://schemas.openxmlformats.org/officeDocument/2006/relationships/hyperlink" Target="https://www.te.gob.mx/repositorio/A70F23-B/FACTURAS%202018/215629%20EL%20UNIVERSAL.pdf" TargetMode="External"/><Relationship Id="rId81" Type="http://schemas.openxmlformats.org/officeDocument/2006/relationships/hyperlink" Target="http://sitios.te.gob.mx/repositorio/A70F28-B/DGRM/2015/PLANEACIONES/OS%20351/OS.pdf" TargetMode="External"/><Relationship Id="rId135" Type="http://schemas.openxmlformats.org/officeDocument/2006/relationships/hyperlink" Target="http://sitios.te.gob.mx/repositorio/A70F28-B/DGRM/2015/PLANEACIONES/OS%20518/OS%20518%20OS.pdf" TargetMode="External"/><Relationship Id="rId177" Type="http://schemas.openxmlformats.org/officeDocument/2006/relationships/hyperlink" Target="http://sitios.te.gob.mx/repositorio/A70F28-B/DGRM/2015/PLANEACIONES/OS%20500/OS%20500%20OS.pdf" TargetMode="External"/><Relationship Id="rId342" Type="http://schemas.openxmlformats.org/officeDocument/2006/relationships/hyperlink" Target="file:///\\sitios.te.gob.mx\Repositorio\A70F23-B\FACTURAS%202015\38.pdf" TargetMode="External"/><Relationship Id="rId384" Type="http://schemas.openxmlformats.org/officeDocument/2006/relationships/hyperlink" Target="file:///\\sitios.te.gob.mx\Repositorio\A70F23-B\FACTURAS%202015\80.pdf" TargetMode="External"/><Relationship Id="rId591" Type="http://schemas.openxmlformats.org/officeDocument/2006/relationships/hyperlink" Target="file:///\\sitios.te.gob.mx\Repositorio\A70F23-B\FACTURAS%202017\291.pdf" TargetMode="External"/><Relationship Id="rId605" Type="http://schemas.openxmlformats.org/officeDocument/2006/relationships/hyperlink" Target="http://sitios.te.gob.mx/repositorio/A70F28-B/DGRM/2015/PLANEACIONES/OS%20171/OS%20171.pdf" TargetMode="External"/><Relationship Id="rId202" Type="http://schemas.openxmlformats.org/officeDocument/2006/relationships/hyperlink" Target="http://sitios.te.gob.mx/repositorio/A70F28-B/DGRM/2016/PLANEACIONES/OS%20169/OS%20169%20OS.pdf" TargetMode="External"/><Relationship Id="rId244" Type="http://schemas.openxmlformats.org/officeDocument/2006/relationships/hyperlink" Target="http://sitios.te.gob.mx/repositorio/A70F28-B/DGRM/2016/PLANEACIONES/OS%20337/OS%20337%20ORD%20SERV.pdf" TargetMode="External"/><Relationship Id="rId647" Type="http://schemas.openxmlformats.org/officeDocument/2006/relationships/hyperlink" Target="http://sitios.te.gob.mx/repositorio/A70F28-B/DGRM/2016/PLANEACIONES/OS%20199/OS%20199.pdf" TargetMode="External"/><Relationship Id="rId689" Type="http://schemas.openxmlformats.org/officeDocument/2006/relationships/hyperlink" Target="file:///\\sitios.te.gob.mx\Repositorio\A70F23-B\FACTURAS%202018\304%20EL%20DEFORMA.pdf%20" TargetMode="External"/><Relationship Id="rId39" Type="http://schemas.openxmlformats.org/officeDocument/2006/relationships/hyperlink" Target="http://sitios.te.gob.mx/repositorio/A70F28-B/DGRM/2015/PLANEACIONES/OS%20247/OS%20247%20OS.pdf" TargetMode="External"/><Relationship Id="rId286" Type="http://schemas.openxmlformats.org/officeDocument/2006/relationships/hyperlink" Target="file:///\\sitios.te.gob.mx\repositorio\A70F28-B\DGRM\2016\PLANEACIONES\OS.2017\OS%20244.pdf" TargetMode="External"/><Relationship Id="rId451" Type="http://schemas.openxmlformats.org/officeDocument/2006/relationships/hyperlink" Target="file:///\\sitios.te.gob.mx\Repositorio\A70F23-B\FACTURAS%202017\286.pdf" TargetMode="External"/><Relationship Id="rId493" Type="http://schemas.openxmlformats.org/officeDocument/2006/relationships/hyperlink" Target="file:///\\sitios.te.gob.mx\Repositorio\A70F23-B\FACTURAS%202015\185.pdf" TargetMode="External"/><Relationship Id="rId507" Type="http://schemas.openxmlformats.org/officeDocument/2006/relationships/hyperlink" Target="file:///\\sitios.te.gob.mx\Repositorio\A70F23-B\FACTURAS%202016\202.pdf" TargetMode="External"/><Relationship Id="rId549" Type="http://schemas.openxmlformats.org/officeDocument/2006/relationships/hyperlink" Target="file:///\\sitios.te.gob.mx\Repositorio\A70F23-B\FACTURAS%202016\244.pdf" TargetMode="External"/><Relationship Id="rId714" Type="http://schemas.openxmlformats.org/officeDocument/2006/relationships/hyperlink" Target="http://sitios.te.gob.mx/repositorio/A70F23-B/FACTURAS%202018/15%20DE%20JULIO%20UNIVERSAL.PDF" TargetMode="External"/><Relationship Id="rId756" Type="http://schemas.openxmlformats.org/officeDocument/2006/relationships/hyperlink" Target="https://www.te.gob.mx/repositorio/A70F28-B/DGRM/OS%204to%20TRIMESTRE%202018/OS%20288/OS.pdf" TargetMode="External"/><Relationship Id="rId50" Type="http://schemas.openxmlformats.org/officeDocument/2006/relationships/hyperlink" Target="http://sitios.te.gob.mx/repositorio/A70F28-B/DGRM/2015/PLANEACIONES/OS%20259/OS%20259%20OS.pdf" TargetMode="External"/><Relationship Id="rId104" Type="http://schemas.openxmlformats.org/officeDocument/2006/relationships/hyperlink" Target="http://sitios.te.gob.mx/repositorio/A70F28-B/DGRM/2015/PLANEACIONES/OS%20336/OS%20336%20OS.pdf" TargetMode="External"/><Relationship Id="rId146" Type="http://schemas.openxmlformats.org/officeDocument/2006/relationships/hyperlink" Target="http://sitios.te.gob.mx/repositorio/A70F28-B/DGRM/2015/PLANEACIONES/OS%20472/OS%20472%20OS.pdf" TargetMode="External"/><Relationship Id="rId188" Type="http://schemas.openxmlformats.org/officeDocument/2006/relationships/hyperlink" Target="http://sitios.te.gob.mx/repositorio/A70F28-B/DGRM/2016/PLANEACIONES/OS%20146/OS%20146%20OS.pdf" TargetMode="External"/><Relationship Id="rId311" Type="http://schemas.openxmlformats.org/officeDocument/2006/relationships/hyperlink" Target="file:///\\sitios.te.gob.mx\Repositorio\A70F23-B\FACTURAS%202015\7.pdf" TargetMode="External"/><Relationship Id="rId353" Type="http://schemas.openxmlformats.org/officeDocument/2006/relationships/hyperlink" Target="file:///\\sitios.te.gob.mx\Repositorio\A70F23-B\FACTURAS%202015\49.pdf" TargetMode="External"/><Relationship Id="rId395" Type="http://schemas.openxmlformats.org/officeDocument/2006/relationships/hyperlink" Target="file:///\\sitios.te.gob.mx\Repositorio\A70F23-B\FACTURAS%202015\91.pdf" TargetMode="External"/><Relationship Id="rId409" Type="http://schemas.openxmlformats.org/officeDocument/2006/relationships/hyperlink" Target="file:///\\sitios.te.gob.mx\Repositorio\A70F23-B\FACTURAS%202015\105.pdf" TargetMode="External"/><Relationship Id="rId560" Type="http://schemas.openxmlformats.org/officeDocument/2006/relationships/hyperlink" Target="file:///\\sitios.te.gob.mx\Repositorio\A70F23-B\FACTURAS%202016\255.pdf" TargetMode="External"/><Relationship Id="rId92" Type="http://schemas.openxmlformats.org/officeDocument/2006/relationships/hyperlink" Target="http://sitios.te.gob.mx/repositorio/A70F28-B/DGRM/2015/PLANEACIONES/OS%20385/OS%20385%20OS.pdf" TargetMode="External"/><Relationship Id="rId213" Type="http://schemas.openxmlformats.org/officeDocument/2006/relationships/hyperlink" Target="http://sitios.te.gob.mx/repositorio/A70F28-B/DGRM/2016/PLANEACIONES/OS%20199/OS%20199.pdf" TargetMode="External"/><Relationship Id="rId420" Type="http://schemas.openxmlformats.org/officeDocument/2006/relationships/hyperlink" Target="file:///\\sitios.te.gob.mx\Repositorio\A70F23-B\FACTURAS%202015\116.pdf" TargetMode="External"/><Relationship Id="rId616" Type="http://schemas.openxmlformats.org/officeDocument/2006/relationships/hyperlink" Target="http://sitios.te.gob.mx/repositorio/A70F28-B/DGRM/2015/PLANEACIONES/OS%20381/OS%20381%20OS.pdf" TargetMode="External"/><Relationship Id="rId658" Type="http://schemas.openxmlformats.org/officeDocument/2006/relationships/hyperlink" Target="http://sitios.te.gob.mx/repositorio/A70F28-B/DGRM/2016/PLANEACIONES/OS%20294/OS%20294%20(3).pdf" TargetMode="External"/><Relationship Id="rId255" Type="http://schemas.openxmlformats.org/officeDocument/2006/relationships/hyperlink" Target="http://sitios.te.gob.mx/repositorio/A70F28-B/DGRM/2016/PLANEACIONES/OS%20338/OS%20338%20ORD%20SERV.pdf" TargetMode="External"/><Relationship Id="rId297" Type="http://schemas.openxmlformats.org/officeDocument/2006/relationships/hyperlink" Target="http://sitios.te.gob.mx/repositorio/A70F28-B/DGRM/2015/PLANEACIONES/OS%20137/OS%20137.pdf" TargetMode="External"/><Relationship Id="rId462" Type="http://schemas.openxmlformats.org/officeDocument/2006/relationships/hyperlink" Target="file:///\\sitios.te.gob.mx\Repositorio\A70F23-B\FACTURAS%202015\154.pdf" TargetMode="External"/><Relationship Id="rId518" Type="http://schemas.openxmlformats.org/officeDocument/2006/relationships/hyperlink" Target="file:///\\sitios.te.gob.mx\Repositorio\A70F23-B\FACTURAS%202016\213.pdf" TargetMode="External"/><Relationship Id="rId725" Type="http://schemas.openxmlformats.org/officeDocument/2006/relationships/hyperlink" Target="http://sitios.te.gob.mx/repositorio/A70F23-B/FACTURAS%202018/30%20DE%20JUNIO%20Y%2001%20DE%20JULIO%20ESCELSIOR.pdf" TargetMode="External"/><Relationship Id="rId115" Type="http://schemas.openxmlformats.org/officeDocument/2006/relationships/hyperlink" Target="http://sitios.te.gob.mx/repositorio/A70F28-B/DGRM/2015/PLANEACIONES/OS%20414/OS%20414%20OS.pdf" TargetMode="External"/><Relationship Id="rId157" Type="http://schemas.openxmlformats.org/officeDocument/2006/relationships/hyperlink" Target="http://sitios.te.gob.mx/repositorio/A70F28-B/DGRM/2015/PLANEACIONES/OS%20491/OS%20491%20OS.pdf" TargetMode="External"/><Relationship Id="rId322" Type="http://schemas.openxmlformats.org/officeDocument/2006/relationships/hyperlink" Target="file:///\\sitios.te.gob.mx\Repositorio\A70F23-B\FACTURAS%202015\18.pdf" TargetMode="External"/><Relationship Id="rId364" Type="http://schemas.openxmlformats.org/officeDocument/2006/relationships/hyperlink" Target="file:///\\sitios.te.gob.mx\Repositorio\A70F23-B\FACTURAS%202015\60.pdf" TargetMode="External"/><Relationship Id="rId767" Type="http://schemas.openxmlformats.org/officeDocument/2006/relationships/hyperlink" Target="https://www.te.gob.mx/repositorio/A70F23-B/ORDEN%20DE%20SERVICIO%202018/283.pdf" TargetMode="External"/><Relationship Id="rId61" Type="http://schemas.openxmlformats.org/officeDocument/2006/relationships/hyperlink" Target="http://sitios.te.gob.mx/repositorio/A70F28-B/DGRM/2015/PLANEACIONES/OS%20318/OS%20318.pdf" TargetMode="External"/><Relationship Id="rId199" Type="http://schemas.openxmlformats.org/officeDocument/2006/relationships/hyperlink" Target="http://sitios.te.gob.mx/repositorio/A70F28-B/DGRM/2016/PLANEACIONES/OS%20162/OS%20162%20OS.pdf" TargetMode="External"/><Relationship Id="rId571" Type="http://schemas.openxmlformats.org/officeDocument/2006/relationships/hyperlink" Target="file:///\\sitios.te.gob.mx\Repositorio\A70F23-B\FACTURAS%202016\266.pdf" TargetMode="External"/><Relationship Id="rId627" Type="http://schemas.openxmlformats.org/officeDocument/2006/relationships/hyperlink" Target="http://sitios.te.gob.mx/repositorio/A70F28-B/DGRM/2015/PLANEACIONES/OS%20476/OS%20476%20OS.pdf" TargetMode="External"/><Relationship Id="rId669" Type="http://schemas.openxmlformats.org/officeDocument/2006/relationships/hyperlink" Target="http://sitios.te.gob.mx/repositorio/A70F28-B/DGRM/2016/PLANEACIONES/OS%20301/OS%20301%20(4).pdf" TargetMode="External"/><Relationship Id="rId19" Type="http://schemas.openxmlformats.org/officeDocument/2006/relationships/hyperlink" Target="http://sitios.te.gob.mx/repositorio/A70F28-B/DGRM/2015/PLANEACIONES/OS%20196/OS%20196.pdf" TargetMode="External"/><Relationship Id="rId224" Type="http://schemas.openxmlformats.org/officeDocument/2006/relationships/hyperlink" Target="http://sitios.te.gob.mx/repositorio/A70F28-B/DGRM/2016/PLANEACIONES/OS%20298/OS%20298%20(4).pdf" TargetMode="External"/><Relationship Id="rId266" Type="http://schemas.openxmlformats.org/officeDocument/2006/relationships/hyperlink" Target="file:///\\sitios.te.gob.mx\repositorio\A70F28-B\DGRM\2016\PLANEACIONES\OS.2015\OS%20478.pdf" TargetMode="External"/><Relationship Id="rId431" Type="http://schemas.openxmlformats.org/officeDocument/2006/relationships/hyperlink" Target="file:///\\sitios.te.gob.mx\Repositorio\A70F23-B\FACTURAS%202015\127.pdf" TargetMode="External"/><Relationship Id="rId473" Type="http://schemas.openxmlformats.org/officeDocument/2006/relationships/hyperlink" Target="file:///\\sitios.te.gob.mx\Repositorio\A70F23-B\FACTURAS%202015\165.pdf" TargetMode="External"/><Relationship Id="rId529" Type="http://schemas.openxmlformats.org/officeDocument/2006/relationships/hyperlink" Target="file:///\\sitios.te.gob.mx\Repositorio\A70F23-B\FACTURAS%202016\224.pdf" TargetMode="External"/><Relationship Id="rId680" Type="http://schemas.openxmlformats.org/officeDocument/2006/relationships/hyperlink" Target="http://sitios.te.gob.mx/repositorio/A70F28-B/DGRM/2016/PLANEACIONES/OS%20333/OS%20333%20ORD%20SERV.pdf" TargetMode="External"/><Relationship Id="rId736" Type="http://schemas.openxmlformats.org/officeDocument/2006/relationships/hyperlink" Target="https://www.te.gob.mx/repositorio/A70F23-B/FACTURAS%202018/FA%202705.pdf" TargetMode="External"/><Relationship Id="rId30" Type="http://schemas.openxmlformats.org/officeDocument/2006/relationships/hyperlink" Target="http://sitios.te.gob.mx/repositorio/A70F28-B/DGRM/2015/PLANEACIONES/OS%20225/OS%20225%20OS.pdf" TargetMode="External"/><Relationship Id="rId126" Type="http://schemas.openxmlformats.org/officeDocument/2006/relationships/hyperlink" Target="http://sitios.te.gob.mx/repositorio/A70F28-B/DGRM/2015/PLANEACIONES/OS%20442/ORDEN%20DE%20SERVICIO%20442.pdf" TargetMode="External"/><Relationship Id="rId168" Type="http://schemas.openxmlformats.org/officeDocument/2006/relationships/hyperlink" Target="http://sitios.te.gob.mx/repositorio/A70F28-B/DGRM/2015/PLANEACIONES/OS%20501/OS%20501%20OS.pdf" TargetMode="External"/><Relationship Id="rId333" Type="http://schemas.openxmlformats.org/officeDocument/2006/relationships/hyperlink" Target="file:///\\sitios.te.gob.mx\Repositorio\A70F23-B\FACTURAS%202015\30.pdf" TargetMode="External"/><Relationship Id="rId540" Type="http://schemas.openxmlformats.org/officeDocument/2006/relationships/hyperlink" Target="file:///\\sitios.te.gob.mx\Repositorio\A70F23-B\FACTURAS%202016\235.pdf" TargetMode="External"/><Relationship Id="rId778" Type="http://schemas.openxmlformats.org/officeDocument/2006/relationships/hyperlink" Target="https://www.te.gob.mx/repositorio/A70F23-B/ORDEN%20DE%20SERVICIO%202018/318.pdf" TargetMode="External"/><Relationship Id="rId72" Type="http://schemas.openxmlformats.org/officeDocument/2006/relationships/hyperlink" Target="http://sitios.te.gob.mx/repositorio/A70F28-B/DGRM/2015/PLANEACIONES/OS%20281/OS%20281%20OS.pdf" TargetMode="External"/><Relationship Id="rId375" Type="http://schemas.openxmlformats.org/officeDocument/2006/relationships/hyperlink" Target="file:///\\sitios.te.gob.mx\Repositorio\A70F23-B\FACTURAS%202015\71.pdf" TargetMode="External"/><Relationship Id="rId582" Type="http://schemas.openxmlformats.org/officeDocument/2006/relationships/hyperlink" Target="file:///\\sitios.te.gob.mx\Repositorio\A70F23-B\FACTURAS%202016\277.pdf" TargetMode="External"/><Relationship Id="rId638" Type="http://schemas.openxmlformats.org/officeDocument/2006/relationships/hyperlink" Target="http://sitios.te.gob.mx/repositorio/A70F28-B/DGRM/2015/PLANEACIONES/OS%20465/ORDEN%20DE%20SERVICIO%20465.pdf" TargetMode="External"/><Relationship Id="rId3" Type="http://schemas.openxmlformats.org/officeDocument/2006/relationships/hyperlink" Target="http://sitios.te.gob.mx/repositorio/A70F28-B/DGRM/2015/PLANEACIONES/OS%20146/OS%20146.pdf" TargetMode="External"/><Relationship Id="rId235" Type="http://schemas.openxmlformats.org/officeDocument/2006/relationships/hyperlink" Target="http://sitios.te.gob.mx/repositorio/A70F28-B/DGRM/2016/PLANEACIONES/OS%20308/OS%20308%20(4).pdf" TargetMode="External"/><Relationship Id="rId277" Type="http://schemas.openxmlformats.org/officeDocument/2006/relationships/hyperlink" Target="file:///\\sitios.te.gob.mx\repositorio\A70F28-B\DGRM\2015\PLANEACIONES\OS%202016\OS%20227.pdf" TargetMode="External"/><Relationship Id="rId400" Type="http://schemas.openxmlformats.org/officeDocument/2006/relationships/hyperlink" Target="file:///\\sitios.te.gob.mx\Repositorio\A70F23-B\FACTURAS%202015\96.pdf" TargetMode="External"/><Relationship Id="rId442" Type="http://schemas.openxmlformats.org/officeDocument/2006/relationships/hyperlink" Target="file:///\\sitios.te.gob.mx\Repositorio\A70F23-B\FACTURAS%202015\138.pdf" TargetMode="External"/><Relationship Id="rId484" Type="http://schemas.openxmlformats.org/officeDocument/2006/relationships/hyperlink" Target="file:///\\sitios.te.gob.mx\Repositorio\A70F23-B\FACTURAS%202015\176.pdf" TargetMode="External"/><Relationship Id="rId705" Type="http://schemas.openxmlformats.org/officeDocument/2006/relationships/hyperlink" Target="http://sitios.te.gob.mx/repositorio/A70F28-B/DGRM/OS%203er%20TRIMESTRE%202018/OS%20213/OS213.pdf" TargetMode="External"/><Relationship Id="rId137" Type="http://schemas.openxmlformats.org/officeDocument/2006/relationships/hyperlink" Target="http://sitios.te.gob.mx/repositorio/A70F28-B/DGRM/2017/PLANEACI&#211;N/os%20111/OS.%20111.pdf" TargetMode="External"/><Relationship Id="rId302" Type="http://schemas.openxmlformats.org/officeDocument/2006/relationships/hyperlink" Target="http://sitios.te.gob.mx/repositorio/A70F28-B/DGRM/2015/PLANEACIONES/OS%20159/OS%20159.pdf" TargetMode="External"/><Relationship Id="rId344" Type="http://schemas.openxmlformats.org/officeDocument/2006/relationships/hyperlink" Target="file:///\\sitios.te.gob.mx\Repositorio\A70F23-B\FACTURAS%202015\40.pdf" TargetMode="External"/><Relationship Id="rId691" Type="http://schemas.openxmlformats.org/officeDocument/2006/relationships/hyperlink" Target="file:///\\sitios.te.gob.mx\repositorio\A70F28-B\DGRM\2016\PLANEACIONES\O.S%202018\O.S.%20120.pdf" TargetMode="External"/><Relationship Id="rId747" Type="http://schemas.openxmlformats.org/officeDocument/2006/relationships/hyperlink" Target="https://www.te.gob.mx/repositorio/A70F23-B/FACTURAS%202018/216460%20EL%20UNIVERSAL.pdf" TargetMode="External"/><Relationship Id="rId41" Type="http://schemas.openxmlformats.org/officeDocument/2006/relationships/hyperlink" Target="http://sitios.te.gob.mx/repositorio/A70F28-B/DGRM/2015/PLANEACIONES/OS%20258/OS%20258%20OS.pdf" TargetMode="External"/><Relationship Id="rId83" Type="http://schemas.openxmlformats.org/officeDocument/2006/relationships/hyperlink" Target="http://sitios.te.gob.mx/repositorio/A70F28-B/DGRM/2015/PLANEACIONES/OS%20256/OS%20256%20OS.pdf" TargetMode="External"/><Relationship Id="rId179" Type="http://schemas.openxmlformats.org/officeDocument/2006/relationships/hyperlink" Target="http://sitios.te.gob.mx/repositorio/A70F28-B/DGRM/2015/PLANEACIONES/OS%20506/OS%20506%20OS.pdf" TargetMode="External"/><Relationship Id="rId386" Type="http://schemas.openxmlformats.org/officeDocument/2006/relationships/hyperlink" Target="file:///\\sitios.te.gob.mx\Repositorio\A70F23-B\FACTURAS%202015\82.pdf" TargetMode="External"/><Relationship Id="rId551" Type="http://schemas.openxmlformats.org/officeDocument/2006/relationships/hyperlink" Target="file:///\\sitios.te.gob.mx\Repositorio\A70F23-B\FACTURAS%202016\246.pdf" TargetMode="External"/><Relationship Id="rId593" Type="http://schemas.openxmlformats.org/officeDocument/2006/relationships/hyperlink" Target="file:///\\sitios.te.gob.mx\Repositorio\A70F23-B\FACTURAS%202017\292.pdf" TargetMode="External"/><Relationship Id="rId607" Type="http://schemas.openxmlformats.org/officeDocument/2006/relationships/hyperlink" Target="http://sitios.te.gob.mx/repositorio/A70F28-B/DGRM/2015/PLANEACIONES/OS%20137/OS%20137.pdf" TargetMode="External"/><Relationship Id="rId649" Type="http://schemas.openxmlformats.org/officeDocument/2006/relationships/hyperlink" Target="http://sitios.te.gob.mx/repositorio/A70F28-B/DGRM/2016/PLANEACIONES/OS%20244/OS%20244%20(4).pdf" TargetMode="External"/><Relationship Id="rId190" Type="http://schemas.openxmlformats.org/officeDocument/2006/relationships/hyperlink" Target="http://sitios.te.gob.mx/repositorio/A70F28-B/DGRM/2016/PLANEACIONES/OS%20149/OS%20149%20OS.pdf" TargetMode="External"/><Relationship Id="rId204" Type="http://schemas.openxmlformats.org/officeDocument/2006/relationships/hyperlink" Target="http://sitios.te.gob.mx/repositorio/A70F28-B/DGRM/2016/PLANEACIONES/OS%20134/OS%20134%20OS.pdf" TargetMode="External"/><Relationship Id="rId246" Type="http://schemas.openxmlformats.org/officeDocument/2006/relationships/hyperlink" Target="http://sitios.te.gob.mx/repositorio/A70F28-B/DGRM/2016/PLANEACIONES/OS%20351/OS%20351%20ORD%20SERV.pdf" TargetMode="External"/><Relationship Id="rId288" Type="http://schemas.openxmlformats.org/officeDocument/2006/relationships/hyperlink" Target="file:///\\sitios.te.gob.mx\repositorio\A70F28-B\DGRM\2016\PLANEACIONES\OS.2017\OS%20247.pdf" TargetMode="External"/><Relationship Id="rId411" Type="http://schemas.openxmlformats.org/officeDocument/2006/relationships/hyperlink" Target="file:///\\sitios.te.gob.mx\Repositorio\A70F23-B\FACTURAS%202015\107.pdf" TargetMode="External"/><Relationship Id="rId453" Type="http://schemas.openxmlformats.org/officeDocument/2006/relationships/hyperlink" Target="file:///\\sitios.te.gob.mx\Repositorio\A70F23-B\FACTURAS%202015\145.pdf" TargetMode="External"/><Relationship Id="rId509" Type="http://schemas.openxmlformats.org/officeDocument/2006/relationships/hyperlink" Target="file:///\\sitios.te.gob.mx\Repositorio\A70F23-B\FACTURAS%202016\204.pdf" TargetMode="External"/><Relationship Id="rId660" Type="http://schemas.openxmlformats.org/officeDocument/2006/relationships/hyperlink" Target="http://sitios.te.gob.mx/repositorio/A70F28-B/DGRM/2016/PLANEACIONES/OS%20305/OS%20305%20(4).pdf" TargetMode="External"/><Relationship Id="rId106" Type="http://schemas.openxmlformats.org/officeDocument/2006/relationships/hyperlink" Target="http://sitios.te.gob.mx/repositorio/A70F28-B/DGRM/2015/PLANEACIONES/OS%20315/OS.pdf" TargetMode="External"/><Relationship Id="rId313" Type="http://schemas.openxmlformats.org/officeDocument/2006/relationships/hyperlink" Target="file:///\\sitios.te.gob.mx\Repositorio\A70F23-B\FACTURAS%202015\9.pdf" TargetMode="External"/><Relationship Id="rId495" Type="http://schemas.openxmlformats.org/officeDocument/2006/relationships/hyperlink" Target="file:///\\sitios.te.gob.mx\Repositorio\A70F23-B\FACTURAS%202015\187.pdf" TargetMode="External"/><Relationship Id="rId716" Type="http://schemas.openxmlformats.org/officeDocument/2006/relationships/hyperlink" Target="http://sitios.te.gob.mx/repositorio/A70F23-B/FACTURAS%202018/18%20DE%20JULIO%20UNIVERSAL.pdf" TargetMode="External"/><Relationship Id="rId758" Type="http://schemas.openxmlformats.org/officeDocument/2006/relationships/hyperlink" Target="https://www.te.gob.mx/repositorio/A70F28-B/DGRM/OS%204to%20TRIMESTRE%202018/OS%20323/OS.pdf" TargetMode="External"/><Relationship Id="rId10" Type="http://schemas.openxmlformats.org/officeDocument/2006/relationships/hyperlink" Target="http://sitios.te.gob.mx/repositorio/A70F28-B/DGRM/2015/PLANEACIONES/OS%20184/OS%20184.pdf" TargetMode="External"/><Relationship Id="rId52" Type="http://schemas.openxmlformats.org/officeDocument/2006/relationships/hyperlink" Target="http://sitios.te.gob.mx/repositorio/A70F28-B/DGRM/2015/PLANEACIONES/OS%20235/OS%20235%20OS.pdf" TargetMode="External"/><Relationship Id="rId94" Type="http://schemas.openxmlformats.org/officeDocument/2006/relationships/hyperlink" Target="http://sitios.te.gob.mx/repositorio/A70F28-B/DGRM/2015/PLANEACIONES/OS%20387/OS%20387%20OS.pdf" TargetMode="External"/><Relationship Id="rId148" Type="http://schemas.openxmlformats.org/officeDocument/2006/relationships/hyperlink" Target="http://sitios.te.gob.mx/repositorio/A70F28-B/DGRM/2015/PLANEACIONES/OS%20474/OS%20474%20OS.pdf" TargetMode="External"/><Relationship Id="rId355" Type="http://schemas.openxmlformats.org/officeDocument/2006/relationships/hyperlink" Target="file:///\\sitios.te.gob.mx\Repositorio\A70F23-B\FACTURAS%202015\51.pdf" TargetMode="External"/><Relationship Id="rId397" Type="http://schemas.openxmlformats.org/officeDocument/2006/relationships/hyperlink" Target="file:///\\sitios.te.gob.mx\Repositorio\A70F23-B\FACTURAS%202015\93.pdf" TargetMode="External"/><Relationship Id="rId520" Type="http://schemas.openxmlformats.org/officeDocument/2006/relationships/hyperlink" Target="file:///\\sitios.te.gob.mx\Repositorio\A70F23-B\FACTURAS%202016\215.pdf" TargetMode="External"/><Relationship Id="rId562" Type="http://schemas.openxmlformats.org/officeDocument/2006/relationships/hyperlink" Target="file:///\\sitios.te.gob.mx\Repositorio\A70F23-B\FACTURAS%202016\257.pdf" TargetMode="External"/><Relationship Id="rId618" Type="http://schemas.openxmlformats.org/officeDocument/2006/relationships/hyperlink" Target="http://sitios.te.gob.mx/repositorio/A70F28-B/DGRM/2015/PLANEACIONES/OS%20361/OS.pdf" TargetMode="External"/><Relationship Id="rId215" Type="http://schemas.openxmlformats.org/officeDocument/2006/relationships/hyperlink" Target="http://sitios.te.gob.mx/repositorio/A70F28-B/DGRM/2016/PLANEACIONES/OS%20244/OS%20244%20(4).pdf" TargetMode="External"/><Relationship Id="rId257" Type="http://schemas.openxmlformats.org/officeDocument/2006/relationships/hyperlink" Target="file:///\\sitios.te.gob.mx\repositorio\A70F28-B\DGRM\2016\PLANEACIONES\OS.2015\OS%20226.pdf" TargetMode="External"/><Relationship Id="rId422" Type="http://schemas.openxmlformats.org/officeDocument/2006/relationships/hyperlink" Target="file:///\\sitios.te.gob.mx\Repositorio\A70F23-B\FACTURAS%202015\118.pdf" TargetMode="External"/><Relationship Id="rId464" Type="http://schemas.openxmlformats.org/officeDocument/2006/relationships/hyperlink" Target="file:///\\sitios.te.gob.mx\Repositorio\A70F23-B\FACTURAS%202015\156.pdf" TargetMode="External"/><Relationship Id="rId299" Type="http://schemas.openxmlformats.org/officeDocument/2006/relationships/hyperlink" Target="http://sitios.te.gob.mx/repositorio/A70F28-B/DGRM/2015/PLANEACIONES/OS%20181/OS%20181.pdf" TargetMode="External"/><Relationship Id="rId727" Type="http://schemas.openxmlformats.org/officeDocument/2006/relationships/hyperlink" Target="http://sitios.te.gob.mx/repositorio/A70F28-B/DGRM/OS%203er%20TRIMESTRE%202018/OS%20215/OS215.pdf" TargetMode="External"/><Relationship Id="rId63" Type="http://schemas.openxmlformats.org/officeDocument/2006/relationships/hyperlink" Target="http://sitios.te.gob.mx/repositorio/A70F28-B/DGRM/2015/PLANEACIONES/OS%20314/OS%20314.pdf" TargetMode="External"/><Relationship Id="rId159" Type="http://schemas.openxmlformats.org/officeDocument/2006/relationships/hyperlink" Target="http://sitios.te.gob.mx/repositorio/A70F28-B/DGRM/2015/PLANEACIONES/OS%20484/OS%20484%20OS.pdf" TargetMode="External"/><Relationship Id="rId366" Type="http://schemas.openxmlformats.org/officeDocument/2006/relationships/hyperlink" Target="file:///\\sitios.te.gob.mx\Repositorio\A70F23-B\FACTURAS%202015\62.pdf" TargetMode="External"/><Relationship Id="rId573" Type="http://schemas.openxmlformats.org/officeDocument/2006/relationships/hyperlink" Target="file:///\\sitios.te.gob.mx\Repositorio\A70F23-B\FACTURAS%202016\268.pdf" TargetMode="External"/><Relationship Id="rId780" Type="http://schemas.openxmlformats.org/officeDocument/2006/relationships/hyperlink" Target="https://www.te.gob.mx/repositorio/A70F23-B/ORDEN%20DE%20SERVICIO%202018/327.pdf" TargetMode="External"/><Relationship Id="rId226" Type="http://schemas.openxmlformats.org/officeDocument/2006/relationships/hyperlink" Target="http://sitios.te.gob.mx/repositorio/A70F28-B/DGRM/2016/PLANEACIONES/OS%20294/OS%20294%20(3).pdf" TargetMode="External"/><Relationship Id="rId433" Type="http://schemas.openxmlformats.org/officeDocument/2006/relationships/hyperlink" Target="file:///\\sitios.te.gob.mx\Repositorio\A70F23-B\FACTURAS%202015\129.pdf" TargetMode="External"/><Relationship Id="rId640" Type="http://schemas.openxmlformats.org/officeDocument/2006/relationships/hyperlink" Target="http://sitios.te.gob.mx/repositorio/A70F28-B/DGRM/2015/PLANEACIONES/OS%20499/OS%20499%20OS.pdf" TargetMode="External"/><Relationship Id="rId738" Type="http://schemas.openxmlformats.org/officeDocument/2006/relationships/hyperlink" Target="https://www.te.gob.mx/repositorio/A70F23-B/FACTURAS%202018/100102024%20EL%20PA%C3%8DS.pdf" TargetMode="External"/><Relationship Id="rId74" Type="http://schemas.openxmlformats.org/officeDocument/2006/relationships/hyperlink" Target="http://sitios.te.gob.mx/repositorio/A70F28-B/DGRM/2015/PLANEACIONES/OS%20312/OS%20312.pdf" TargetMode="External"/><Relationship Id="rId377" Type="http://schemas.openxmlformats.org/officeDocument/2006/relationships/hyperlink" Target="file:///\\sitios.te.gob.mx\Repositorio\A70F23-B\FACTURAS%202015\73.pdf" TargetMode="External"/><Relationship Id="rId500" Type="http://schemas.openxmlformats.org/officeDocument/2006/relationships/hyperlink" Target="file:///\\sitios.te.gob.mx\Repositorio\A70F23-B\FACTURAS%202016\196.pdf" TargetMode="External"/><Relationship Id="rId584" Type="http://schemas.openxmlformats.org/officeDocument/2006/relationships/hyperlink" Target="file:///\\sitios.te.gob.mx\Repositorio\A70F23-B\FACTURAS%202016\279.pdf" TargetMode="External"/><Relationship Id="rId5" Type="http://schemas.openxmlformats.org/officeDocument/2006/relationships/hyperlink" Target="http://sitios.te.gob.mx/repositorio/A70F28-B/DGRM/2015/PLANEACIONES/OS%20138/OS%20138.pdf" TargetMode="External"/><Relationship Id="rId237" Type="http://schemas.openxmlformats.org/officeDocument/2006/relationships/hyperlink" Target="http://sitios.te.gob.mx/repositorio/A70F28-B/DGRM/2016/PLANEACIONES/OS%20311/OS%20311%20(4).pdf" TargetMode="External"/><Relationship Id="rId444" Type="http://schemas.openxmlformats.org/officeDocument/2006/relationships/hyperlink" Target="file:///\\sitios.te.gob.mx\Repositorio\A70F23-B\FACTURAS%202015\140.pdf" TargetMode="External"/><Relationship Id="rId651" Type="http://schemas.openxmlformats.org/officeDocument/2006/relationships/hyperlink" Target="http://sitios.te.gob.mx/repositorio/A70F28-B/DGRM/2016/PLANEACIONES/OS%20258/OS%20258%20(4).pdf" TargetMode="External"/><Relationship Id="rId749" Type="http://schemas.openxmlformats.org/officeDocument/2006/relationships/hyperlink" Target="https://www.te.gob.mx/repositorio/A70F23-B/FACTURAS%202018/B101%20ANIMAL.pdf" TargetMode="External"/><Relationship Id="rId290" Type="http://schemas.openxmlformats.org/officeDocument/2006/relationships/hyperlink" Target="file:///\\sitios.te.gob.mx\repositorio\A70F28-B\DGRM\2016\PLANEACIONES\OS.2017\OS%20242.pdf" TargetMode="External"/><Relationship Id="rId304" Type="http://schemas.openxmlformats.org/officeDocument/2006/relationships/hyperlink" Target="http://sitios.te.gob.mx/repositorio/A70F28-B/DGRM/2015/PLANEACIONES/OS%20227/OS%20227%20OS.pdf" TargetMode="External"/><Relationship Id="rId388" Type="http://schemas.openxmlformats.org/officeDocument/2006/relationships/hyperlink" Target="file:///\\sitios.te.gob.mx\Repositorio\A70F23-B\FACTURAS%202015\84.pdf" TargetMode="External"/><Relationship Id="rId511" Type="http://schemas.openxmlformats.org/officeDocument/2006/relationships/hyperlink" Target="file:///\\sitios.te.gob.mx\Repositorio\A70F23-B\FACTURAS%202016\206.pdf" TargetMode="External"/><Relationship Id="rId609" Type="http://schemas.openxmlformats.org/officeDocument/2006/relationships/hyperlink" Target="http://sitios.te.gob.mx/repositorio/A70F28-B/DGRM/2015/PLANEACIONES/OS%20181/OS%20181.pdf" TargetMode="External"/><Relationship Id="rId85" Type="http://schemas.openxmlformats.org/officeDocument/2006/relationships/hyperlink" Target="http://sitios.te.gob.mx/repositorio/A70F28-B/DGRM/2015/PLANEACIONES/OS%20374/OS%20374%20OS.pdf" TargetMode="External"/><Relationship Id="rId150" Type="http://schemas.openxmlformats.org/officeDocument/2006/relationships/hyperlink" Target="http://sitios.te.gob.mx/repositorio/A70F28-B/DGRM/2015/PLANEACIONES/OS%20469/OS%20469%20OS.pdf" TargetMode="External"/><Relationship Id="rId595" Type="http://schemas.openxmlformats.org/officeDocument/2006/relationships/hyperlink" Target="file:///\\sitios.te.gob.mx\Repositorio\A70F23-B\FACTURAS%202017\294.pdf" TargetMode="External"/><Relationship Id="rId248" Type="http://schemas.openxmlformats.org/officeDocument/2006/relationships/hyperlink" Target="http://sitios.te.gob.mx/repositorio/A70F28-B/DGRM/2016/PLANEACIONES/OS%20333/OS%20333%20ORD%20SERV.pdf" TargetMode="External"/><Relationship Id="rId455" Type="http://schemas.openxmlformats.org/officeDocument/2006/relationships/hyperlink" Target="file:///\\sitios.te.gob.mx\Repositorio\A70F23-B\FACTURAS%202015\147.pdf" TargetMode="External"/><Relationship Id="rId662" Type="http://schemas.openxmlformats.org/officeDocument/2006/relationships/hyperlink" Target="http://sitios.te.gob.mx/repositorio/A70F28-B/DGRM/2016/PLANEACIONES/OS%20312/OS%20312%20(4).pdf" TargetMode="External"/><Relationship Id="rId12" Type="http://schemas.openxmlformats.org/officeDocument/2006/relationships/hyperlink" Target="http://sitios.te.gob.mx/repositorio/A70F28-B/DGRM/2015/PLANEACIONES/OS%20171/OS%20171.pdf" TargetMode="External"/><Relationship Id="rId108" Type="http://schemas.openxmlformats.org/officeDocument/2006/relationships/hyperlink" Target="http://sitios.te.gob.mx/repositorio/A70F28-B/DGRM/2015/PLANEACIONES/OS%20381/OS%20381%20OS.pdf" TargetMode="External"/><Relationship Id="rId315" Type="http://schemas.openxmlformats.org/officeDocument/2006/relationships/hyperlink" Target="file:///\\sitios.te.gob.mx\Repositorio\A70F23-B\FACTURAS%202015\11.pdf" TargetMode="External"/><Relationship Id="rId522" Type="http://schemas.openxmlformats.org/officeDocument/2006/relationships/hyperlink" Target="file:///\\sitios.te.gob.mx\Repositorio\A70F23-B\FACTURAS%202016\217.pdf" TargetMode="External"/><Relationship Id="rId96" Type="http://schemas.openxmlformats.org/officeDocument/2006/relationships/hyperlink" Target="http://sitios.te.gob.mx/repositorio/A70F28-B/DGRM/2015/PLANEACIONES/OS%20255/OS%20255%20OS.pdf" TargetMode="External"/><Relationship Id="rId161" Type="http://schemas.openxmlformats.org/officeDocument/2006/relationships/hyperlink" Target="http://sitios.te.gob.mx/repositorio/A70F28-B/DGRM/2015/PLANEACIONES/OS%20489/OS%20489%20OS.pdf" TargetMode="External"/><Relationship Id="rId399" Type="http://schemas.openxmlformats.org/officeDocument/2006/relationships/hyperlink" Target="file:///\\sitios.te.gob.mx\Repositorio\A70F23-B\FACTURAS%202015\95.pdf" TargetMode="External"/><Relationship Id="rId259" Type="http://schemas.openxmlformats.org/officeDocument/2006/relationships/hyperlink" Target="file:///\\sitios.te.gob.mx\repositorio\A70F28-B\DGRM\2016\PLANEACIONES\OS.2015\OS%20295.pdf" TargetMode="External"/><Relationship Id="rId466" Type="http://schemas.openxmlformats.org/officeDocument/2006/relationships/hyperlink" Target="file:///\\sitios.te.gob.mx\Repositorio\A70F23-B\FACTURAS%202015\158.pdf" TargetMode="External"/><Relationship Id="rId673" Type="http://schemas.openxmlformats.org/officeDocument/2006/relationships/hyperlink" Target="http://sitios.te.gob.mx/repositorio/A70F28-B/DGRM/2016/PLANEACIONES/OS%20330/OS%20330%20ORD%20SERV.pdf" TargetMode="External"/><Relationship Id="rId23" Type="http://schemas.openxmlformats.org/officeDocument/2006/relationships/hyperlink" Target="http://sitios.te.gob.mx/repositorio/A70F28-B/DGRM/2015/PLANEACIONES/OS%20170/OS%20170.pdf" TargetMode="External"/><Relationship Id="rId119" Type="http://schemas.openxmlformats.org/officeDocument/2006/relationships/hyperlink" Target="http://sitios.te.gob.mx/repositorio/A70F28-B/DGRM/2015/PLANEACIONES/OS%20390/OS%20390%20OS.pdf" TargetMode="External"/><Relationship Id="rId326" Type="http://schemas.openxmlformats.org/officeDocument/2006/relationships/hyperlink" Target="file:///\\sitios.te.gob.mx\Repositorio\A70F23-B\FACTURAS%202015\22.pdf" TargetMode="External"/><Relationship Id="rId533" Type="http://schemas.openxmlformats.org/officeDocument/2006/relationships/hyperlink" Target="file:///\\sitios.te.gob.mx\Repositorio\A70F23-B\FACTURAS%202016\228.pdf" TargetMode="External"/><Relationship Id="rId740" Type="http://schemas.openxmlformats.org/officeDocument/2006/relationships/hyperlink" Target="https://www.te.gob.mx/repositorio/A70F23-B/FACTURAS%202018/1457%20ETCETERA.pdf" TargetMode="External"/><Relationship Id="rId172" Type="http://schemas.openxmlformats.org/officeDocument/2006/relationships/hyperlink" Target="http://sitios.te.gob.mx/repositorio/A70F28-B/DGRM/2015/PLANEACIONES/OS%20505/OS%20505%20OS.pdf" TargetMode="External"/><Relationship Id="rId477" Type="http://schemas.openxmlformats.org/officeDocument/2006/relationships/hyperlink" Target="file:///\\sitios.te.gob.mx\Repositorio\A70F23-B\FACTURAS%202015\169.pdf" TargetMode="External"/><Relationship Id="rId600" Type="http://schemas.openxmlformats.org/officeDocument/2006/relationships/hyperlink" Target="file:///\\sitios.te.gob.mx\Repositorio\A70F23-B\FACTURAS%202017\299.pdf" TargetMode="External"/><Relationship Id="rId684" Type="http://schemas.openxmlformats.org/officeDocument/2006/relationships/hyperlink" Target="http://sitios.te.gob.mx/repositorio/A70F28-B/DGRM/2016/PLANEACIONES/OS%20345/OS%20345%20ORD%20SERV.pdf" TargetMode="External"/><Relationship Id="rId337" Type="http://schemas.openxmlformats.org/officeDocument/2006/relationships/hyperlink" Target="file:///\\sitios.te.gob.mx\Repositorio\A70F23-B\FACTURAS%202015\33.pdf" TargetMode="External"/><Relationship Id="rId34" Type="http://schemas.openxmlformats.org/officeDocument/2006/relationships/hyperlink" Target="http://sitios.te.gob.mx/repositorio/A70F28-B/DGRM/2015/PLANEACIONES/OS%20211/OS%20211.pdf" TargetMode="External"/><Relationship Id="rId544" Type="http://schemas.openxmlformats.org/officeDocument/2006/relationships/hyperlink" Target="file:///\\sitios.te.gob.mx\Repositorio\A70F23-B\FACTURAS%202016\239.pdf" TargetMode="External"/><Relationship Id="rId751" Type="http://schemas.openxmlformats.org/officeDocument/2006/relationships/hyperlink" Target="https://www.te.gob.mx/repositorio/A70F23-B/FACTURAS%202018/34%20POLITICO.MX.pdf" TargetMode="External"/><Relationship Id="rId183" Type="http://schemas.openxmlformats.org/officeDocument/2006/relationships/hyperlink" Target="http://sitios.te.gob.mx/repositorio/A70F28-B/DGRM/2016/PLANEACIONES/OS%2034/OS%2034.pdf" TargetMode="External"/><Relationship Id="rId390" Type="http://schemas.openxmlformats.org/officeDocument/2006/relationships/hyperlink" Target="file:///\\sitios.te.gob.mx\Repositorio\A70F23-B\FACTURAS%202015\86.pdf" TargetMode="External"/><Relationship Id="rId404" Type="http://schemas.openxmlformats.org/officeDocument/2006/relationships/hyperlink" Target="file:///\\sitios.te.gob.mx\Repositorio\A70F23-B\FACTURAS%202015\100.pdf" TargetMode="External"/><Relationship Id="rId611" Type="http://schemas.openxmlformats.org/officeDocument/2006/relationships/hyperlink" Target="http://sitios.te.gob.mx/repositorio/A70F28-B/DGRM/2015/PLANEACIONES/OS%20196/OS%20196.pdf" TargetMode="External"/><Relationship Id="rId250" Type="http://schemas.openxmlformats.org/officeDocument/2006/relationships/hyperlink" Target="http://sitios.te.gob.mx/repositorio/A70F28-B/DGRM/2016/PLANEACIONES/OS%20352/OS%20352%20ORD%20SERV.pdf" TargetMode="External"/><Relationship Id="rId488" Type="http://schemas.openxmlformats.org/officeDocument/2006/relationships/hyperlink" Target="file:///\\sitios.te.gob.mx\Repositorio\A70F23-B\FACTURAS%202015\180.pdf" TargetMode="External"/><Relationship Id="rId695" Type="http://schemas.openxmlformats.org/officeDocument/2006/relationships/hyperlink" Target="http://sitios.te.gob.mx/repositorio/A70F28-B/DGRM/OS%203er%20TRIMESTRE%202018/OS%20202/OS202.pdf" TargetMode="External"/><Relationship Id="rId709" Type="http://schemas.openxmlformats.org/officeDocument/2006/relationships/hyperlink" Target="http://sitios.te.gob.mx/repositorio/A70F23-B/FACTURAS%202018/30%20DE%20JUNIO%20UNIVERSAL.pdf" TargetMode="External"/><Relationship Id="rId45" Type="http://schemas.openxmlformats.org/officeDocument/2006/relationships/hyperlink" Target="http://sitios.te.gob.mx/repositorio/A70F28-B/DGRM/2015/PLANEACIONES/OS%20269/OS%20269%20OS.pdf" TargetMode="External"/><Relationship Id="rId110" Type="http://schemas.openxmlformats.org/officeDocument/2006/relationships/hyperlink" Target="http://sitios.te.gob.mx/repositorio/A70F28-B/DGRM/2015/PLANEACIONES/OS%20361/OS.pdf" TargetMode="External"/><Relationship Id="rId348" Type="http://schemas.openxmlformats.org/officeDocument/2006/relationships/hyperlink" Target="file:///\\sitios.te.gob.mx\Repositorio\A70F23-B\FACTURAS%202015\44.pdf" TargetMode="External"/><Relationship Id="rId555" Type="http://schemas.openxmlformats.org/officeDocument/2006/relationships/hyperlink" Target="file:///\\sitios.te.gob.mx\Repositorio\A70F23-B\FACTURAS%202016\250.pdf" TargetMode="External"/><Relationship Id="rId762" Type="http://schemas.openxmlformats.org/officeDocument/2006/relationships/hyperlink" Target="https://www.te.gob.mx/repositorio/A70F28-B/DGRM/OS%204to%20TRIMESTRE%202018/OS%20364/OS.pdf" TargetMode="External"/><Relationship Id="rId194" Type="http://schemas.openxmlformats.org/officeDocument/2006/relationships/hyperlink" Target="http://sitios.te.gob.mx/repositorio/A70F28-B/DGRM/2016/PLANEACIONES/OS%20168/OS%20168%20OS.pdf" TargetMode="External"/><Relationship Id="rId208" Type="http://schemas.openxmlformats.org/officeDocument/2006/relationships/hyperlink" Target="http://sitios.te.gob.mx/repositorio/A70F28-B/DGRM/2016/PLANEACIONES/OS%20166/OS%20166%20OS.pdf" TargetMode="External"/><Relationship Id="rId415" Type="http://schemas.openxmlformats.org/officeDocument/2006/relationships/hyperlink" Target="file:///\\sitios.te.gob.mx\Repositorio\A70F23-B\FACTURAS%202015\111.pdf" TargetMode="External"/><Relationship Id="rId622" Type="http://schemas.openxmlformats.org/officeDocument/2006/relationships/hyperlink" Target="http://sitios.te.gob.mx/repositorio/A70F28-B/DGRM/2015/PLANEACIONES/OS%20437/ORDEN%20DE%20SERVICIO%20437.pdf" TargetMode="External"/><Relationship Id="rId261" Type="http://schemas.openxmlformats.org/officeDocument/2006/relationships/hyperlink" Target="file:///\\sitios.te.gob.mx\repositorio\A70F28-B\DGRM\2016\PLANEACIONES\OS.2015\OS%20232.pdf" TargetMode="External"/><Relationship Id="rId499" Type="http://schemas.openxmlformats.org/officeDocument/2006/relationships/hyperlink" Target="file:///\\sitios.te.gob.mx\Repositorio\A70F23-B\FACTURAS%202016\196.pdf" TargetMode="External"/><Relationship Id="rId56" Type="http://schemas.openxmlformats.org/officeDocument/2006/relationships/hyperlink" Target="http://sitios.te.gob.mx/repositorio/A70F28-B/DGRM/2015/PLANEACIONES/OS%20293/OS%20293%20OS.pdf" TargetMode="External"/><Relationship Id="rId359" Type="http://schemas.openxmlformats.org/officeDocument/2006/relationships/hyperlink" Target="file:///\\sitios.te.gob.mx\Repositorio\A70F23-B\FACTURAS%202015\55.pdf" TargetMode="External"/><Relationship Id="rId566" Type="http://schemas.openxmlformats.org/officeDocument/2006/relationships/hyperlink" Target="file:///\\sitios.te.gob.mx\Repositorio\A70F23-B\FACTURAS%202016\261.pdf" TargetMode="External"/><Relationship Id="rId773" Type="http://schemas.openxmlformats.org/officeDocument/2006/relationships/hyperlink" Target="https://www.te.gob.mx/repositorio/A70F23-B/ORDEN%20DE%20SERVICIO%202018/285.pdf" TargetMode="External"/><Relationship Id="rId121" Type="http://schemas.openxmlformats.org/officeDocument/2006/relationships/hyperlink" Target="http://sitios.te.gob.mx/repositorio/A70F28-B/DGRM/2015/PLANEACIONES/OS%20434/OS%20434%20OS.pdf" TargetMode="External"/><Relationship Id="rId219" Type="http://schemas.openxmlformats.org/officeDocument/2006/relationships/hyperlink" Target="http://sitios.te.gob.mx/repositorio/A70F28-B/DGRM/2016/PLANEACIONES/OS%20243/OS%20243%20(4).pdf" TargetMode="External"/><Relationship Id="rId426" Type="http://schemas.openxmlformats.org/officeDocument/2006/relationships/hyperlink" Target="file:///\\sitios.te.gob.mx\Repositorio\A70F23-B\FACTURAS%202015\122.pdf" TargetMode="External"/><Relationship Id="rId633" Type="http://schemas.openxmlformats.org/officeDocument/2006/relationships/hyperlink" Target="http://sitios.te.gob.mx/repositorio/A70F28-B/DGRM/2015/PLANEACIONES/OS%20467/OS%20467%20OS.pdf" TargetMode="External"/><Relationship Id="rId67" Type="http://schemas.openxmlformats.org/officeDocument/2006/relationships/hyperlink" Target="http://sitios.te.gob.mx/repositorio/A70F28-B/DGRM/2015/PLANEACIONES/OS%20309/OS%20309.pdf" TargetMode="External"/><Relationship Id="rId272" Type="http://schemas.openxmlformats.org/officeDocument/2006/relationships/hyperlink" Target="file:///\\sitios.te.gob.mx\repositorio\A70F28-B\DGRM\2015\PLANEACIONES\OS%202016\OS%2063.pdf" TargetMode="External"/><Relationship Id="rId577" Type="http://schemas.openxmlformats.org/officeDocument/2006/relationships/hyperlink" Target="file:///\\sitios.te.gob.mx\Repositorio\A70F23-B\FACTURAS%202016\272.pdf" TargetMode="External"/><Relationship Id="rId700" Type="http://schemas.openxmlformats.org/officeDocument/2006/relationships/hyperlink" Target="http://sitios.te.gob.mx/repositorio/A70F28-B/DGRM/OS%203er%20TRIMESTRE%202018/OS%20207/OS207.pdf" TargetMode="External"/><Relationship Id="rId132" Type="http://schemas.openxmlformats.org/officeDocument/2006/relationships/hyperlink" Target="http://sitios.te.gob.mx/repositorio/A70F28-B/DGRM/2015/PLANEACIONES/OS%20376/OS%20376%20OS.pdf" TargetMode="External"/><Relationship Id="rId437" Type="http://schemas.openxmlformats.org/officeDocument/2006/relationships/hyperlink" Target="file:///\\sitios.te.gob.mx\Repositorio\A70F23-B\FACTURAS%202015\133.pdf" TargetMode="External"/><Relationship Id="rId644" Type="http://schemas.openxmlformats.org/officeDocument/2006/relationships/hyperlink" Target="http://sitios.te.gob.mx/repositorio/A70F28-B/DGRM/2016/PLANEACIONES/OS%20181/OS%20181.pdf" TargetMode="External"/><Relationship Id="rId283" Type="http://schemas.openxmlformats.org/officeDocument/2006/relationships/hyperlink" Target="file:///\\sitios.te.gob.mx\repositorio\A70F28-B\DGRM\2016\PLANEACIONES\OS.2017\OS%20265.pdf" TargetMode="External"/><Relationship Id="rId490" Type="http://schemas.openxmlformats.org/officeDocument/2006/relationships/hyperlink" Target="file:///\\sitios.te.gob.mx\Repositorio\A70F23-B\FACTURAS%202015\182.pdf" TargetMode="External"/><Relationship Id="rId504" Type="http://schemas.openxmlformats.org/officeDocument/2006/relationships/hyperlink" Target="file:///\\sitios.te.gob.mx\Repositorio\A70F23-B\FACTURAS%202016\200.pdf" TargetMode="External"/><Relationship Id="rId711" Type="http://schemas.openxmlformats.org/officeDocument/2006/relationships/hyperlink" Target="http://sitios.te.gob.mx/repositorio/A70F23-B/FACTURAS%202018/9%20DE%20JULIO%20UNIVERSAL.PDF" TargetMode="External"/><Relationship Id="rId78" Type="http://schemas.openxmlformats.org/officeDocument/2006/relationships/hyperlink" Target="http://sitios.te.gob.mx/repositorio/A70F28-B/DGRM/2015/PLANEACIONES/OS%20370/OS.pdf" TargetMode="External"/><Relationship Id="rId143" Type="http://schemas.openxmlformats.org/officeDocument/2006/relationships/hyperlink" Target="http://sitios.te.gob.mx/repositorio/A70F28-B/DGRM/2015/PLANEACIONES/OS%20466/ORDEN%20DE%20SERVICIO%20466.pdf" TargetMode="External"/><Relationship Id="rId350" Type="http://schemas.openxmlformats.org/officeDocument/2006/relationships/hyperlink" Target="file:///\\sitios.te.gob.mx\Repositorio\A70F23-B\FACTURAS%202015\46.pdf" TargetMode="External"/><Relationship Id="rId588" Type="http://schemas.openxmlformats.org/officeDocument/2006/relationships/hyperlink" Target="file:///\\sitios.te.gob.mx\Repositorio\A70F23-B\FACTURAS%202017\287.pdf" TargetMode="External"/><Relationship Id="rId9" Type="http://schemas.openxmlformats.org/officeDocument/2006/relationships/hyperlink" Target="http://sitios.te.gob.mx/repositorio/A70F28-B/DGRM/2015/PLANEACIONES/OS%20127/OS%20127.pdf" TargetMode="External"/><Relationship Id="rId210" Type="http://schemas.openxmlformats.org/officeDocument/2006/relationships/hyperlink" Target="http://sitios.te.gob.mx/repositorio/A70F28-B/DGRM/2016/PLANEACIONES/OS%20181/OS%20181.pdf" TargetMode="External"/><Relationship Id="rId448" Type="http://schemas.openxmlformats.org/officeDocument/2006/relationships/hyperlink" Target="file:///\\sitios.te.gob.mx\Repositorio\A70F23-B\FACTURAS%202017\283.pdf" TargetMode="External"/><Relationship Id="rId655" Type="http://schemas.openxmlformats.org/officeDocument/2006/relationships/hyperlink" Target="http://sitios.te.gob.mx/repositorio/A70F28-B/DGRM/2016/PLANEACIONES/OS%20295/OS%20295%20(3).pdf" TargetMode="External"/><Relationship Id="rId294" Type="http://schemas.openxmlformats.org/officeDocument/2006/relationships/hyperlink" Target="http://sitios.te.gob.mx/repositorio/A70F28-B/DGRM/2015/PLANEACIONES/OS%20171/OS%20171.pdf" TargetMode="External"/><Relationship Id="rId308" Type="http://schemas.openxmlformats.org/officeDocument/2006/relationships/hyperlink" Target="file:///\\sitios.te.gob.mx\Repositorio\A70F23-B\FACTURAS%202015\4.pdf" TargetMode="External"/><Relationship Id="rId515" Type="http://schemas.openxmlformats.org/officeDocument/2006/relationships/hyperlink" Target="file:///\\sitios.te.gob.mx\Repositorio\A70F23-B\FACTURAS%202016\210.pdf" TargetMode="External"/><Relationship Id="rId722" Type="http://schemas.openxmlformats.org/officeDocument/2006/relationships/hyperlink" Target="http://sitios.te.gob.mx/repositorio/A70F23-B/FACTURAS%202018/01%20DE%20JULIO%20LA%20JORNADA.pdf" TargetMode="External"/><Relationship Id="rId89" Type="http://schemas.openxmlformats.org/officeDocument/2006/relationships/hyperlink" Target="http://sitios.te.gob.mx/repositorio/A70F28-B/DGRM/2015/PLANEACIONES/OS%20372/OS%20372%20OS.pdf" TargetMode="External"/><Relationship Id="rId154" Type="http://schemas.openxmlformats.org/officeDocument/2006/relationships/hyperlink" Target="http://sitios.te.gob.mx/repositorio/A70F28-B/DGRM/2015/PLANEACIONES/OS%20481/OS%20481%20OS.pdf" TargetMode="External"/><Relationship Id="rId361" Type="http://schemas.openxmlformats.org/officeDocument/2006/relationships/hyperlink" Target="file:///\\sitios.te.gob.mx\Repositorio\A70F23-B\FACTURAS%202015\57.pdf" TargetMode="External"/><Relationship Id="rId599" Type="http://schemas.openxmlformats.org/officeDocument/2006/relationships/hyperlink" Target="file:///\\sitios.te.gob.mx\Repositorio\A70F23-B\FACTURAS%202017\298.pdf" TargetMode="External"/><Relationship Id="rId459" Type="http://schemas.openxmlformats.org/officeDocument/2006/relationships/hyperlink" Target="file:///\\sitios.te.gob.mx\Repositorio\A70F23-B\FACTURAS%202015\151.pdF" TargetMode="External"/><Relationship Id="rId666" Type="http://schemas.openxmlformats.org/officeDocument/2006/relationships/hyperlink" Target="http://sitios.te.gob.mx/repositorio/A70F28-B/DGRM/2016/PLANEACIONES/OS%20303/OS%20303%20(4).pdf" TargetMode="External"/><Relationship Id="rId16" Type="http://schemas.openxmlformats.org/officeDocument/2006/relationships/hyperlink" Target="http://sitios.te.gob.mx/repositorio/A70F28-B/DGRM/2015/PLANEACIONES/OS%20144/OS%20144.pdf" TargetMode="External"/><Relationship Id="rId221" Type="http://schemas.openxmlformats.org/officeDocument/2006/relationships/hyperlink" Target="http://sitios.te.gob.mx/repositorio/A70F28-B/DGRM/2016/PLANEACIONES/OS%20293/OS%20293%20(3).pdf" TargetMode="External"/><Relationship Id="rId319" Type="http://schemas.openxmlformats.org/officeDocument/2006/relationships/hyperlink" Target="file:///\\sitios.te.gob.mx\Repositorio\A70F23-B\FACTURAS%202015\15.pdf" TargetMode="External"/><Relationship Id="rId526" Type="http://schemas.openxmlformats.org/officeDocument/2006/relationships/hyperlink" Target="file:///\\sitios.te.gob.mx\Repositorio\A70F23-B\FACTURAS%202016\221.pdf" TargetMode="External"/><Relationship Id="rId733" Type="http://schemas.openxmlformats.org/officeDocument/2006/relationships/hyperlink" Target="https://www.te.gob.mx/repositorio/A70F23-B/FACTURAS%202018/3371%20EXC%C3%89LSIOR.pdf" TargetMode="External"/><Relationship Id="rId165" Type="http://schemas.openxmlformats.org/officeDocument/2006/relationships/hyperlink" Target="http://sitios.te.gob.mx/repositorio/A70F28-B/DGRM/2015/PLANEACIONES/OS%20487/OS%20487%20OS.pdf" TargetMode="External"/><Relationship Id="rId372" Type="http://schemas.openxmlformats.org/officeDocument/2006/relationships/hyperlink" Target="file:///\\sitios.te.gob.mx\Repositorio\A70F23-B\FACTURAS%202015\68.pdf" TargetMode="External"/><Relationship Id="rId677" Type="http://schemas.openxmlformats.org/officeDocument/2006/relationships/hyperlink" Target="http://sitios.te.gob.mx/repositorio/A70F28-B/DGRM/2016/PLANEACIONES/OS%20339/OS%20339%20ORD%20SERV.pdf" TargetMode="External"/><Relationship Id="rId232" Type="http://schemas.openxmlformats.org/officeDocument/2006/relationships/hyperlink" Target="http://sitios.te.gob.mx/repositorio/A70F28-B/DGRM/2016/PLANEACIONES/OS%20303/OS%20303%20(4).pdf" TargetMode="External"/><Relationship Id="rId27" Type="http://schemas.openxmlformats.org/officeDocument/2006/relationships/hyperlink" Target="http://sitios.te.gob.mx/repositorio/A70F28-B/DGRM/2015/PLANEACIONES/OS%20242/OS%20242%20OS.pdf" TargetMode="External"/><Relationship Id="rId537" Type="http://schemas.openxmlformats.org/officeDocument/2006/relationships/hyperlink" Target="file:///\\sitios.te.gob.mx\Repositorio\A70F23-B\FACTURAS%202016\232.pdf" TargetMode="External"/><Relationship Id="rId744" Type="http://schemas.openxmlformats.org/officeDocument/2006/relationships/hyperlink" Target="https://www.te.gob.mx/repositorio/A70F23-B/FACTURAS%202018/705%20SIN%20EMBARGO.pdf" TargetMode="External"/><Relationship Id="rId80" Type="http://schemas.openxmlformats.org/officeDocument/2006/relationships/hyperlink" Target="http://sitios.te.gob.mx/repositorio/A70F28-B/DGRM/2015/PLANEACIONES/OS%20337/OS%20337%20OS.pdf" TargetMode="External"/><Relationship Id="rId176" Type="http://schemas.openxmlformats.org/officeDocument/2006/relationships/hyperlink" Target="http://sitios.te.gob.mx/repositorio/A70F28-B/DGRM/2015/PLANEACIONES/OS%20502/OS%20502%20OS.pdf" TargetMode="External"/><Relationship Id="rId383" Type="http://schemas.openxmlformats.org/officeDocument/2006/relationships/hyperlink" Target="file:///\\sitios.te.gob.mx\Repositorio\A70F23-B\FACTURAS%202015\79.pdf" TargetMode="External"/><Relationship Id="rId590" Type="http://schemas.openxmlformats.org/officeDocument/2006/relationships/hyperlink" Target="file:///\\sitios.te.gob.mx\Repositorio\A70F23-B\FACTURAS%202017\289.pdf" TargetMode="External"/><Relationship Id="rId604" Type="http://schemas.openxmlformats.org/officeDocument/2006/relationships/hyperlink" Target="http://sitios.te.gob.mx/repositorio/A70F28-B/DGRM/2015/PLANEACIONES/OS%20179/OS%20179.pdf" TargetMode="External"/><Relationship Id="rId243" Type="http://schemas.openxmlformats.org/officeDocument/2006/relationships/hyperlink" Target="http://sitios.te.gob.mx/repositorio/A70F28-B/DGRM/2016/PLANEACIONES/OS%20336/OS%20336%20ORD%20SERV.pdf" TargetMode="External"/><Relationship Id="rId450" Type="http://schemas.openxmlformats.org/officeDocument/2006/relationships/hyperlink" Target="file:///\\sitios.te.gob.mx\Repositorio\A70F23-B\FACTURAS%202017\285.pdf" TargetMode="External"/><Relationship Id="rId688" Type="http://schemas.openxmlformats.org/officeDocument/2006/relationships/hyperlink" Target="file:///\\sitios.te.gob.mx\Repositorio\A70F23-B\FACTURAS%202018\303%20ANIMAL%20POLITICO.pdf%20" TargetMode="External"/><Relationship Id="rId38" Type="http://schemas.openxmlformats.org/officeDocument/2006/relationships/hyperlink" Target="http://sitios.te.gob.mx/repositorio/A70F28-B/DGRM/2015/PLANEACIONES/OS%20274/OS%20274%20OS.pdf" TargetMode="External"/><Relationship Id="rId103" Type="http://schemas.openxmlformats.org/officeDocument/2006/relationships/hyperlink" Target="http://sitios.te.gob.mx/repositorio/A70F28-B/DGRM/2015/PLANEACIONES/OS%20386/OS%20386%20OS.pdf" TargetMode="External"/><Relationship Id="rId310" Type="http://schemas.openxmlformats.org/officeDocument/2006/relationships/hyperlink" Target="file:///\\sitios.te.gob.mx\Repositorio\A70F23-B\FACTURAS%202015\6.pdf" TargetMode="External"/><Relationship Id="rId548" Type="http://schemas.openxmlformats.org/officeDocument/2006/relationships/hyperlink" Target="file:///\\sitios.te.gob.mx\Repositorio\A70F23-B\FACTURAS%202016\243.pdf" TargetMode="External"/><Relationship Id="rId755" Type="http://schemas.openxmlformats.org/officeDocument/2006/relationships/hyperlink" Target="https://www.te.gob.mx/repositorio/A70F23-B/FACTURAS%202018/45162.pdf" TargetMode="External"/><Relationship Id="rId91" Type="http://schemas.openxmlformats.org/officeDocument/2006/relationships/hyperlink" Target="http://sitios.te.gob.mx/repositorio/A70F28-B/DGRM/2015/PLANEACIONES/OS%20260/OS%20260%20OS.pdf" TargetMode="External"/><Relationship Id="rId187" Type="http://schemas.openxmlformats.org/officeDocument/2006/relationships/hyperlink" Target="http://sitios.te.gob.mx/repositorio/A70F28-B/DGRM/2016/PLANEACIONES/OS%20100/OS%20100%20OS.pdf" TargetMode="External"/><Relationship Id="rId394" Type="http://schemas.openxmlformats.org/officeDocument/2006/relationships/hyperlink" Target="file:///\\sitios.te.gob.mx\Repositorio\A70F23-B\FACTURAS%202015\90.pdf" TargetMode="External"/><Relationship Id="rId408" Type="http://schemas.openxmlformats.org/officeDocument/2006/relationships/hyperlink" Target="file:///\\sitios.te.gob.mx\Repositorio\A70F23-B\FACTURAS%202015\104.pdf" TargetMode="External"/><Relationship Id="rId615" Type="http://schemas.openxmlformats.org/officeDocument/2006/relationships/hyperlink" Target="http://sitios.te.gob.mx/repositorio/A70F28-B/DGRM/2015/PLANEACIONES/OS%20253/OS%20253%20OS.pdf" TargetMode="External"/><Relationship Id="rId254" Type="http://schemas.openxmlformats.org/officeDocument/2006/relationships/hyperlink" Target="http://sitios.te.gob.mx/repositorio/A70F28-B/DGRM/2016/PLANEACIONES/OS%20334/OS%20334%20ORD%20SERV.pdf" TargetMode="External"/><Relationship Id="rId699" Type="http://schemas.openxmlformats.org/officeDocument/2006/relationships/hyperlink" Target="http://sitios.te.gob.mx/repositorio/A70F28-B/DGRM/OS%203er%20TRIMESTRE%202018/OS%20208/OS208.pdf" TargetMode="External"/><Relationship Id="rId49" Type="http://schemas.openxmlformats.org/officeDocument/2006/relationships/hyperlink" Target="http://sitios.te.gob.mx/repositorio/A70F28-B/DGRM/2015/PLANEACIONES/OS%20275/OS%20275%20OS.pdf" TargetMode="External"/><Relationship Id="rId114" Type="http://schemas.openxmlformats.org/officeDocument/2006/relationships/hyperlink" Target="http://sitios.te.gob.mx/repositorio/A70F28-B/DGRM/2015/PLANEACIONES/OS%20350/OS%20350%20OS.pdf" TargetMode="External"/><Relationship Id="rId461" Type="http://schemas.openxmlformats.org/officeDocument/2006/relationships/hyperlink" Target="file:///\\sitios.te.gob.mx\Repositorio\A70F23-B\FACTURAS%202015\153.pdf" TargetMode="External"/><Relationship Id="rId559" Type="http://schemas.openxmlformats.org/officeDocument/2006/relationships/hyperlink" Target="file:///\\sitios.te.gob.mx\Repositorio\A70F23-B\FACTURAS%202016\254.pdf" TargetMode="External"/><Relationship Id="rId766" Type="http://schemas.openxmlformats.org/officeDocument/2006/relationships/hyperlink" Target="https://www.te.gob.mx/repositorio/A70F23-B/ORDEN%20DE%20SERVICIO%202018/290.pdf" TargetMode="External"/><Relationship Id="rId198" Type="http://schemas.openxmlformats.org/officeDocument/2006/relationships/hyperlink" Target="http://sitios.te.gob.mx/repositorio/A70F28-B/DGRM/2016/PLANEACIONES/OS%20163/OS%20163%20OS.pdf" TargetMode="External"/><Relationship Id="rId321" Type="http://schemas.openxmlformats.org/officeDocument/2006/relationships/hyperlink" Target="file:///\\sitios.te.gob.mx\Repositorio\A70F23-B\FACTURAS%202015\17.pdf" TargetMode="External"/><Relationship Id="rId419" Type="http://schemas.openxmlformats.org/officeDocument/2006/relationships/hyperlink" Target="file:///\\sitios.te.gob.mx\Repositorio\A70F23-B\FACTURAS%202015\115.pdf" TargetMode="External"/><Relationship Id="rId626" Type="http://schemas.openxmlformats.org/officeDocument/2006/relationships/hyperlink" Target="http://sitios.te.gob.mx/repositorio/A70F28-B/DGRM/2015/PLANEACIONES/OS%20468/OS%20468%20OS.pdf" TargetMode="External"/><Relationship Id="rId265" Type="http://schemas.openxmlformats.org/officeDocument/2006/relationships/hyperlink" Target="file:///\\sitios.te.gob.mx\repositorio\A70F28-B\DGRM\2016\PLANEACIONES\OS.2015\OS%20486.pdf" TargetMode="External"/><Relationship Id="rId472" Type="http://schemas.openxmlformats.org/officeDocument/2006/relationships/hyperlink" Target="file:///\\sitios.te.gob.mx\Repositorio\A70F23-B\FACTURAS%202015\164.pdf" TargetMode="External"/><Relationship Id="rId125" Type="http://schemas.openxmlformats.org/officeDocument/2006/relationships/hyperlink" Target="http://sitios.te.gob.mx/repositorio/A70F28-B/DGRM/2015/PLANEACIONES/OS%20438/ORDEN%20DE%20SERVICIO%20%20438.pdf" TargetMode="External"/><Relationship Id="rId332" Type="http://schemas.openxmlformats.org/officeDocument/2006/relationships/hyperlink" Target="file:///\\sitios.te.gob.mx\Repositorio\A70F23-B\FACTURAS%202015\29.pdf" TargetMode="External"/><Relationship Id="rId777" Type="http://schemas.openxmlformats.org/officeDocument/2006/relationships/hyperlink" Target="https://www.te.gob.mx/repositorio/A70F23-B/ORDEN%20DE%20SERVICIO%202018/322.pdf" TargetMode="External"/><Relationship Id="rId637" Type="http://schemas.openxmlformats.org/officeDocument/2006/relationships/hyperlink" Target="http://sitios.te.gob.mx/repositorio/A70F28-B/DGRM/2015/PLANEACIONES/OS%20472/OS%20472%20OS.pdf" TargetMode="External"/><Relationship Id="rId276" Type="http://schemas.openxmlformats.org/officeDocument/2006/relationships/hyperlink" Target="file:///\\sitios.te.gob.mx\repositorio\A70F28-B\DGRM\2015\PLANEACIONES\OS%202016\OS%20179.pdf" TargetMode="External"/><Relationship Id="rId483" Type="http://schemas.openxmlformats.org/officeDocument/2006/relationships/hyperlink" Target="file:///\\sitios.te.gob.mx\Repositorio\A70F23-B\FACTURAS%202015\175.pdf" TargetMode="External"/><Relationship Id="rId690" Type="http://schemas.openxmlformats.org/officeDocument/2006/relationships/hyperlink" Target="file:///\\sitios.te.gob.mx\repositorio\A70F28-B\DGRM\2016\PLANEACIONES\O.S%202018\O.S.%20112.pdf" TargetMode="External"/><Relationship Id="rId704" Type="http://schemas.openxmlformats.org/officeDocument/2006/relationships/hyperlink" Target="http://sitios.te.gob.mx/repositorio/A70F28-B/DGRM/OS%203er%20TRIMESTRE%202018/OS%20213/OS213.pdf" TargetMode="External"/><Relationship Id="rId40" Type="http://schemas.openxmlformats.org/officeDocument/2006/relationships/hyperlink" Target="http://sitios.te.gob.mx/repositorio/A70F28-B/DGRM/2015/PLANEACIONES/OS%20234/OS%20234%20OS.pdf" TargetMode="External"/><Relationship Id="rId136" Type="http://schemas.openxmlformats.org/officeDocument/2006/relationships/hyperlink" Target="http://sitios.te.gob.mx/repositorio/A70F28-B/DGRM/2017/PLANEACI&#211;N/os%20112/OS.%20112.pdf" TargetMode="External"/><Relationship Id="rId343" Type="http://schemas.openxmlformats.org/officeDocument/2006/relationships/hyperlink" Target="file:///\\sitios.te.gob.mx\Repositorio\A70F23-B\FACTURAS%202015\39.pdf" TargetMode="External"/><Relationship Id="rId550" Type="http://schemas.openxmlformats.org/officeDocument/2006/relationships/hyperlink" Target="file:///\\sitios.te.gob.mx\Repositorio\A70F23-B\FACTURAS%202016\245.pdf" TargetMode="External"/><Relationship Id="rId203" Type="http://schemas.openxmlformats.org/officeDocument/2006/relationships/hyperlink" Target="http://sitios.te.gob.mx/repositorio/A70F28-B/DGRM/2016/PLANEACIONES/OS%20167/OS%20167%20OS.pdf" TargetMode="External"/><Relationship Id="rId648" Type="http://schemas.openxmlformats.org/officeDocument/2006/relationships/hyperlink" Target="http://sitios.te.gob.mx/repositorio/A70F28-B/DGRM/2016/PLANEACIONES/OS%20245/OS%20245%20(4).pdf" TargetMode="External"/><Relationship Id="rId287" Type="http://schemas.openxmlformats.org/officeDocument/2006/relationships/hyperlink" Target="file:///\\sitios.te.gob.mx\repositorio\A70F28-B\DGRM\2016\PLANEACIONES\OS.2017\OS%20246.pdf" TargetMode="External"/><Relationship Id="rId410" Type="http://schemas.openxmlformats.org/officeDocument/2006/relationships/hyperlink" Target="file:///\\sitios.te.gob.mx\Repositorio\A70F23-B\FACTURAS%202015\106.pdf" TargetMode="External"/><Relationship Id="rId494" Type="http://schemas.openxmlformats.org/officeDocument/2006/relationships/hyperlink" Target="file:///\\sitios.te.gob.mx\Repositorio\A70F23-B\FACTURAS%202015\186.pdf" TargetMode="External"/><Relationship Id="rId508" Type="http://schemas.openxmlformats.org/officeDocument/2006/relationships/hyperlink" Target="file:///\\sitios.te.gob.mx\Repositorio\A70F23-B\FACTURAS%202016\203.pdf" TargetMode="External"/><Relationship Id="rId715" Type="http://schemas.openxmlformats.org/officeDocument/2006/relationships/hyperlink" Target="http://sitios.te.gob.mx/repositorio/A70F23-B/FACTURAS%202018/22%20DE%20JULIO%20UNIVERSAL.pdf" TargetMode="External"/><Relationship Id="rId147" Type="http://schemas.openxmlformats.org/officeDocument/2006/relationships/hyperlink" Target="http://sitios.te.gob.mx/repositorio/A70F28-B/DGRM/2015/PLANEACIONES/OS%20465/ORDEN%20DE%20SERVICIO%20465.pdf" TargetMode="External"/><Relationship Id="rId354" Type="http://schemas.openxmlformats.org/officeDocument/2006/relationships/hyperlink" Target="file:///\\sitios.te.gob.mx\Repositorio\A70F23-B\FACTURAS%202015\50.pdf" TargetMode="External"/><Relationship Id="rId51" Type="http://schemas.openxmlformats.org/officeDocument/2006/relationships/hyperlink" Target="http://sitios.te.gob.mx/repositorio/A70F28-B/DGRM/2015/PLANEACIONES/OS%20302/OS%20302%20OS.pdf" TargetMode="External"/><Relationship Id="rId561" Type="http://schemas.openxmlformats.org/officeDocument/2006/relationships/hyperlink" Target="file:///\\sitios.te.gob.mx\Repositorio\A70F23-B\FACTURAS%202016\256.pdf" TargetMode="External"/><Relationship Id="rId659" Type="http://schemas.openxmlformats.org/officeDocument/2006/relationships/hyperlink" Target="http://sitios.te.gob.mx/repositorio/A70F28-B/DGRM/2016/PLANEACIONES/OS%20294/OS%20294%20(3).pdf" TargetMode="External"/><Relationship Id="rId214" Type="http://schemas.openxmlformats.org/officeDocument/2006/relationships/hyperlink" Target="http://sitios.te.gob.mx/repositorio/A70F28-B/DGRM/2016/PLANEACIONES/OS%20245/OS%20245%20(4).pdf" TargetMode="External"/><Relationship Id="rId298" Type="http://schemas.openxmlformats.org/officeDocument/2006/relationships/hyperlink" Target="http://sitios.te.gob.mx/repositorio/A70F28-B/DGRM/2015/PLANEACIONES/OS%20144/OS%20144.pdf" TargetMode="External"/><Relationship Id="rId421" Type="http://schemas.openxmlformats.org/officeDocument/2006/relationships/hyperlink" Target="file:///\\sitios.te.gob.mx\Repositorio\A70F23-B\FACTURAS%202015\117.pdf" TargetMode="External"/><Relationship Id="rId519" Type="http://schemas.openxmlformats.org/officeDocument/2006/relationships/hyperlink" Target="file:///\\sitios.te.gob.mx\Repositorio\A70F23-B\FACTURAS%202016\214.pdf" TargetMode="External"/><Relationship Id="rId158" Type="http://schemas.openxmlformats.org/officeDocument/2006/relationships/hyperlink" Target="http://sitios.te.gob.mx/repositorio/A70F28-B/DGRM/2015/PLANEACIONES/OS%20492/OS%20492%20OS.pdf" TargetMode="External"/><Relationship Id="rId726" Type="http://schemas.openxmlformats.org/officeDocument/2006/relationships/hyperlink" Target="http://sitios.te.gob.mx/repositorio/A70F23-B/FACTURAS%202018/30%20DE%20JUNIO%20Y%2001%20DE%20JULIO%20ESCELSIOR.pdf" TargetMode="External"/><Relationship Id="rId62" Type="http://schemas.openxmlformats.org/officeDocument/2006/relationships/hyperlink" Target="http://sitios.te.gob.mx/repositorio/A70F28-B/DGRM/2015/PLANEACIONES/OS%20291/OS%20291%20OS.pdf" TargetMode="External"/><Relationship Id="rId365" Type="http://schemas.openxmlformats.org/officeDocument/2006/relationships/hyperlink" Target="file:///\\sitios.te.gob.mx\Repositorio\A70F23-B\FACTURAS%202015\61.pdf" TargetMode="External"/><Relationship Id="rId572" Type="http://schemas.openxmlformats.org/officeDocument/2006/relationships/hyperlink" Target="file:///\\sitios.te.gob.mx\Repositorio\A70F23-B\FACTURAS%202016\267.pdf" TargetMode="External"/><Relationship Id="rId225" Type="http://schemas.openxmlformats.org/officeDocument/2006/relationships/hyperlink" Target="http://sitios.te.gob.mx/repositorio/A70F28-B/DGRM/2016/PLANEACIONES/OS%20294/OS%20294%20(3).pdf" TargetMode="External"/><Relationship Id="rId432" Type="http://schemas.openxmlformats.org/officeDocument/2006/relationships/hyperlink" Target="file:///\\sitios.te.gob.mx\Repositorio\A70F23-B\FACTURAS%202015\128.pdf" TargetMode="External"/><Relationship Id="rId737" Type="http://schemas.openxmlformats.org/officeDocument/2006/relationships/hyperlink" Target="https://www.te.gob.mx/repositorio/A70F23-B/FACTURAS%202018/1573%20TELE%20URBAN.pdf" TargetMode="External"/><Relationship Id="rId73" Type="http://schemas.openxmlformats.org/officeDocument/2006/relationships/hyperlink" Target="http://sitios.te.gob.mx/repositorio/A70F28-B/DGRM/2015/PLANEACIONES/OS%20294/OS%20294%20OS.pdf" TargetMode="External"/><Relationship Id="rId169" Type="http://schemas.openxmlformats.org/officeDocument/2006/relationships/hyperlink" Target="http://sitios.te.gob.mx/repositorio/A70F28-B/DGRM/2015/PLANEACIONES/OS%20493/OS%20493%20OS.pdf" TargetMode="External"/><Relationship Id="rId376" Type="http://schemas.openxmlformats.org/officeDocument/2006/relationships/hyperlink" Target="file:///\\sitios.te.gob.mx\Repositorio\A70F23-B\FACTURAS%202015\72.pdf" TargetMode="External"/><Relationship Id="rId583" Type="http://schemas.openxmlformats.org/officeDocument/2006/relationships/hyperlink" Target="file:///\\sitios.te.gob.mx\Repositorio\A70F23-B\FACTURAS%202016\278.pdf" TargetMode="External"/><Relationship Id="rId4" Type="http://schemas.openxmlformats.org/officeDocument/2006/relationships/hyperlink" Target="http://sitios.te.gob.mx/repositorio/A70F28-B/DGRM/2015/PLANEACIONES/OS%20139/OS%20139.pdf" TargetMode="External"/><Relationship Id="rId236" Type="http://schemas.openxmlformats.org/officeDocument/2006/relationships/hyperlink" Target="http://sitios.te.gob.mx/repositorio/A70F28-B/DGRM/2016/PLANEACIONES/OS%20301/OS%20301%20(4).pdf" TargetMode="External"/><Relationship Id="rId443" Type="http://schemas.openxmlformats.org/officeDocument/2006/relationships/hyperlink" Target="file:///\\sitios.te.gob.mx\Repositorio\A70F23-B\FACTURAS%202015\139.pdf" TargetMode="External"/><Relationship Id="rId650" Type="http://schemas.openxmlformats.org/officeDocument/2006/relationships/hyperlink" Target="http://sitios.te.gob.mx/repositorio/A70F28-B/DGRM/2016/PLANEACIONES/OS%20261/OS%20261%20(4).pdf" TargetMode="External"/><Relationship Id="rId303" Type="http://schemas.openxmlformats.org/officeDocument/2006/relationships/hyperlink" Target="http://sitios.te.gob.mx/repositorio/A70F28-B/DGRM/2015/PLANEACIONES/OS%20215/OS%20215%20OS.pdf" TargetMode="External"/><Relationship Id="rId748" Type="http://schemas.openxmlformats.org/officeDocument/2006/relationships/hyperlink" Target="https://www.te.gob.mx/repositorio/A70F23-B/FACTURAS%202018/1161%20VOZ%20Y%20VOTO.pdf" TargetMode="External"/><Relationship Id="rId84" Type="http://schemas.openxmlformats.org/officeDocument/2006/relationships/hyperlink" Target="http://sitios.te.gob.mx/repositorio/A70F28-B/DGRM/2015/PLANEACIONES/OS%20369/OS.pdf" TargetMode="External"/><Relationship Id="rId387" Type="http://schemas.openxmlformats.org/officeDocument/2006/relationships/hyperlink" Target="file:///\\sitios.te.gob.mx\Repositorio\A70F23-B\FACTURAS%202015\83.pdf" TargetMode="External"/><Relationship Id="rId510" Type="http://schemas.openxmlformats.org/officeDocument/2006/relationships/hyperlink" Target="file:///\\sitios.te.gob.mx\Repositorio\A70F23-B\FACTURAS%202016\205.pdf" TargetMode="External"/><Relationship Id="rId594" Type="http://schemas.openxmlformats.org/officeDocument/2006/relationships/hyperlink" Target="file:///\\sitios.te.gob.mx\Repositorio\A70F23-B\FACTURAS%202017\293.pdf" TargetMode="External"/><Relationship Id="rId608" Type="http://schemas.openxmlformats.org/officeDocument/2006/relationships/hyperlink" Target="http://sitios.te.gob.mx/repositorio/A70F28-B/DGRM/2015/PLANEACIONES/OS%20144/OS%20144.pdf" TargetMode="External"/><Relationship Id="rId247" Type="http://schemas.openxmlformats.org/officeDocument/2006/relationships/hyperlink" Target="http://sitios.te.gob.mx/repositorio/A70F28-B/DGRM/2016/PLANEACIONES/OS%20332/OS%20332%20ORD%20SERV.pdf" TargetMode="External"/><Relationship Id="rId107" Type="http://schemas.openxmlformats.org/officeDocument/2006/relationships/hyperlink" Target="http://sitios.te.gob.mx/repositorio/A70F28-B/DGRM/2015/PLANEACIONES/OS%20391/OS%20391%20OS.pdf" TargetMode="External"/><Relationship Id="rId454" Type="http://schemas.openxmlformats.org/officeDocument/2006/relationships/hyperlink" Target="file:///\\sitios.te.gob.mx\Repositorio\A70F23-B\FACTURAS%202015\146.pdf" TargetMode="External"/><Relationship Id="rId661" Type="http://schemas.openxmlformats.org/officeDocument/2006/relationships/hyperlink" Target="http://sitios.te.gob.mx/repositorio/A70F28-B/DGRM/2016/PLANEACIONES/OS%20310/OS%20310%20(4).pdf" TargetMode="External"/><Relationship Id="rId759" Type="http://schemas.openxmlformats.org/officeDocument/2006/relationships/hyperlink" Target="https://www.te.gob.mx/repositorio/A70F28-B/DGRM/OS%204to%20TRIMESTRE%202018/OS%20363/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48"/>
  <sheetViews>
    <sheetView tabSelected="1" topLeftCell="A53" zoomScaleNormal="100" workbookViewId="0">
      <selection activeCell="A64" sqref="A25:XFD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48.140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29.42578125" customWidth="1"/>
    <col min="22" max="22" width="29.57031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style="72" bestFit="1" customWidth="1"/>
    <col min="27" max="27" width="19" bestFit="1" customWidth="1"/>
    <col min="28" max="30" width="46" bestFit="1" customWidth="1"/>
    <col min="31" max="31" width="61.42578125" customWidth="1"/>
    <col min="32" max="32" width="17.5703125" bestFit="1" customWidth="1"/>
    <col min="33" max="33" width="20" bestFit="1" customWidth="1"/>
    <col min="34" max="34" width="73" bestFit="1" customWidth="1"/>
  </cols>
  <sheetData>
    <row r="1" spans="1:44" hidden="1" x14ac:dyDescent="0.25">
      <c r="A1" t="s">
        <v>0</v>
      </c>
      <c r="Z1"/>
    </row>
    <row r="2" spans="1:44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  <c r="Z2"/>
    </row>
    <row r="3" spans="1:44" x14ac:dyDescent="0.25">
      <c r="A3" s="48" t="s">
        <v>4</v>
      </c>
      <c r="B3" s="47"/>
      <c r="C3" s="47"/>
      <c r="D3" s="48" t="s">
        <v>5</v>
      </c>
      <c r="E3" s="47"/>
      <c r="F3" s="47"/>
      <c r="G3" s="48" t="s">
        <v>6</v>
      </c>
      <c r="H3" s="47"/>
      <c r="I3" s="47"/>
      <c r="Z3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4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44" x14ac:dyDescent="0.25">
      <c r="A6" s="46" t="s">
        <v>49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</row>
    <row r="7" spans="1:4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44" x14ac:dyDescent="0.25">
      <c r="A8" s="4">
        <v>2018</v>
      </c>
      <c r="B8" s="25">
        <v>43101</v>
      </c>
      <c r="C8" s="25">
        <v>43190</v>
      </c>
      <c r="D8" s="4" t="s">
        <v>86</v>
      </c>
      <c r="E8" s="4" t="s">
        <v>175</v>
      </c>
      <c r="F8" s="4" t="s">
        <v>87</v>
      </c>
      <c r="G8" s="4" t="s">
        <v>176</v>
      </c>
      <c r="H8" s="7" t="s">
        <v>177</v>
      </c>
      <c r="I8" s="7" t="s">
        <v>178</v>
      </c>
      <c r="J8" s="7" t="s">
        <v>101</v>
      </c>
      <c r="K8" s="8" t="s">
        <v>1478</v>
      </c>
      <c r="L8" s="4">
        <v>2018</v>
      </c>
      <c r="M8" s="4" t="s">
        <v>101</v>
      </c>
      <c r="N8" s="4" t="s">
        <v>184</v>
      </c>
      <c r="O8" s="4" t="s">
        <v>185</v>
      </c>
      <c r="P8" s="30">
        <v>58000</v>
      </c>
      <c r="Q8" s="9" t="s">
        <v>186</v>
      </c>
      <c r="R8" s="9" t="s">
        <v>186</v>
      </c>
      <c r="S8" s="7" t="s">
        <v>104</v>
      </c>
      <c r="T8" s="56" t="s">
        <v>104</v>
      </c>
      <c r="U8" s="25">
        <v>43141</v>
      </c>
      <c r="V8" s="25">
        <v>43147</v>
      </c>
      <c r="W8" t="s">
        <v>109</v>
      </c>
      <c r="X8" s="4" t="s">
        <v>187</v>
      </c>
      <c r="Y8" s="4" t="s">
        <v>188</v>
      </c>
      <c r="Z8"/>
      <c r="AA8" s="4" t="s">
        <v>189</v>
      </c>
      <c r="AB8" s="4">
        <v>43</v>
      </c>
      <c r="AC8" s="4">
        <v>2</v>
      </c>
      <c r="AD8" s="4">
        <v>300</v>
      </c>
      <c r="AE8" s="4" t="s">
        <v>175</v>
      </c>
      <c r="AF8" s="25">
        <v>43192</v>
      </c>
      <c r="AG8" s="25">
        <v>43192</v>
      </c>
      <c r="AH8" s="4" t="s">
        <v>190</v>
      </c>
    </row>
    <row r="9" spans="1:44" x14ac:dyDescent="0.25">
      <c r="A9" s="4">
        <v>2018</v>
      </c>
      <c r="B9" s="25">
        <v>43191</v>
      </c>
      <c r="C9" s="25">
        <v>43281</v>
      </c>
      <c r="D9" s="4" t="s">
        <v>86</v>
      </c>
      <c r="E9" s="4" t="s">
        <v>175</v>
      </c>
      <c r="F9" s="4" t="s">
        <v>87</v>
      </c>
      <c r="G9" s="4" t="s">
        <v>176</v>
      </c>
      <c r="H9" s="7" t="s">
        <v>177</v>
      </c>
      <c r="I9" s="7" t="s">
        <v>178</v>
      </c>
      <c r="J9" s="7" t="s">
        <v>101</v>
      </c>
      <c r="K9" s="8" t="s">
        <v>1479</v>
      </c>
      <c r="L9" s="4">
        <v>2018</v>
      </c>
      <c r="M9" s="4" t="s">
        <v>101</v>
      </c>
      <c r="N9" s="4" t="s">
        <v>184</v>
      </c>
      <c r="O9" s="4" t="s">
        <v>185</v>
      </c>
      <c r="Q9" s="9" t="s">
        <v>186</v>
      </c>
      <c r="R9" s="9" t="s">
        <v>186</v>
      </c>
      <c r="S9" s="7" t="s">
        <v>104</v>
      </c>
      <c r="T9" s="56" t="s">
        <v>104</v>
      </c>
      <c r="U9" s="25">
        <v>43221</v>
      </c>
      <c r="V9" s="25">
        <v>43236</v>
      </c>
      <c r="W9" s="28" t="s">
        <v>109</v>
      </c>
      <c r="X9" s="4" t="s">
        <v>187</v>
      </c>
      <c r="Y9" s="4" t="s">
        <v>188</v>
      </c>
      <c r="Z9" s="28"/>
      <c r="AA9" s="4" t="s">
        <v>189</v>
      </c>
      <c r="AB9" s="4">
        <v>1</v>
      </c>
      <c r="AC9" s="4">
        <v>2</v>
      </c>
      <c r="AD9" s="4">
        <v>301</v>
      </c>
      <c r="AE9" s="4" t="s">
        <v>175</v>
      </c>
      <c r="AF9" s="25">
        <v>43191</v>
      </c>
      <c r="AG9" s="25">
        <v>43281</v>
      </c>
      <c r="AH9" s="4" t="s">
        <v>190</v>
      </c>
    </row>
    <row r="10" spans="1:44" x14ac:dyDescent="0.25">
      <c r="A10" s="4">
        <v>2018</v>
      </c>
      <c r="B10" s="25">
        <v>43191</v>
      </c>
      <c r="C10" s="25">
        <v>43281</v>
      </c>
      <c r="D10" s="4" t="s">
        <v>86</v>
      </c>
      <c r="E10" s="4" t="s">
        <v>175</v>
      </c>
      <c r="F10" s="4" t="s">
        <v>87</v>
      </c>
      <c r="G10" s="4" t="s">
        <v>176</v>
      </c>
      <c r="H10" s="7" t="s">
        <v>177</v>
      </c>
      <c r="I10" s="7" t="s">
        <v>178</v>
      </c>
      <c r="J10" s="7" t="s">
        <v>101</v>
      </c>
      <c r="K10" s="8" t="s">
        <v>1479</v>
      </c>
      <c r="L10" s="4">
        <v>2018</v>
      </c>
      <c r="M10" s="4" t="s">
        <v>101</v>
      </c>
      <c r="N10" s="4" t="s">
        <v>184</v>
      </c>
      <c r="O10" s="4" t="s">
        <v>185</v>
      </c>
      <c r="P10">
        <v>29621.759999999998</v>
      </c>
      <c r="Q10" s="9" t="s">
        <v>186</v>
      </c>
      <c r="R10" s="9" t="s">
        <v>186</v>
      </c>
      <c r="S10" s="7" t="s">
        <v>104</v>
      </c>
      <c r="T10" s="56" t="s">
        <v>104</v>
      </c>
      <c r="U10" s="25">
        <v>43231</v>
      </c>
      <c r="V10" s="25">
        <v>43237</v>
      </c>
      <c r="W10" s="29" t="s">
        <v>109</v>
      </c>
      <c r="X10" s="4" t="s">
        <v>187</v>
      </c>
      <c r="Y10" s="4" t="s">
        <v>188</v>
      </c>
      <c r="Z10" s="29"/>
      <c r="AA10" s="4" t="s">
        <v>189</v>
      </c>
      <c r="AB10" s="4">
        <v>91</v>
      </c>
      <c r="AC10" s="4">
        <v>2</v>
      </c>
      <c r="AD10" s="4">
        <v>302</v>
      </c>
      <c r="AE10" s="4" t="s">
        <v>175</v>
      </c>
      <c r="AF10" s="25">
        <v>43191</v>
      </c>
      <c r="AG10" s="25">
        <v>43281</v>
      </c>
      <c r="AH10" s="4" t="s">
        <v>190</v>
      </c>
    </row>
    <row r="11" spans="1:44" x14ac:dyDescent="0.25">
      <c r="A11" s="4">
        <v>2018</v>
      </c>
      <c r="B11" s="25">
        <v>43191</v>
      </c>
      <c r="C11" s="25">
        <v>43281</v>
      </c>
      <c r="D11" s="4" t="s">
        <v>86</v>
      </c>
      <c r="E11" s="4" t="s">
        <v>175</v>
      </c>
      <c r="F11" s="4" t="s">
        <v>87</v>
      </c>
      <c r="G11" s="4" t="s">
        <v>176</v>
      </c>
      <c r="H11" s="7" t="s">
        <v>177</v>
      </c>
      <c r="I11" s="7" t="s">
        <v>178</v>
      </c>
      <c r="J11" s="7" t="s">
        <v>101</v>
      </c>
      <c r="K11" s="8" t="s">
        <v>1479</v>
      </c>
      <c r="L11" s="4">
        <v>2018</v>
      </c>
      <c r="M11" s="4" t="s">
        <v>101</v>
      </c>
      <c r="N11" s="4" t="s">
        <v>184</v>
      </c>
      <c r="O11" s="4" t="s">
        <v>185</v>
      </c>
      <c r="P11">
        <v>90480</v>
      </c>
      <c r="Q11" s="9" t="s">
        <v>186</v>
      </c>
      <c r="R11" s="9" t="s">
        <v>186</v>
      </c>
      <c r="S11" s="7" t="s">
        <v>104</v>
      </c>
      <c r="T11" s="56" t="s">
        <v>104</v>
      </c>
      <c r="U11" s="25">
        <v>43232</v>
      </c>
      <c r="V11" s="25">
        <v>43246</v>
      </c>
      <c r="W11" s="29" t="s">
        <v>109</v>
      </c>
      <c r="X11" s="4" t="s">
        <v>187</v>
      </c>
      <c r="Y11" s="4" t="s">
        <v>188</v>
      </c>
      <c r="Z11" s="29"/>
      <c r="AA11" s="4" t="s">
        <v>189</v>
      </c>
      <c r="AB11" s="4">
        <v>42</v>
      </c>
      <c r="AC11" s="4">
        <v>2</v>
      </c>
      <c r="AD11" s="4">
        <v>303</v>
      </c>
      <c r="AE11" s="4" t="s">
        <v>175</v>
      </c>
      <c r="AF11" s="25">
        <v>43191</v>
      </c>
      <c r="AG11" s="25">
        <v>43281</v>
      </c>
      <c r="AH11" s="4" t="s">
        <v>190</v>
      </c>
    </row>
    <row r="12" spans="1:44" x14ac:dyDescent="0.25">
      <c r="A12" s="4">
        <v>2018</v>
      </c>
      <c r="B12" s="25">
        <v>43191</v>
      </c>
      <c r="C12" s="25">
        <v>43281</v>
      </c>
      <c r="D12" s="4" t="s">
        <v>86</v>
      </c>
      <c r="E12" s="4" t="s">
        <v>175</v>
      </c>
      <c r="F12" s="4" t="s">
        <v>87</v>
      </c>
      <c r="G12" s="4" t="s">
        <v>176</v>
      </c>
      <c r="H12" s="7" t="s">
        <v>177</v>
      </c>
      <c r="I12" s="7" t="s">
        <v>178</v>
      </c>
      <c r="J12" s="7" t="s">
        <v>101</v>
      </c>
      <c r="K12" s="8" t="s">
        <v>1479</v>
      </c>
      <c r="L12" s="4">
        <v>2018</v>
      </c>
      <c r="M12" s="4" t="s">
        <v>101</v>
      </c>
      <c r="N12" s="4" t="s">
        <v>184</v>
      </c>
      <c r="O12" s="4" t="s">
        <v>185</v>
      </c>
      <c r="P12" s="32">
        <v>30506.84</v>
      </c>
      <c r="Q12" s="9" t="s">
        <v>186</v>
      </c>
      <c r="R12" s="9" t="s">
        <v>186</v>
      </c>
      <c r="S12" s="7" t="s">
        <v>104</v>
      </c>
      <c r="T12" s="56" t="s">
        <v>104</v>
      </c>
      <c r="U12" s="25">
        <v>43233</v>
      </c>
      <c r="V12" s="25">
        <v>43239</v>
      </c>
      <c r="W12" s="29" t="s">
        <v>109</v>
      </c>
      <c r="X12" s="4" t="s">
        <v>187</v>
      </c>
      <c r="Y12" s="4" t="s">
        <v>188</v>
      </c>
      <c r="Z12" s="29"/>
      <c r="AA12" s="4" t="s">
        <v>189</v>
      </c>
      <c r="AB12" s="4">
        <v>94</v>
      </c>
      <c r="AC12" s="4">
        <v>2</v>
      </c>
      <c r="AD12" s="4">
        <v>304</v>
      </c>
      <c r="AE12" s="4" t="s">
        <v>175</v>
      </c>
      <c r="AF12" s="25">
        <v>43191</v>
      </c>
      <c r="AG12" s="25">
        <v>43281</v>
      </c>
      <c r="AH12" s="4" t="s">
        <v>190</v>
      </c>
      <c r="AI12" s="31"/>
      <c r="AJ12" s="31"/>
      <c r="AK12" s="31"/>
      <c r="AL12" s="31"/>
      <c r="AM12" s="31"/>
      <c r="AN12" s="31"/>
      <c r="AO12" s="31"/>
      <c r="AP12" s="31"/>
      <c r="AQ12" s="31"/>
      <c r="AR12" s="31"/>
    </row>
    <row r="13" spans="1:44" s="42" customFormat="1" x14ac:dyDescent="0.25">
      <c r="A13" s="4">
        <v>2018</v>
      </c>
      <c r="B13" s="40">
        <v>43191</v>
      </c>
      <c r="C13" s="40">
        <v>43281</v>
      </c>
      <c r="D13" s="36" t="s">
        <v>86</v>
      </c>
      <c r="E13" s="36" t="s">
        <v>175</v>
      </c>
      <c r="F13" s="36" t="s">
        <v>87</v>
      </c>
      <c r="G13" s="36" t="s">
        <v>176</v>
      </c>
      <c r="H13" s="41" t="s">
        <v>177</v>
      </c>
      <c r="I13" s="41" t="s">
        <v>1493</v>
      </c>
      <c r="J13" s="41" t="s">
        <v>101</v>
      </c>
      <c r="K13" s="41" t="s">
        <v>1479</v>
      </c>
      <c r="L13" s="36">
        <v>2018</v>
      </c>
      <c r="M13" s="36" t="s">
        <v>101</v>
      </c>
      <c r="N13" s="36" t="s">
        <v>184</v>
      </c>
      <c r="O13" s="36" t="s">
        <v>185</v>
      </c>
      <c r="Q13" s="43" t="s">
        <v>186</v>
      </c>
      <c r="R13" s="43" t="s">
        <v>186</v>
      </c>
      <c r="S13" s="41" t="s">
        <v>104</v>
      </c>
      <c r="T13" s="56" t="s">
        <v>104</v>
      </c>
      <c r="U13" s="40">
        <v>43234</v>
      </c>
      <c r="V13" s="40">
        <v>43248</v>
      </c>
      <c r="W13" s="42" t="s">
        <v>109</v>
      </c>
      <c r="X13" s="36" t="s">
        <v>187</v>
      </c>
      <c r="Y13" s="36" t="s">
        <v>188</v>
      </c>
      <c r="AA13" s="36" t="s">
        <v>189</v>
      </c>
      <c r="AB13" s="42">
        <v>28</v>
      </c>
      <c r="AC13" s="42">
        <v>2</v>
      </c>
      <c r="AD13" s="36">
        <v>305</v>
      </c>
      <c r="AE13" s="36" t="s">
        <v>175</v>
      </c>
      <c r="AF13" s="40">
        <v>43191</v>
      </c>
      <c r="AG13" s="40">
        <v>43281</v>
      </c>
      <c r="AH13" s="36" t="s">
        <v>190</v>
      </c>
    </row>
    <row r="14" spans="1:44" s="42" customFormat="1" x14ac:dyDescent="0.25">
      <c r="A14" s="4">
        <v>2018</v>
      </c>
      <c r="B14" s="40">
        <v>43191</v>
      </c>
      <c r="C14" s="40">
        <v>43281</v>
      </c>
      <c r="D14" s="36" t="s">
        <v>86</v>
      </c>
      <c r="E14" s="36" t="s">
        <v>175</v>
      </c>
      <c r="F14" s="36" t="s">
        <v>87</v>
      </c>
      <c r="G14" s="36" t="s">
        <v>176</v>
      </c>
      <c r="H14" s="36" t="s">
        <v>95</v>
      </c>
      <c r="I14" s="41" t="s">
        <v>1496</v>
      </c>
      <c r="J14" s="41" t="s">
        <v>101</v>
      </c>
      <c r="K14" s="41" t="s">
        <v>1495</v>
      </c>
      <c r="L14" s="36">
        <v>2018</v>
      </c>
      <c r="M14" s="36" t="s">
        <v>101</v>
      </c>
      <c r="N14" s="36" t="s">
        <v>184</v>
      </c>
      <c r="O14" s="36" t="s">
        <v>185</v>
      </c>
      <c r="Q14" s="43" t="s">
        <v>186</v>
      </c>
      <c r="R14" s="43" t="s">
        <v>186</v>
      </c>
      <c r="S14" s="41" t="s">
        <v>104</v>
      </c>
      <c r="T14" s="56" t="s">
        <v>104</v>
      </c>
      <c r="U14" s="40">
        <v>43281</v>
      </c>
      <c r="V14" s="40">
        <v>43281</v>
      </c>
      <c r="W14" s="42" t="s">
        <v>109</v>
      </c>
      <c r="X14" s="36" t="s">
        <v>187</v>
      </c>
      <c r="Y14" s="36" t="s">
        <v>188</v>
      </c>
      <c r="AA14" s="36" t="s">
        <v>189</v>
      </c>
      <c r="AB14" s="36">
        <v>28</v>
      </c>
      <c r="AC14" s="42">
        <v>2</v>
      </c>
      <c r="AD14" s="36">
        <v>306</v>
      </c>
      <c r="AE14" s="36" t="s">
        <v>175</v>
      </c>
      <c r="AF14" s="40">
        <v>43191</v>
      </c>
      <c r="AG14" s="40">
        <v>43281</v>
      </c>
      <c r="AH14" s="36" t="s">
        <v>190</v>
      </c>
    </row>
    <row r="15" spans="1:44" s="42" customFormat="1" x14ac:dyDescent="0.25">
      <c r="A15" s="4">
        <v>2018</v>
      </c>
      <c r="B15" s="40">
        <v>43191</v>
      </c>
      <c r="C15" s="40">
        <v>43281</v>
      </c>
      <c r="D15" s="36" t="s">
        <v>86</v>
      </c>
      <c r="E15" s="36" t="s">
        <v>175</v>
      </c>
      <c r="F15" s="36" t="s">
        <v>87</v>
      </c>
      <c r="G15" s="36" t="s">
        <v>176</v>
      </c>
      <c r="H15" s="36" t="s">
        <v>95</v>
      </c>
      <c r="I15" s="41" t="s">
        <v>1496</v>
      </c>
      <c r="J15" s="41" t="s">
        <v>101</v>
      </c>
      <c r="K15" s="41" t="s">
        <v>1495</v>
      </c>
      <c r="L15" s="36">
        <v>2018</v>
      </c>
      <c r="M15" s="36" t="s">
        <v>101</v>
      </c>
      <c r="N15" s="36" t="s">
        <v>184</v>
      </c>
      <c r="O15" s="36" t="s">
        <v>185</v>
      </c>
      <c r="Q15" s="43" t="s">
        <v>186</v>
      </c>
      <c r="R15" s="43" t="s">
        <v>186</v>
      </c>
      <c r="S15" s="41" t="s">
        <v>104</v>
      </c>
      <c r="T15" s="56" t="s">
        <v>104</v>
      </c>
      <c r="U15" s="40">
        <v>43281</v>
      </c>
      <c r="V15" s="40">
        <v>43281</v>
      </c>
      <c r="W15" s="42" t="s">
        <v>109</v>
      </c>
      <c r="X15" s="36" t="s">
        <v>187</v>
      </c>
      <c r="Y15" s="36" t="s">
        <v>188</v>
      </c>
      <c r="AA15" s="36" t="s">
        <v>189</v>
      </c>
      <c r="AB15" s="36">
        <v>2</v>
      </c>
      <c r="AC15" s="42">
        <v>2</v>
      </c>
      <c r="AD15" s="36">
        <v>307</v>
      </c>
      <c r="AE15" s="36" t="s">
        <v>175</v>
      </c>
      <c r="AF15" s="40">
        <v>43191</v>
      </c>
      <c r="AG15" s="40">
        <v>43281</v>
      </c>
      <c r="AH15" s="36" t="s">
        <v>190</v>
      </c>
    </row>
    <row r="16" spans="1:44" s="42" customFormat="1" x14ac:dyDescent="0.25">
      <c r="A16" s="4">
        <v>2018</v>
      </c>
      <c r="B16" s="40">
        <v>43191</v>
      </c>
      <c r="C16" s="40">
        <v>43281</v>
      </c>
      <c r="D16" s="36" t="s">
        <v>86</v>
      </c>
      <c r="E16" s="36" t="s">
        <v>175</v>
      </c>
      <c r="F16" s="36" t="s">
        <v>87</v>
      </c>
      <c r="G16" s="36" t="s">
        <v>176</v>
      </c>
      <c r="H16" s="36" t="s">
        <v>95</v>
      </c>
      <c r="I16" s="41" t="s">
        <v>1496</v>
      </c>
      <c r="J16" s="41" t="s">
        <v>101</v>
      </c>
      <c r="K16" s="41" t="s">
        <v>1495</v>
      </c>
      <c r="L16" s="36">
        <v>2018</v>
      </c>
      <c r="M16" s="36" t="s">
        <v>101</v>
      </c>
      <c r="N16" s="36" t="s">
        <v>184</v>
      </c>
      <c r="O16" s="36" t="s">
        <v>185</v>
      </c>
      <c r="Q16" s="43" t="s">
        <v>186</v>
      </c>
      <c r="R16" s="43" t="s">
        <v>186</v>
      </c>
      <c r="S16" s="41" t="s">
        <v>104</v>
      </c>
      <c r="T16" s="56" t="s">
        <v>104</v>
      </c>
      <c r="U16" s="40">
        <v>43281</v>
      </c>
      <c r="V16" s="40">
        <v>43281</v>
      </c>
      <c r="W16" s="42" t="s">
        <v>109</v>
      </c>
      <c r="X16" s="36" t="s">
        <v>187</v>
      </c>
      <c r="Y16" s="36" t="s">
        <v>188</v>
      </c>
      <c r="AA16" s="36" t="s">
        <v>189</v>
      </c>
      <c r="AB16" s="36">
        <v>28</v>
      </c>
      <c r="AC16" s="42">
        <v>2</v>
      </c>
      <c r="AD16" s="36">
        <v>308</v>
      </c>
      <c r="AE16" s="36" t="s">
        <v>175</v>
      </c>
      <c r="AF16" s="40">
        <v>43191</v>
      </c>
      <c r="AG16" s="40">
        <v>43281</v>
      </c>
      <c r="AH16" s="36" t="s">
        <v>190</v>
      </c>
    </row>
    <row r="17" spans="1:34" s="42" customFormat="1" ht="12.75" customHeight="1" x14ac:dyDescent="0.25">
      <c r="A17" s="4">
        <v>2018</v>
      </c>
      <c r="B17" s="40">
        <v>43191</v>
      </c>
      <c r="C17" s="40">
        <v>43281</v>
      </c>
      <c r="D17" s="36" t="s">
        <v>86</v>
      </c>
      <c r="E17" s="36" t="s">
        <v>175</v>
      </c>
      <c r="F17" s="36" t="s">
        <v>87</v>
      </c>
      <c r="G17" s="36" t="s">
        <v>176</v>
      </c>
      <c r="H17" s="36" t="s">
        <v>95</v>
      </c>
      <c r="I17" s="41" t="s">
        <v>1498</v>
      </c>
      <c r="J17" s="41" t="s">
        <v>101</v>
      </c>
      <c r="K17" s="41" t="s">
        <v>1495</v>
      </c>
      <c r="L17" s="36">
        <v>2018</v>
      </c>
      <c r="M17" s="36" t="s">
        <v>101</v>
      </c>
      <c r="N17" s="36" t="s">
        <v>184</v>
      </c>
      <c r="O17" s="36" t="s">
        <v>185</v>
      </c>
      <c r="Q17" s="43" t="s">
        <v>186</v>
      </c>
      <c r="R17" s="43" t="s">
        <v>186</v>
      </c>
      <c r="S17" s="41" t="s">
        <v>104</v>
      </c>
      <c r="T17" s="56" t="s">
        <v>104</v>
      </c>
      <c r="U17" s="40">
        <v>43281</v>
      </c>
      <c r="V17" s="40">
        <v>43281</v>
      </c>
      <c r="W17" s="42" t="s">
        <v>109</v>
      </c>
      <c r="X17" s="36" t="s">
        <v>187</v>
      </c>
      <c r="Y17" s="36" t="s">
        <v>188</v>
      </c>
      <c r="AA17" s="36" t="s">
        <v>189</v>
      </c>
      <c r="AB17" s="36">
        <v>4</v>
      </c>
      <c r="AC17" s="42">
        <v>2</v>
      </c>
      <c r="AD17" s="36">
        <v>309</v>
      </c>
      <c r="AE17" s="36" t="s">
        <v>175</v>
      </c>
      <c r="AF17" s="40">
        <v>43191</v>
      </c>
      <c r="AG17" s="40">
        <v>43281</v>
      </c>
      <c r="AH17" s="36" t="s">
        <v>190</v>
      </c>
    </row>
    <row r="18" spans="1:34" s="42" customFormat="1" x14ac:dyDescent="0.25">
      <c r="A18" s="4">
        <v>2018</v>
      </c>
      <c r="B18" s="40">
        <v>43191</v>
      </c>
      <c r="C18" s="40">
        <v>43281</v>
      </c>
      <c r="D18" s="36" t="s">
        <v>86</v>
      </c>
      <c r="E18" s="36" t="s">
        <v>175</v>
      </c>
      <c r="F18" s="36" t="s">
        <v>87</v>
      </c>
      <c r="G18" s="36" t="s">
        <v>176</v>
      </c>
      <c r="H18" s="36" t="s">
        <v>95</v>
      </c>
      <c r="I18" s="41" t="s">
        <v>1496</v>
      </c>
      <c r="J18" s="41" t="s">
        <v>101</v>
      </c>
      <c r="K18" s="41" t="s">
        <v>1495</v>
      </c>
      <c r="L18" s="36">
        <v>2018</v>
      </c>
      <c r="M18" s="36" t="s">
        <v>101</v>
      </c>
      <c r="N18" s="36" t="s">
        <v>184</v>
      </c>
      <c r="O18" s="36" t="s">
        <v>185</v>
      </c>
      <c r="Q18" s="43" t="s">
        <v>186</v>
      </c>
      <c r="R18" s="43" t="s">
        <v>186</v>
      </c>
      <c r="S18" s="41" t="s">
        <v>104</v>
      </c>
      <c r="T18" s="56" t="s">
        <v>104</v>
      </c>
      <c r="U18" s="40">
        <v>43281</v>
      </c>
      <c r="V18" s="40">
        <v>43281</v>
      </c>
      <c r="W18" s="42" t="s">
        <v>109</v>
      </c>
      <c r="X18" s="36" t="s">
        <v>187</v>
      </c>
      <c r="Y18" s="36" t="s">
        <v>188</v>
      </c>
      <c r="AA18" s="36" t="s">
        <v>189</v>
      </c>
      <c r="AB18" s="36">
        <v>18</v>
      </c>
      <c r="AC18" s="42">
        <v>2</v>
      </c>
      <c r="AD18" s="36">
        <v>310</v>
      </c>
      <c r="AE18" s="36" t="s">
        <v>175</v>
      </c>
      <c r="AF18" s="40">
        <v>43191</v>
      </c>
      <c r="AG18" s="40">
        <v>43281</v>
      </c>
      <c r="AH18" s="36" t="s">
        <v>190</v>
      </c>
    </row>
    <row r="19" spans="1:34" s="38" customFormat="1" ht="16.5" customHeight="1" x14ac:dyDescent="0.25">
      <c r="A19" s="75">
        <v>2018</v>
      </c>
      <c r="B19" s="76" t="s">
        <v>1505</v>
      </c>
      <c r="C19" s="76" t="s">
        <v>1506</v>
      </c>
      <c r="D19" s="52" t="s">
        <v>86</v>
      </c>
      <c r="E19" s="52" t="s">
        <v>175</v>
      </c>
      <c r="F19" s="52" t="s">
        <v>87</v>
      </c>
      <c r="G19" s="52" t="s">
        <v>176</v>
      </c>
      <c r="H19" s="66" t="s">
        <v>95</v>
      </c>
      <c r="I19" s="52" t="s">
        <v>1507</v>
      </c>
      <c r="J19" s="53" t="s">
        <v>101</v>
      </c>
      <c r="K19" s="53" t="s">
        <v>1508</v>
      </c>
      <c r="L19" s="68">
        <v>2018</v>
      </c>
      <c r="M19" s="53" t="s">
        <v>1508</v>
      </c>
      <c r="N19" s="54" t="s">
        <v>184</v>
      </c>
      <c r="O19" s="54" t="s">
        <v>185</v>
      </c>
      <c r="P19" s="67">
        <v>110617.60000000001</v>
      </c>
      <c r="Q19" s="43" t="s">
        <v>186</v>
      </c>
      <c r="R19" s="43" t="s">
        <v>186</v>
      </c>
      <c r="S19" s="56" t="s">
        <v>104</v>
      </c>
      <c r="T19" s="56" t="s">
        <v>104</v>
      </c>
      <c r="U19" s="63">
        <v>43281</v>
      </c>
      <c r="V19" s="63">
        <v>43306</v>
      </c>
      <c r="W19" s="81" t="s">
        <v>109</v>
      </c>
      <c r="X19" s="57" t="s">
        <v>187</v>
      </c>
      <c r="Y19" s="57" t="s">
        <v>188</v>
      </c>
      <c r="Z19" s="57" t="s">
        <v>1509</v>
      </c>
      <c r="AA19" s="57" t="s">
        <v>189</v>
      </c>
      <c r="AB19" s="66">
        <v>28</v>
      </c>
      <c r="AC19" s="92">
        <v>2</v>
      </c>
      <c r="AD19" s="66">
        <v>312</v>
      </c>
      <c r="AE19" s="58" t="s">
        <v>175</v>
      </c>
      <c r="AF19" s="73" t="s">
        <v>1506</v>
      </c>
      <c r="AG19" s="62">
        <v>43281</v>
      </c>
      <c r="AH19" s="58" t="s">
        <v>1510</v>
      </c>
    </row>
    <row r="20" spans="1:34" s="38" customFormat="1" x14ac:dyDescent="0.25">
      <c r="A20" s="64">
        <v>2018</v>
      </c>
      <c r="B20" s="85" t="s">
        <v>1505</v>
      </c>
      <c r="C20" s="85" t="s">
        <v>1506</v>
      </c>
      <c r="D20" s="86" t="s">
        <v>86</v>
      </c>
      <c r="E20" s="86" t="s">
        <v>175</v>
      </c>
      <c r="F20" s="86" t="s">
        <v>87</v>
      </c>
      <c r="G20" s="86" t="s">
        <v>176</v>
      </c>
      <c r="H20" s="66" t="s">
        <v>95</v>
      </c>
      <c r="I20" s="86" t="s">
        <v>1507</v>
      </c>
      <c r="J20" s="87" t="s">
        <v>101</v>
      </c>
      <c r="K20" s="87" t="s">
        <v>1508</v>
      </c>
      <c r="L20" s="88">
        <v>2018</v>
      </c>
      <c r="M20" s="87" t="s">
        <v>1508</v>
      </c>
      <c r="N20" s="78" t="s">
        <v>184</v>
      </c>
      <c r="O20" s="78" t="s">
        <v>185</v>
      </c>
      <c r="P20" s="66">
        <v>71486.570000000007</v>
      </c>
      <c r="Q20" s="43" t="s">
        <v>186</v>
      </c>
      <c r="R20" s="79" t="s">
        <v>186</v>
      </c>
      <c r="S20" s="80" t="s">
        <v>104</v>
      </c>
      <c r="T20" s="80" t="s">
        <v>104</v>
      </c>
      <c r="U20" s="63">
        <v>43281</v>
      </c>
      <c r="V20" s="63">
        <v>43306</v>
      </c>
      <c r="W20" s="81" t="s">
        <v>109</v>
      </c>
      <c r="X20" s="81" t="s">
        <v>187</v>
      </c>
      <c r="Y20" s="81" t="s">
        <v>188</v>
      </c>
      <c r="Z20" s="81" t="s">
        <v>1509</v>
      </c>
      <c r="AA20" s="57" t="s">
        <v>189</v>
      </c>
      <c r="AB20" s="66">
        <v>2</v>
      </c>
      <c r="AC20" s="66">
        <v>2</v>
      </c>
      <c r="AD20" s="66">
        <v>313</v>
      </c>
      <c r="AE20" s="82" t="s">
        <v>175</v>
      </c>
      <c r="AF20" s="83" t="s">
        <v>1506</v>
      </c>
      <c r="AG20" s="84">
        <v>43281</v>
      </c>
      <c r="AH20" s="82" t="s">
        <v>1510</v>
      </c>
    </row>
    <row r="21" spans="1:34" s="38" customFormat="1" x14ac:dyDescent="0.25">
      <c r="A21" s="64">
        <v>2018</v>
      </c>
      <c r="B21" s="85" t="s">
        <v>1505</v>
      </c>
      <c r="C21" s="85" t="s">
        <v>1506</v>
      </c>
      <c r="D21" s="86" t="s">
        <v>86</v>
      </c>
      <c r="E21" s="86" t="s">
        <v>175</v>
      </c>
      <c r="F21" s="86" t="s">
        <v>87</v>
      </c>
      <c r="G21" s="86" t="s">
        <v>176</v>
      </c>
      <c r="H21" s="66" t="s">
        <v>95</v>
      </c>
      <c r="I21" s="86" t="s">
        <v>1511</v>
      </c>
      <c r="J21" s="87" t="s">
        <v>101</v>
      </c>
      <c r="K21" s="87" t="s">
        <v>1508</v>
      </c>
      <c r="L21" s="88">
        <v>2018</v>
      </c>
      <c r="M21" s="87" t="s">
        <v>1508</v>
      </c>
      <c r="N21" s="78" t="s">
        <v>184</v>
      </c>
      <c r="O21" s="78" t="s">
        <v>185</v>
      </c>
      <c r="P21" s="69">
        <v>105007.84</v>
      </c>
      <c r="Q21" s="43" t="s">
        <v>186</v>
      </c>
      <c r="R21" s="79" t="s">
        <v>186</v>
      </c>
      <c r="S21" s="80" t="s">
        <v>104</v>
      </c>
      <c r="T21" s="80" t="s">
        <v>104</v>
      </c>
      <c r="U21" s="63">
        <v>43281</v>
      </c>
      <c r="V21" s="63">
        <v>43306</v>
      </c>
      <c r="W21" s="81" t="s">
        <v>109</v>
      </c>
      <c r="X21" s="81" t="s">
        <v>187</v>
      </c>
      <c r="Y21" s="81" t="s">
        <v>188</v>
      </c>
      <c r="Z21" s="81" t="s">
        <v>1509</v>
      </c>
      <c r="AA21" s="57" t="s">
        <v>189</v>
      </c>
      <c r="AB21" s="66">
        <v>3</v>
      </c>
      <c r="AC21" s="66">
        <v>2</v>
      </c>
      <c r="AD21" s="66">
        <v>314</v>
      </c>
      <c r="AE21" s="82" t="s">
        <v>175</v>
      </c>
      <c r="AF21" s="83" t="s">
        <v>1506</v>
      </c>
      <c r="AG21" s="84">
        <v>43281</v>
      </c>
      <c r="AH21" s="82" t="s">
        <v>1510</v>
      </c>
    </row>
    <row r="22" spans="1:34" s="38" customFormat="1" x14ac:dyDescent="0.25">
      <c r="A22" s="64">
        <v>2018</v>
      </c>
      <c r="B22" s="85" t="s">
        <v>1505</v>
      </c>
      <c r="C22" s="85" t="s">
        <v>1506</v>
      </c>
      <c r="D22" s="86" t="s">
        <v>86</v>
      </c>
      <c r="E22" s="86" t="s">
        <v>175</v>
      </c>
      <c r="F22" s="86" t="s">
        <v>87</v>
      </c>
      <c r="G22" s="86" t="s">
        <v>176</v>
      </c>
      <c r="H22" s="66" t="s">
        <v>95</v>
      </c>
      <c r="I22" s="89" t="s">
        <v>1507</v>
      </c>
      <c r="J22" s="87" t="s">
        <v>101</v>
      </c>
      <c r="K22" s="87" t="s">
        <v>1508</v>
      </c>
      <c r="L22" s="88">
        <v>2018</v>
      </c>
      <c r="M22" s="87" t="s">
        <v>1508</v>
      </c>
      <c r="N22" s="78" t="s">
        <v>184</v>
      </c>
      <c r="O22" s="78" t="s">
        <v>185</v>
      </c>
      <c r="P22" s="69">
        <v>166335.88</v>
      </c>
      <c r="Q22" s="43" t="s">
        <v>186</v>
      </c>
      <c r="R22" s="79" t="s">
        <v>186</v>
      </c>
      <c r="S22" s="80" t="s">
        <v>104</v>
      </c>
      <c r="T22" s="80" t="s">
        <v>104</v>
      </c>
      <c r="U22" s="63">
        <v>43281</v>
      </c>
      <c r="V22" s="63">
        <v>43306</v>
      </c>
      <c r="W22" s="81" t="s">
        <v>109</v>
      </c>
      <c r="X22" s="81" t="s">
        <v>187</v>
      </c>
      <c r="Y22" s="81" t="s">
        <v>188</v>
      </c>
      <c r="Z22" s="81" t="s">
        <v>1509</v>
      </c>
      <c r="AA22" s="57" t="s">
        <v>189</v>
      </c>
      <c r="AB22" s="66">
        <v>95</v>
      </c>
      <c r="AC22" s="66">
        <v>2</v>
      </c>
      <c r="AD22" s="66">
        <v>315</v>
      </c>
      <c r="AE22" s="82" t="s">
        <v>175</v>
      </c>
      <c r="AF22" s="83" t="s">
        <v>1506</v>
      </c>
      <c r="AG22" s="84">
        <v>43281</v>
      </c>
      <c r="AH22" s="82" t="s">
        <v>1510</v>
      </c>
    </row>
    <row r="23" spans="1:34" s="38" customFormat="1" x14ac:dyDescent="0.25">
      <c r="A23" s="65" t="s">
        <v>1504</v>
      </c>
      <c r="B23" s="85" t="s">
        <v>1505</v>
      </c>
      <c r="C23" s="85" t="s">
        <v>1506</v>
      </c>
      <c r="D23" s="86" t="s">
        <v>86</v>
      </c>
      <c r="E23" s="86" t="s">
        <v>175</v>
      </c>
      <c r="F23" s="86" t="s">
        <v>87</v>
      </c>
      <c r="G23" s="86" t="s">
        <v>176</v>
      </c>
      <c r="H23" s="66" t="s">
        <v>95</v>
      </c>
      <c r="I23" s="89" t="s">
        <v>1507</v>
      </c>
      <c r="J23" s="87" t="s">
        <v>101</v>
      </c>
      <c r="K23" s="87" t="s">
        <v>1508</v>
      </c>
      <c r="L23" s="88">
        <v>2018</v>
      </c>
      <c r="M23" s="87" t="s">
        <v>1508</v>
      </c>
      <c r="N23" s="78" t="s">
        <v>184</v>
      </c>
      <c r="O23" s="78" t="s">
        <v>185</v>
      </c>
      <c r="P23" s="69">
        <v>96425</v>
      </c>
      <c r="Q23" s="43" t="s">
        <v>186</v>
      </c>
      <c r="R23" s="79" t="s">
        <v>186</v>
      </c>
      <c r="S23" s="80" t="s">
        <v>104</v>
      </c>
      <c r="T23" s="80" t="s">
        <v>104</v>
      </c>
      <c r="U23" s="63">
        <v>43281</v>
      </c>
      <c r="V23" s="63">
        <v>43306</v>
      </c>
      <c r="W23" s="81" t="s">
        <v>109</v>
      </c>
      <c r="X23" s="81" t="s">
        <v>187</v>
      </c>
      <c r="Y23" s="81" t="s">
        <v>188</v>
      </c>
      <c r="Z23" s="81" t="s">
        <v>1509</v>
      </c>
      <c r="AA23" s="57" t="s">
        <v>189</v>
      </c>
      <c r="AB23" s="66">
        <v>1</v>
      </c>
      <c r="AC23" s="66">
        <v>2</v>
      </c>
      <c r="AD23" s="66">
        <v>316</v>
      </c>
      <c r="AE23" s="82" t="s">
        <v>175</v>
      </c>
      <c r="AF23" s="83" t="s">
        <v>1506</v>
      </c>
      <c r="AG23" s="84">
        <v>43281</v>
      </c>
      <c r="AH23" s="82" t="s">
        <v>1510</v>
      </c>
    </row>
    <row r="24" spans="1:34" s="38" customFormat="1" x14ac:dyDescent="0.25">
      <c r="A24" s="65" t="s">
        <v>1504</v>
      </c>
      <c r="B24" s="77">
        <v>43282</v>
      </c>
      <c r="C24" s="77">
        <v>43373</v>
      </c>
      <c r="D24" s="86" t="s">
        <v>86</v>
      </c>
      <c r="E24" s="86" t="s">
        <v>175</v>
      </c>
      <c r="F24" s="86" t="s">
        <v>87</v>
      </c>
      <c r="G24" s="86" t="s">
        <v>176</v>
      </c>
      <c r="H24" s="67" t="s">
        <v>95</v>
      </c>
      <c r="I24" s="86" t="s">
        <v>1507</v>
      </c>
      <c r="J24" s="87" t="s">
        <v>101</v>
      </c>
      <c r="K24" s="90" t="s">
        <v>1508</v>
      </c>
      <c r="L24" s="88">
        <v>2018</v>
      </c>
      <c r="M24" s="90" t="s">
        <v>1508</v>
      </c>
      <c r="N24" s="78" t="s">
        <v>184</v>
      </c>
      <c r="O24" s="78" t="s">
        <v>185</v>
      </c>
      <c r="P24" s="70">
        <v>120268.8</v>
      </c>
      <c r="Q24" s="43" t="s">
        <v>186</v>
      </c>
      <c r="R24" s="79" t="s">
        <v>186</v>
      </c>
      <c r="S24" s="80" t="s">
        <v>104</v>
      </c>
      <c r="T24" s="80" t="s">
        <v>104</v>
      </c>
      <c r="U24" s="63">
        <v>43281</v>
      </c>
      <c r="V24" s="63">
        <v>43306</v>
      </c>
      <c r="W24" s="81" t="s">
        <v>109</v>
      </c>
      <c r="X24" s="81" t="s">
        <v>187</v>
      </c>
      <c r="Y24" s="81" t="s">
        <v>188</v>
      </c>
      <c r="Z24" s="81" t="s">
        <v>1509</v>
      </c>
      <c r="AA24" s="57" t="s">
        <v>189</v>
      </c>
      <c r="AB24" s="67">
        <v>28</v>
      </c>
      <c r="AC24" s="67">
        <v>2</v>
      </c>
      <c r="AD24" s="66">
        <v>317</v>
      </c>
      <c r="AE24" s="82" t="s">
        <v>175</v>
      </c>
      <c r="AF24" s="74">
        <v>43373</v>
      </c>
      <c r="AG24" s="71">
        <v>43373</v>
      </c>
      <c r="AH24" s="82" t="s">
        <v>1510</v>
      </c>
    </row>
    <row r="25" spans="1:34" s="96" customFormat="1" x14ac:dyDescent="0.25">
      <c r="A25" s="114" t="s">
        <v>1504</v>
      </c>
      <c r="B25" s="115">
        <v>43282</v>
      </c>
      <c r="C25" s="115">
        <v>43373</v>
      </c>
      <c r="D25" s="116" t="s">
        <v>86</v>
      </c>
      <c r="E25" s="116" t="s">
        <v>175</v>
      </c>
      <c r="F25" s="116" t="s">
        <v>87</v>
      </c>
      <c r="G25" s="116" t="s">
        <v>176</v>
      </c>
      <c r="H25" s="102" t="s">
        <v>95</v>
      </c>
      <c r="I25" s="116" t="s">
        <v>1507</v>
      </c>
      <c r="J25" s="117" t="s">
        <v>101</v>
      </c>
      <c r="K25" s="117" t="s">
        <v>1508</v>
      </c>
      <c r="L25" s="118">
        <v>2018</v>
      </c>
      <c r="M25" s="117" t="s">
        <v>1508</v>
      </c>
      <c r="N25" s="119" t="s">
        <v>184</v>
      </c>
      <c r="O25" s="119" t="s">
        <v>185</v>
      </c>
      <c r="P25" s="102">
        <v>71486.570000000007</v>
      </c>
      <c r="Q25" s="120" t="s">
        <v>186</v>
      </c>
      <c r="R25" s="121" t="s">
        <v>186</v>
      </c>
      <c r="S25" s="122" t="s">
        <v>104</v>
      </c>
      <c r="T25" s="122" t="s">
        <v>104</v>
      </c>
      <c r="U25" s="123">
        <v>43281</v>
      </c>
      <c r="V25" s="123">
        <v>43306</v>
      </c>
      <c r="W25" s="124" t="s">
        <v>109</v>
      </c>
      <c r="X25" s="124" t="s">
        <v>187</v>
      </c>
      <c r="Y25" s="124" t="s">
        <v>188</v>
      </c>
      <c r="Z25" s="124" t="s">
        <v>1509</v>
      </c>
      <c r="AA25" s="125" t="s">
        <v>189</v>
      </c>
      <c r="AB25" s="126">
        <v>2</v>
      </c>
      <c r="AC25" s="126">
        <v>2</v>
      </c>
      <c r="AD25" s="102">
        <v>318</v>
      </c>
      <c r="AE25" s="127" t="s">
        <v>175</v>
      </c>
      <c r="AF25" s="128">
        <v>43373</v>
      </c>
      <c r="AG25" s="98">
        <v>43373</v>
      </c>
      <c r="AH25" s="127" t="s">
        <v>1510</v>
      </c>
    </row>
    <row r="26" spans="1:34" s="96" customFormat="1" x14ac:dyDescent="0.25">
      <c r="A26" s="114" t="s">
        <v>1504</v>
      </c>
      <c r="B26" s="115">
        <v>43282</v>
      </c>
      <c r="C26" s="115">
        <v>43373</v>
      </c>
      <c r="D26" s="116" t="s">
        <v>86</v>
      </c>
      <c r="E26" s="116" t="s">
        <v>175</v>
      </c>
      <c r="F26" s="116" t="s">
        <v>87</v>
      </c>
      <c r="G26" s="116" t="s">
        <v>176</v>
      </c>
      <c r="H26" s="102" t="s">
        <v>95</v>
      </c>
      <c r="I26" s="116" t="s">
        <v>1511</v>
      </c>
      <c r="J26" s="117" t="s">
        <v>101</v>
      </c>
      <c r="K26" s="117" t="s">
        <v>1508</v>
      </c>
      <c r="L26" s="118">
        <v>2018</v>
      </c>
      <c r="M26" s="117" t="s">
        <v>1508</v>
      </c>
      <c r="N26" s="119" t="s">
        <v>184</v>
      </c>
      <c r="O26" s="119" t="s">
        <v>185</v>
      </c>
      <c r="P26" s="129">
        <v>105007.84</v>
      </c>
      <c r="Q26" s="120" t="s">
        <v>186</v>
      </c>
      <c r="R26" s="121" t="s">
        <v>186</v>
      </c>
      <c r="S26" s="122" t="s">
        <v>104</v>
      </c>
      <c r="T26" s="122" t="s">
        <v>104</v>
      </c>
      <c r="U26" s="123">
        <v>43281</v>
      </c>
      <c r="V26" s="123">
        <v>43306</v>
      </c>
      <c r="W26" s="124" t="s">
        <v>109</v>
      </c>
      <c r="X26" s="124" t="s">
        <v>187</v>
      </c>
      <c r="Y26" s="124" t="s">
        <v>188</v>
      </c>
      <c r="Z26" s="124" t="s">
        <v>1509</v>
      </c>
      <c r="AA26" s="125" t="s">
        <v>189</v>
      </c>
      <c r="AB26" s="126">
        <v>3</v>
      </c>
      <c r="AC26" s="126">
        <v>2</v>
      </c>
      <c r="AD26" s="102">
        <v>319</v>
      </c>
      <c r="AE26" s="127" t="s">
        <v>175</v>
      </c>
      <c r="AF26" s="128">
        <v>43373</v>
      </c>
      <c r="AG26" s="98">
        <v>43373</v>
      </c>
      <c r="AH26" s="127" t="s">
        <v>1510</v>
      </c>
    </row>
    <row r="27" spans="1:34" s="96" customFormat="1" x14ac:dyDescent="0.25">
      <c r="A27" s="114" t="s">
        <v>1504</v>
      </c>
      <c r="B27" s="115">
        <v>43282</v>
      </c>
      <c r="C27" s="115">
        <v>43373</v>
      </c>
      <c r="D27" s="116" t="s">
        <v>86</v>
      </c>
      <c r="E27" s="116" t="s">
        <v>175</v>
      </c>
      <c r="F27" s="116" t="s">
        <v>87</v>
      </c>
      <c r="G27" s="116" t="s">
        <v>176</v>
      </c>
      <c r="H27" s="102" t="s">
        <v>95</v>
      </c>
      <c r="I27" s="130" t="s">
        <v>1507</v>
      </c>
      <c r="J27" s="117" t="s">
        <v>101</v>
      </c>
      <c r="K27" s="117" t="s">
        <v>1508</v>
      </c>
      <c r="L27" s="118">
        <v>2018</v>
      </c>
      <c r="M27" s="117" t="s">
        <v>1508</v>
      </c>
      <c r="N27" s="119" t="s">
        <v>184</v>
      </c>
      <c r="O27" s="119" t="s">
        <v>185</v>
      </c>
      <c r="P27" s="129">
        <v>166335.88</v>
      </c>
      <c r="Q27" s="120" t="s">
        <v>186</v>
      </c>
      <c r="R27" s="121" t="s">
        <v>186</v>
      </c>
      <c r="S27" s="122" t="s">
        <v>104</v>
      </c>
      <c r="T27" s="122" t="s">
        <v>104</v>
      </c>
      <c r="U27" s="123">
        <v>43281</v>
      </c>
      <c r="V27" s="123">
        <v>43306</v>
      </c>
      <c r="W27" s="124" t="s">
        <v>109</v>
      </c>
      <c r="X27" s="124" t="s">
        <v>187</v>
      </c>
      <c r="Y27" s="124" t="s">
        <v>188</v>
      </c>
      <c r="Z27" s="124" t="s">
        <v>1509</v>
      </c>
      <c r="AA27" s="125" t="s">
        <v>189</v>
      </c>
      <c r="AB27" s="126">
        <v>95</v>
      </c>
      <c r="AC27" s="126">
        <v>2</v>
      </c>
      <c r="AD27" s="102">
        <v>320</v>
      </c>
      <c r="AE27" s="127" t="s">
        <v>175</v>
      </c>
      <c r="AF27" s="128">
        <v>43373</v>
      </c>
      <c r="AG27" s="98">
        <v>43373</v>
      </c>
      <c r="AH27" s="127" t="s">
        <v>1510</v>
      </c>
    </row>
    <row r="28" spans="1:34" s="96" customFormat="1" x14ac:dyDescent="0.25">
      <c r="A28" s="114" t="s">
        <v>1504</v>
      </c>
      <c r="B28" s="115">
        <v>43282</v>
      </c>
      <c r="C28" s="115">
        <v>43373</v>
      </c>
      <c r="D28" s="116" t="s">
        <v>86</v>
      </c>
      <c r="E28" s="116" t="s">
        <v>175</v>
      </c>
      <c r="F28" s="116" t="s">
        <v>87</v>
      </c>
      <c r="G28" s="116" t="s">
        <v>176</v>
      </c>
      <c r="H28" s="102" t="s">
        <v>95</v>
      </c>
      <c r="I28" s="130" t="s">
        <v>1507</v>
      </c>
      <c r="J28" s="117" t="s">
        <v>101</v>
      </c>
      <c r="K28" s="117" t="s">
        <v>1508</v>
      </c>
      <c r="L28" s="118">
        <v>2018</v>
      </c>
      <c r="M28" s="117" t="s">
        <v>1508</v>
      </c>
      <c r="N28" s="119" t="s">
        <v>184</v>
      </c>
      <c r="O28" s="119" t="s">
        <v>185</v>
      </c>
      <c r="P28" s="102">
        <v>96425</v>
      </c>
      <c r="Q28" s="120" t="s">
        <v>186</v>
      </c>
      <c r="R28" s="121" t="s">
        <v>186</v>
      </c>
      <c r="S28" s="122" t="s">
        <v>104</v>
      </c>
      <c r="T28" s="122" t="s">
        <v>104</v>
      </c>
      <c r="U28" s="123">
        <v>43281</v>
      </c>
      <c r="V28" s="123">
        <v>43306</v>
      </c>
      <c r="W28" s="124" t="s">
        <v>109</v>
      </c>
      <c r="X28" s="124" t="s">
        <v>187</v>
      </c>
      <c r="Y28" s="124" t="s">
        <v>188</v>
      </c>
      <c r="Z28" s="124" t="s">
        <v>1509</v>
      </c>
      <c r="AA28" s="125" t="s">
        <v>189</v>
      </c>
      <c r="AB28" s="126">
        <v>1</v>
      </c>
      <c r="AC28" s="126">
        <v>2</v>
      </c>
      <c r="AD28" s="102">
        <v>321</v>
      </c>
      <c r="AE28" s="127" t="s">
        <v>175</v>
      </c>
      <c r="AF28" s="128">
        <v>43373</v>
      </c>
      <c r="AG28" s="123">
        <v>43373</v>
      </c>
      <c r="AH28" s="127" t="s">
        <v>1510</v>
      </c>
    </row>
    <row r="29" spans="1:34" s="96" customFormat="1" x14ac:dyDescent="0.25">
      <c r="A29" s="114" t="s">
        <v>1504</v>
      </c>
      <c r="B29" s="131">
        <v>43282</v>
      </c>
      <c r="C29" s="131">
        <v>43373</v>
      </c>
      <c r="D29" s="132" t="s">
        <v>86</v>
      </c>
      <c r="E29" s="132" t="s">
        <v>175</v>
      </c>
      <c r="F29" s="132" t="s">
        <v>87</v>
      </c>
      <c r="G29" s="132" t="s">
        <v>176</v>
      </c>
      <c r="H29" s="133" t="s">
        <v>95</v>
      </c>
      <c r="I29" s="134" t="s">
        <v>1512</v>
      </c>
      <c r="J29" s="135" t="s">
        <v>101</v>
      </c>
      <c r="K29" s="135" t="s">
        <v>1508</v>
      </c>
      <c r="L29" s="136">
        <v>2018</v>
      </c>
      <c r="M29" s="135" t="s">
        <v>1508</v>
      </c>
      <c r="N29" s="137" t="s">
        <v>184</v>
      </c>
      <c r="O29" s="137" t="s">
        <v>185</v>
      </c>
      <c r="P29" s="133">
        <v>83810</v>
      </c>
      <c r="Q29" s="120" t="s">
        <v>186</v>
      </c>
      <c r="R29" s="121" t="s">
        <v>186</v>
      </c>
      <c r="S29" s="138" t="s">
        <v>104</v>
      </c>
      <c r="T29" s="138" t="s">
        <v>104</v>
      </c>
      <c r="U29" s="139">
        <v>43281</v>
      </c>
      <c r="V29" s="139">
        <v>43306</v>
      </c>
      <c r="W29" s="140" t="s">
        <v>109</v>
      </c>
      <c r="X29" s="140" t="s">
        <v>187</v>
      </c>
      <c r="Y29" s="140" t="s">
        <v>188</v>
      </c>
      <c r="Z29" s="140" t="s">
        <v>1509</v>
      </c>
      <c r="AA29" s="141" t="s">
        <v>189</v>
      </c>
      <c r="AB29" s="133">
        <v>25</v>
      </c>
      <c r="AC29" s="133">
        <v>2</v>
      </c>
      <c r="AD29" s="102">
        <v>322</v>
      </c>
      <c r="AE29" s="142" t="s">
        <v>175</v>
      </c>
      <c r="AF29" s="143">
        <v>43373</v>
      </c>
      <c r="AG29" s="139">
        <v>43373</v>
      </c>
      <c r="AH29" s="142" t="s">
        <v>1510</v>
      </c>
    </row>
    <row r="30" spans="1:34" s="96" customFormat="1" x14ac:dyDescent="0.25">
      <c r="A30" s="114" t="s">
        <v>1504</v>
      </c>
      <c r="B30" s="115">
        <v>43282</v>
      </c>
      <c r="C30" s="115">
        <v>43373</v>
      </c>
      <c r="D30" s="116" t="s">
        <v>86</v>
      </c>
      <c r="E30" s="116" t="s">
        <v>175</v>
      </c>
      <c r="F30" s="116" t="s">
        <v>87</v>
      </c>
      <c r="G30" s="116" t="s">
        <v>176</v>
      </c>
      <c r="H30" s="102" t="s">
        <v>95</v>
      </c>
      <c r="I30" s="130" t="s">
        <v>1513</v>
      </c>
      <c r="J30" s="117" t="s">
        <v>101</v>
      </c>
      <c r="K30" s="117" t="s">
        <v>1508</v>
      </c>
      <c r="L30" s="118">
        <v>2018</v>
      </c>
      <c r="M30" s="117" t="s">
        <v>1508</v>
      </c>
      <c r="N30" s="119" t="s">
        <v>184</v>
      </c>
      <c r="O30" s="119" t="s">
        <v>185</v>
      </c>
      <c r="P30" s="102">
        <v>40498.5</v>
      </c>
      <c r="Q30" s="120" t="s">
        <v>186</v>
      </c>
      <c r="R30" s="121" t="s">
        <v>186</v>
      </c>
      <c r="S30" s="122" t="s">
        <v>104</v>
      </c>
      <c r="T30" s="122" t="s">
        <v>104</v>
      </c>
      <c r="U30" s="123">
        <v>43281</v>
      </c>
      <c r="V30" s="123">
        <v>43306</v>
      </c>
      <c r="W30" s="124" t="s">
        <v>109</v>
      </c>
      <c r="X30" s="124" t="s">
        <v>187</v>
      </c>
      <c r="Y30" s="124" t="s">
        <v>188</v>
      </c>
      <c r="Z30" s="124" t="s">
        <v>1509</v>
      </c>
      <c r="AA30" s="125" t="s">
        <v>189</v>
      </c>
      <c r="AB30" s="126">
        <v>1</v>
      </c>
      <c r="AC30" s="126">
        <v>2</v>
      </c>
      <c r="AD30" s="102">
        <v>323</v>
      </c>
      <c r="AE30" s="127" t="s">
        <v>175</v>
      </c>
      <c r="AF30" s="128">
        <v>43373</v>
      </c>
      <c r="AG30" s="98">
        <v>43373</v>
      </c>
      <c r="AH30" s="127" t="s">
        <v>1510</v>
      </c>
    </row>
    <row r="31" spans="1:34" s="96" customFormat="1" x14ac:dyDescent="0.25">
      <c r="A31" s="114" t="s">
        <v>1504</v>
      </c>
      <c r="B31" s="115">
        <v>43282</v>
      </c>
      <c r="C31" s="115">
        <v>43373</v>
      </c>
      <c r="D31" s="116" t="s">
        <v>86</v>
      </c>
      <c r="E31" s="116" t="s">
        <v>175</v>
      </c>
      <c r="F31" s="116" t="s">
        <v>87</v>
      </c>
      <c r="G31" s="116" t="s">
        <v>176</v>
      </c>
      <c r="H31" s="102" t="s">
        <v>95</v>
      </c>
      <c r="I31" s="130" t="s">
        <v>1513</v>
      </c>
      <c r="J31" s="117" t="s">
        <v>101</v>
      </c>
      <c r="K31" s="117" t="s">
        <v>1508</v>
      </c>
      <c r="L31" s="118">
        <v>2018</v>
      </c>
      <c r="M31" s="117" t="s">
        <v>1508</v>
      </c>
      <c r="N31" s="119" t="s">
        <v>184</v>
      </c>
      <c r="O31" s="119" t="s">
        <v>185</v>
      </c>
      <c r="P31" s="102">
        <v>40498.5</v>
      </c>
      <c r="Q31" s="120" t="s">
        <v>186</v>
      </c>
      <c r="R31" s="121" t="s">
        <v>186</v>
      </c>
      <c r="S31" s="122" t="s">
        <v>104</v>
      </c>
      <c r="T31" s="122" t="s">
        <v>104</v>
      </c>
      <c r="U31" s="123">
        <v>43281</v>
      </c>
      <c r="V31" s="123">
        <v>43306</v>
      </c>
      <c r="W31" s="124" t="s">
        <v>109</v>
      </c>
      <c r="X31" s="124" t="s">
        <v>187</v>
      </c>
      <c r="Y31" s="124" t="s">
        <v>188</v>
      </c>
      <c r="Z31" s="124" t="s">
        <v>1509</v>
      </c>
      <c r="AA31" s="125" t="s">
        <v>189</v>
      </c>
      <c r="AB31" s="126">
        <v>1</v>
      </c>
      <c r="AC31" s="126">
        <v>2</v>
      </c>
      <c r="AD31" s="102">
        <v>324</v>
      </c>
      <c r="AE31" s="127" t="s">
        <v>175</v>
      </c>
      <c r="AF31" s="128">
        <v>43373</v>
      </c>
      <c r="AG31" s="123">
        <v>43373</v>
      </c>
      <c r="AH31" s="127" t="s">
        <v>1510</v>
      </c>
    </row>
    <row r="32" spans="1:34" s="96" customFormat="1" x14ac:dyDescent="0.25">
      <c r="A32" s="114" t="s">
        <v>1504</v>
      </c>
      <c r="B32" s="115">
        <v>43282</v>
      </c>
      <c r="C32" s="115">
        <v>43373</v>
      </c>
      <c r="D32" s="116" t="s">
        <v>86</v>
      </c>
      <c r="E32" s="116" t="s">
        <v>175</v>
      </c>
      <c r="F32" s="116" t="s">
        <v>87</v>
      </c>
      <c r="G32" s="116" t="s">
        <v>176</v>
      </c>
      <c r="H32" s="102" t="s">
        <v>95</v>
      </c>
      <c r="I32" s="130" t="s">
        <v>1513</v>
      </c>
      <c r="J32" s="117" t="s">
        <v>101</v>
      </c>
      <c r="K32" s="117" t="s">
        <v>1508</v>
      </c>
      <c r="L32" s="118">
        <v>2018</v>
      </c>
      <c r="M32" s="117" t="s">
        <v>1508</v>
      </c>
      <c r="N32" s="119" t="s">
        <v>184</v>
      </c>
      <c r="O32" s="119" t="s">
        <v>185</v>
      </c>
      <c r="P32" s="102">
        <v>40498.5</v>
      </c>
      <c r="Q32" s="120" t="s">
        <v>186</v>
      </c>
      <c r="R32" s="121" t="s">
        <v>186</v>
      </c>
      <c r="S32" s="122" t="s">
        <v>104</v>
      </c>
      <c r="T32" s="122" t="s">
        <v>104</v>
      </c>
      <c r="U32" s="123">
        <v>43281</v>
      </c>
      <c r="V32" s="123">
        <v>43306</v>
      </c>
      <c r="W32" s="124" t="s">
        <v>109</v>
      </c>
      <c r="X32" s="124" t="s">
        <v>187</v>
      </c>
      <c r="Y32" s="124" t="s">
        <v>188</v>
      </c>
      <c r="Z32" s="124" t="s">
        <v>1509</v>
      </c>
      <c r="AA32" s="125" t="s">
        <v>189</v>
      </c>
      <c r="AB32" s="126">
        <v>1</v>
      </c>
      <c r="AC32" s="126">
        <v>2</v>
      </c>
      <c r="AD32" s="102">
        <v>325</v>
      </c>
      <c r="AE32" s="127" t="s">
        <v>175</v>
      </c>
      <c r="AF32" s="128">
        <v>43373</v>
      </c>
      <c r="AG32" s="123">
        <v>43373</v>
      </c>
      <c r="AH32" s="127" t="s">
        <v>1510</v>
      </c>
    </row>
    <row r="33" spans="1:34" s="96" customFormat="1" x14ac:dyDescent="0.25">
      <c r="A33" s="114" t="s">
        <v>1504</v>
      </c>
      <c r="B33" s="115">
        <v>43282</v>
      </c>
      <c r="C33" s="115">
        <v>43373</v>
      </c>
      <c r="D33" s="116" t="s">
        <v>86</v>
      </c>
      <c r="E33" s="116" t="s">
        <v>175</v>
      </c>
      <c r="F33" s="116" t="s">
        <v>87</v>
      </c>
      <c r="G33" s="116" t="s">
        <v>176</v>
      </c>
      <c r="H33" s="102" t="s">
        <v>95</v>
      </c>
      <c r="I33" s="130" t="s">
        <v>1513</v>
      </c>
      <c r="J33" s="117" t="s">
        <v>101</v>
      </c>
      <c r="K33" s="117" t="s">
        <v>1508</v>
      </c>
      <c r="L33" s="118">
        <v>2018</v>
      </c>
      <c r="M33" s="117" t="s">
        <v>1508</v>
      </c>
      <c r="N33" s="119" t="s">
        <v>184</v>
      </c>
      <c r="O33" s="119" t="s">
        <v>185</v>
      </c>
      <c r="P33" s="102">
        <v>40498.5</v>
      </c>
      <c r="Q33" s="120" t="s">
        <v>186</v>
      </c>
      <c r="R33" s="121" t="s">
        <v>186</v>
      </c>
      <c r="S33" s="122" t="s">
        <v>104</v>
      </c>
      <c r="T33" s="122" t="s">
        <v>104</v>
      </c>
      <c r="U33" s="123">
        <v>43281</v>
      </c>
      <c r="V33" s="123">
        <v>43306</v>
      </c>
      <c r="W33" s="124" t="s">
        <v>109</v>
      </c>
      <c r="X33" s="124" t="s">
        <v>187</v>
      </c>
      <c r="Y33" s="124" t="s">
        <v>188</v>
      </c>
      <c r="Z33" s="124" t="s">
        <v>1509</v>
      </c>
      <c r="AA33" s="125" t="s">
        <v>189</v>
      </c>
      <c r="AB33" s="126">
        <v>1</v>
      </c>
      <c r="AC33" s="126">
        <v>2</v>
      </c>
      <c r="AD33" s="102">
        <v>326</v>
      </c>
      <c r="AE33" s="127" t="s">
        <v>175</v>
      </c>
      <c r="AF33" s="128">
        <v>43373</v>
      </c>
      <c r="AG33" s="98">
        <v>43373</v>
      </c>
      <c r="AH33" s="127" t="s">
        <v>1510</v>
      </c>
    </row>
    <row r="34" spans="1:34" s="96" customFormat="1" x14ac:dyDescent="0.25">
      <c r="A34" s="114" t="s">
        <v>1504</v>
      </c>
      <c r="B34" s="115">
        <v>43282</v>
      </c>
      <c r="C34" s="115">
        <v>43373</v>
      </c>
      <c r="D34" s="116" t="s">
        <v>86</v>
      </c>
      <c r="E34" s="116" t="s">
        <v>175</v>
      </c>
      <c r="F34" s="116" t="s">
        <v>87</v>
      </c>
      <c r="G34" s="116" t="s">
        <v>176</v>
      </c>
      <c r="H34" s="102" t="s">
        <v>95</v>
      </c>
      <c r="I34" s="130" t="s">
        <v>1513</v>
      </c>
      <c r="J34" s="117" t="s">
        <v>101</v>
      </c>
      <c r="K34" s="117" t="s">
        <v>1508</v>
      </c>
      <c r="L34" s="118">
        <v>2018</v>
      </c>
      <c r="M34" s="117" t="s">
        <v>1508</v>
      </c>
      <c r="N34" s="119" t="s">
        <v>184</v>
      </c>
      <c r="O34" s="119" t="s">
        <v>185</v>
      </c>
      <c r="P34" s="102">
        <v>40498.5</v>
      </c>
      <c r="Q34" s="120" t="s">
        <v>186</v>
      </c>
      <c r="R34" s="121" t="s">
        <v>186</v>
      </c>
      <c r="S34" s="122" t="s">
        <v>104</v>
      </c>
      <c r="T34" s="122" t="s">
        <v>104</v>
      </c>
      <c r="U34" s="123">
        <v>43281</v>
      </c>
      <c r="V34" s="123">
        <v>43306</v>
      </c>
      <c r="W34" s="124" t="s">
        <v>109</v>
      </c>
      <c r="X34" s="124" t="s">
        <v>187</v>
      </c>
      <c r="Y34" s="124" t="s">
        <v>188</v>
      </c>
      <c r="Z34" s="124" t="s">
        <v>1509</v>
      </c>
      <c r="AA34" s="125" t="s">
        <v>189</v>
      </c>
      <c r="AB34" s="126">
        <v>1</v>
      </c>
      <c r="AC34" s="126">
        <v>2</v>
      </c>
      <c r="AD34" s="102">
        <v>327</v>
      </c>
      <c r="AE34" s="127" t="s">
        <v>175</v>
      </c>
      <c r="AF34" s="128">
        <v>43373</v>
      </c>
      <c r="AG34" s="123">
        <v>43373</v>
      </c>
      <c r="AH34" s="127" t="s">
        <v>1510</v>
      </c>
    </row>
    <row r="35" spans="1:34" s="96" customFormat="1" x14ac:dyDescent="0.25">
      <c r="A35" s="114" t="s">
        <v>1504</v>
      </c>
      <c r="B35" s="115">
        <v>43282</v>
      </c>
      <c r="C35" s="115">
        <v>43373</v>
      </c>
      <c r="D35" s="116" t="s">
        <v>86</v>
      </c>
      <c r="E35" s="116" t="s">
        <v>175</v>
      </c>
      <c r="F35" s="116" t="s">
        <v>87</v>
      </c>
      <c r="G35" s="116" t="s">
        <v>176</v>
      </c>
      <c r="H35" s="102" t="s">
        <v>95</v>
      </c>
      <c r="I35" s="130" t="s">
        <v>1513</v>
      </c>
      <c r="J35" s="117" t="s">
        <v>101</v>
      </c>
      <c r="K35" s="117" t="s">
        <v>1508</v>
      </c>
      <c r="L35" s="118">
        <v>2018</v>
      </c>
      <c r="M35" s="117" t="s">
        <v>1508</v>
      </c>
      <c r="N35" s="119" t="s">
        <v>184</v>
      </c>
      <c r="O35" s="119" t="s">
        <v>185</v>
      </c>
      <c r="P35" s="102">
        <v>40498.5</v>
      </c>
      <c r="Q35" s="120" t="s">
        <v>186</v>
      </c>
      <c r="R35" s="121" t="s">
        <v>186</v>
      </c>
      <c r="S35" s="122" t="s">
        <v>104</v>
      </c>
      <c r="T35" s="122" t="s">
        <v>104</v>
      </c>
      <c r="U35" s="123">
        <v>43281</v>
      </c>
      <c r="V35" s="123">
        <v>43306</v>
      </c>
      <c r="W35" s="124" t="s">
        <v>109</v>
      </c>
      <c r="X35" s="124" t="s">
        <v>187</v>
      </c>
      <c r="Y35" s="124" t="s">
        <v>188</v>
      </c>
      <c r="Z35" s="124" t="s">
        <v>1509</v>
      </c>
      <c r="AA35" s="125" t="s">
        <v>189</v>
      </c>
      <c r="AB35" s="102">
        <v>1</v>
      </c>
      <c r="AC35" s="126">
        <v>2</v>
      </c>
      <c r="AD35" s="102">
        <v>328</v>
      </c>
      <c r="AE35" s="127" t="s">
        <v>175</v>
      </c>
      <c r="AF35" s="128">
        <v>43373</v>
      </c>
      <c r="AG35" s="98">
        <v>43373</v>
      </c>
      <c r="AH35" s="127" t="s">
        <v>1510</v>
      </c>
    </row>
    <row r="36" spans="1:34" s="96" customFormat="1" x14ac:dyDescent="0.25">
      <c r="A36" s="114" t="s">
        <v>1504</v>
      </c>
      <c r="B36" s="115">
        <v>43282</v>
      </c>
      <c r="C36" s="115">
        <v>43373</v>
      </c>
      <c r="D36" s="116" t="s">
        <v>86</v>
      </c>
      <c r="E36" s="116" t="s">
        <v>175</v>
      </c>
      <c r="F36" s="116" t="s">
        <v>87</v>
      </c>
      <c r="G36" s="116" t="s">
        <v>176</v>
      </c>
      <c r="H36" s="102" t="s">
        <v>95</v>
      </c>
      <c r="I36" s="130" t="s">
        <v>1514</v>
      </c>
      <c r="J36" s="117" t="s">
        <v>101</v>
      </c>
      <c r="K36" s="117" t="s">
        <v>1508</v>
      </c>
      <c r="L36" s="118">
        <v>2018</v>
      </c>
      <c r="M36" s="117" t="s">
        <v>1508</v>
      </c>
      <c r="N36" s="119" t="s">
        <v>184</v>
      </c>
      <c r="O36" s="119" t="s">
        <v>185</v>
      </c>
      <c r="P36" s="102">
        <v>86025.600000000006</v>
      </c>
      <c r="Q36" s="120" t="s">
        <v>186</v>
      </c>
      <c r="R36" s="121" t="s">
        <v>186</v>
      </c>
      <c r="S36" s="122" t="s">
        <v>104</v>
      </c>
      <c r="T36" s="122" t="s">
        <v>104</v>
      </c>
      <c r="U36" s="123">
        <v>43281</v>
      </c>
      <c r="V36" s="123">
        <v>43306</v>
      </c>
      <c r="W36" s="124" t="s">
        <v>109</v>
      </c>
      <c r="X36" s="124" t="s">
        <v>187</v>
      </c>
      <c r="Y36" s="124" t="s">
        <v>188</v>
      </c>
      <c r="Z36" s="124" t="s">
        <v>1509</v>
      </c>
      <c r="AA36" s="125" t="s">
        <v>189</v>
      </c>
      <c r="AB36" s="102">
        <v>56</v>
      </c>
      <c r="AC36" s="126">
        <v>2</v>
      </c>
      <c r="AD36" s="102">
        <v>329</v>
      </c>
      <c r="AE36" s="127" t="s">
        <v>175</v>
      </c>
      <c r="AF36" s="128">
        <v>43373</v>
      </c>
      <c r="AG36" s="123">
        <v>43373</v>
      </c>
      <c r="AH36" s="127" t="s">
        <v>1510</v>
      </c>
    </row>
    <row r="37" spans="1:34" s="102" customFormat="1" x14ac:dyDescent="0.25">
      <c r="A37" s="102">
        <v>2018</v>
      </c>
      <c r="B37" s="123">
        <v>43374</v>
      </c>
      <c r="C37" s="144">
        <v>43465</v>
      </c>
      <c r="D37" s="102" t="s">
        <v>86</v>
      </c>
      <c r="E37" s="116" t="s">
        <v>175</v>
      </c>
      <c r="F37" s="102" t="s">
        <v>87</v>
      </c>
      <c r="G37" s="116" t="s">
        <v>176</v>
      </c>
      <c r="H37" s="102" t="s">
        <v>95</v>
      </c>
      <c r="I37" s="102" t="s">
        <v>1513</v>
      </c>
      <c r="J37" s="102" t="s">
        <v>101</v>
      </c>
      <c r="K37" s="102" t="s">
        <v>1569</v>
      </c>
      <c r="L37" s="145" t="s">
        <v>1504</v>
      </c>
      <c r="M37" s="102" t="s">
        <v>1570</v>
      </c>
      <c r="N37" s="102" t="s">
        <v>184</v>
      </c>
      <c r="O37" s="102" t="s">
        <v>185</v>
      </c>
      <c r="P37" s="126">
        <v>40489.5</v>
      </c>
      <c r="Q37" s="121" t="s">
        <v>186</v>
      </c>
      <c r="R37" s="121" t="s">
        <v>186</v>
      </c>
      <c r="S37" s="102" t="s">
        <v>104</v>
      </c>
      <c r="T37" s="102" t="s">
        <v>104</v>
      </c>
      <c r="U37" s="123">
        <v>43394</v>
      </c>
      <c r="V37" s="123">
        <v>43394</v>
      </c>
      <c r="W37" s="102" t="s">
        <v>109</v>
      </c>
      <c r="X37" s="102" t="s">
        <v>187</v>
      </c>
      <c r="Y37" s="102" t="s">
        <v>188</v>
      </c>
      <c r="Z37" s="102" t="s">
        <v>1509</v>
      </c>
      <c r="AA37" s="124" t="s">
        <v>189</v>
      </c>
      <c r="AB37" s="102">
        <v>1</v>
      </c>
      <c r="AC37" s="126">
        <v>2</v>
      </c>
      <c r="AD37" s="102">
        <v>330</v>
      </c>
      <c r="AE37" s="102" t="s">
        <v>175</v>
      </c>
      <c r="AF37" s="146">
        <v>43465</v>
      </c>
      <c r="AG37" s="146">
        <v>43465</v>
      </c>
      <c r="AH37" s="127" t="s">
        <v>1510</v>
      </c>
    </row>
    <row r="38" spans="1:34" s="96" customFormat="1" x14ac:dyDescent="0.25">
      <c r="A38" s="96">
        <v>2018</v>
      </c>
      <c r="B38" s="95">
        <v>43374</v>
      </c>
      <c r="C38" s="101">
        <v>43465</v>
      </c>
      <c r="D38" s="96" t="s">
        <v>86</v>
      </c>
      <c r="E38" s="97" t="s">
        <v>175</v>
      </c>
      <c r="F38" s="96" t="s">
        <v>87</v>
      </c>
      <c r="G38" s="96" t="s">
        <v>176</v>
      </c>
      <c r="H38" s="102" t="s">
        <v>95</v>
      </c>
      <c r="I38" s="96" t="s">
        <v>1513</v>
      </c>
      <c r="J38" s="96" t="s">
        <v>101</v>
      </c>
      <c r="K38" s="96" t="s">
        <v>1569</v>
      </c>
      <c r="L38" s="96">
        <v>2018</v>
      </c>
      <c r="M38" s="96" t="s">
        <v>1570</v>
      </c>
      <c r="N38" s="96" t="s">
        <v>184</v>
      </c>
      <c r="O38" s="96" t="s">
        <v>185</v>
      </c>
      <c r="P38" s="96">
        <v>72592.800000000003</v>
      </c>
      <c r="Q38" s="120" t="s">
        <v>186</v>
      </c>
      <c r="R38" s="120" t="s">
        <v>186</v>
      </c>
      <c r="S38" s="96" t="s">
        <v>104</v>
      </c>
      <c r="T38" s="96" t="s">
        <v>104</v>
      </c>
      <c r="U38" s="95">
        <v>43393</v>
      </c>
      <c r="V38" s="95">
        <v>43393</v>
      </c>
      <c r="W38" s="96" t="s">
        <v>109</v>
      </c>
      <c r="X38" s="96" t="s">
        <v>187</v>
      </c>
      <c r="Y38" s="96" t="s">
        <v>188</v>
      </c>
      <c r="Z38" s="96" t="s">
        <v>1509</v>
      </c>
      <c r="AA38" s="96" t="s">
        <v>189</v>
      </c>
      <c r="AB38" s="96">
        <v>28</v>
      </c>
      <c r="AC38" s="126">
        <v>2</v>
      </c>
      <c r="AD38" s="102">
        <v>331</v>
      </c>
      <c r="AE38" s="96" t="s">
        <v>175</v>
      </c>
      <c r="AF38" s="99">
        <v>43465</v>
      </c>
      <c r="AG38" s="99">
        <v>43465</v>
      </c>
      <c r="AH38" s="100" t="s">
        <v>1510</v>
      </c>
    </row>
    <row r="39" spans="1:34" s="96" customFormat="1" x14ac:dyDescent="0.25">
      <c r="A39" s="96">
        <v>2018</v>
      </c>
      <c r="B39" s="95">
        <v>43374</v>
      </c>
      <c r="C39" s="101">
        <v>43465</v>
      </c>
      <c r="D39" s="96" t="s">
        <v>86</v>
      </c>
      <c r="E39" s="96" t="s">
        <v>175</v>
      </c>
      <c r="F39" s="96" t="s">
        <v>87</v>
      </c>
      <c r="G39" s="96" t="s">
        <v>176</v>
      </c>
      <c r="H39" s="96" t="s">
        <v>95</v>
      </c>
      <c r="I39" s="96" t="s">
        <v>1513</v>
      </c>
      <c r="J39" s="96" t="s">
        <v>101</v>
      </c>
      <c r="K39" s="96" t="s">
        <v>1569</v>
      </c>
      <c r="L39" s="96">
        <v>2018</v>
      </c>
      <c r="M39" s="96" t="s">
        <v>1570</v>
      </c>
      <c r="N39" s="96" t="s">
        <v>184</v>
      </c>
      <c r="O39" s="96" t="s">
        <v>185</v>
      </c>
      <c r="P39" s="96">
        <v>35743.269999999997</v>
      </c>
      <c r="Q39" s="120" t="s">
        <v>186</v>
      </c>
      <c r="R39" s="120" t="s">
        <v>186</v>
      </c>
      <c r="S39" s="96" t="s">
        <v>104</v>
      </c>
      <c r="T39" s="96" t="s">
        <v>104</v>
      </c>
      <c r="U39" s="95">
        <v>43395</v>
      </c>
      <c r="V39" s="95">
        <v>43395</v>
      </c>
      <c r="W39" s="96" t="s">
        <v>109</v>
      </c>
      <c r="X39" s="96" t="s">
        <v>187</v>
      </c>
      <c r="Y39" s="96" t="s">
        <v>188</v>
      </c>
      <c r="Z39" s="96" t="s">
        <v>1509</v>
      </c>
      <c r="AA39" s="96" t="s">
        <v>189</v>
      </c>
      <c r="AB39" s="96">
        <v>2</v>
      </c>
      <c r="AC39" s="126">
        <v>2</v>
      </c>
      <c r="AD39" s="102">
        <v>332</v>
      </c>
      <c r="AE39" s="96" t="s">
        <v>175</v>
      </c>
      <c r="AF39" s="99">
        <v>43465</v>
      </c>
      <c r="AG39" s="99">
        <v>43465</v>
      </c>
      <c r="AH39" s="100" t="s">
        <v>1510</v>
      </c>
    </row>
    <row r="40" spans="1:34" s="96" customFormat="1" x14ac:dyDescent="0.25">
      <c r="A40" s="96">
        <v>2018</v>
      </c>
      <c r="B40" s="95">
        <v>43374</v>
      </c>
      <c r="C40" s="101">
        <v>43465</v>
      </c>
      <c r="D40" s="96" t="s">
        <v>86</v>
      </c>
      <c r="E40" s="96" t="s">
        <v>175</v>
      </c>
      <c r="F40" s="96" t="s">
        <v>87</v>
      </c>
      <c r="G40" s="96" t="s">
        <v>176</v>
      </c>
      <c r="H40" s="96" t="s">
        <v>95</v>
      </c>
      <c r="I40" s="96" t="s">
        <v>1513</v>
      </c>
      <c r="J40" s="96" t="s">
        <v>101</v>
      </c>
      <c r="K40" s="96" t="s">
        <v>1569</v>
      </c>
      <c r="L40" s="96">
        <v>2018</v>
      </c>
      <c r="M40" s="96" t="s">
        <v>1570</v>
      </c>
      <c r="N40" s="96" t="s">
        <v>184</v>
      </c>
      <c r="O40" s="96" t="s">
        <v>185</v>
      </c>
      <c r="P40" s="96">
        <v>52503.92</v>
      </c>
      <c r="Q40" s="120" t="s">
        <v>186</v>
      </c>
      <c r="R40" s="120" t="s">
        <v>186</v>
      </c>
      <c r="S40" s="96" t="s">
        <v>104</v>
      </c>
      <c r="T40" s="96" t="s">
        <v>104</v>
      </c>
      <c r="U40" s="95">
        <v>43396</v>
      </c>
      <c r="V40" s="95">
        <v>43396</v>
      </c>
      <c r="W40" s="96" t="s">
        <v>109</v>
      </c>
      <c r="X40" s="96" t="s">
        <v>187</v>
      </c>
      <c r="Y40" s="96" t="s">
        <v>188</v>
      </c>
      <c r="Z40" s="96" t="s">
        <v>1509</v>
      </c>
      <c r="AA40" s="96" t="s">
        <v>189</v>
      </c>
      <c r="AB40" s="96">
        <v>4</v>
      </c>
      <c r="AC40" s="126">
        <v>2</v>
      </c>
      <c r="AD40" s="102">
        <v>333</v>
      </c>
      <c r="AE40" s="96" t="s">
        <v>175</v>
      </c>
      <c r="AF40" s="99">
        <v>43465</v>
      </c>
      <c r="AG40" s="99">
        <v>43465</v>
      </c>
      <c r="AH40" s="100" t="s">
        <v>1510</v>
      </c>
    </row>
    <row r="41" spans="1:34" s="96" customFormat="1" x14ac:dyDescent="0.25">
      <c r="A41" s="96">
        <v>2018</v>
      </c>
      <c r="B41" s="95">
        <v>43374</v>
      </c>
      <c r="C41" s="101">
        <v>43465</v>
      </c>
      <c r="D41" s="96" t="s">
        <v>86</v>
      </c>
      <c r="E41" s="96" t="s">
        <v>175</v>
      </c>
      <c r="F41" s="96" t="s">
        <v>87</v>
      </c>
      <c r="G41" s="96" t="s">
        <v>176</v>
      </c>
      <c r="H41" s="96" t="s">
        <v>95</v>
      </c>
      <c r="I41" s="96" t="s">
        <v>1513</v>
      </c>
      <c r="J41" s="96" t="s">
        <v>101</v>
      </c>
      <c r="K41" s="96" t="s">
        <v>1569</v>
      </c>
      <c r="L41" s="96">
        <v>2018</v>
      </c>
      <c r="M41" s="96" t="s">
        <v>1570</v>
      </c>
      <c r="N41" s="96" t="s">
        <v>184</v>
      </c>
      <c r="O41" s="96" t="s">
        <v>185</v>
      </c>
      <c r="P41" s="96">
        <v>36482</v>
      </c>
      <c r="Q41" s="120" t="s">
        <v>186</v>
      </c>
      <c r="R41" s="120" t="s">
        <v>186</v>
      </c>
      <c r="S41" s="96" t="s">
        <v>104</v>
      </c>
      <c r="T41" s="96" t="s">
        <v>104</v>
      </c>
      <c r="U41" s="95">
        <v>43397</v>
      </c>
      <c r="V41" s="95">
        <v>43397</v>
      </c>
      <c r="W41" s="96" t="s">
        <v>109</v>
      </c>
      <c r="X41" s="96" t="s">
        <v>187</v>
      </c>
      <c r="Y41" s="96" t="s">
        <v>188</v>
      </c>
      <c r="Z41" s="96" t="s">
        <v>1509</v>
      </c>
      <c r="AA41" s="96" t="s">
        <v>189</v>
      </c>
      <c r="AB41" s="96">
        <v>19</v>
      </c>
      <c r="AC41" s="126">
        <v>2</v>
      </c>
      <c r="AD41" s="102">
        <v>334</v>
      </c>
      <c r="AE41" s="96" t="s">
        <v>175</v>
      </c>
      <c r="AF41" s="99">
        <v>43465</v>
      </c>
      <c r="AG41" s="99">
        <v>43465</v>
      </c>
      <c r="AH41" s="100" t="s">
        <v>1510</v>
      </c>
    </row>
    <row r="42" spans="1:34" s="96" customFormat="1" x14ac:dyDescent="0.25">
      <c r="A42" s="96">
        <v>2018</v>
      </c>
      <c r="B42" s="95">
        <v>43374</v>
      </c>
      <c r="C42" s="101">
        <v>43465</v>
      </c>
      <c r="D42" s="96" t="s">
        <v>86</v>
      </c>
      <c r="E42" s="96" t="s">
        <v>175</v>
      </c>
      <c r="F42" s="96" t="s">
        <v>87</v>
      </c>
      <c r="G42" s="96" t="s">
        <v>176</v>
      </c>
      <c r="H42" s="96" t="s">
        <v>95</v>
      </c>
      <c r="I42" s="96" t="s">
        <v>1513</v>
      </c>
      <c r="J42" s="96" t="s">
        <v>101</v>
      </c>
      <c r="K42" s="96" t="s">
        <v>1569</v>
      </c>
      <c r="L42" s="96">
        <v>2018</v>
      </c>
      <c r="M42" s="96" t="s">
        <v>1570</v>
      </c>
      <c r="N42" s="96" t="s">
        <v>184</v>
      </c>
      <c r="O42" s="96" t="s">
        <v>185</v>
      </c>
      <c r="P42" s="96">
        <v>62369.72</v>
      </c>
      <c r="Q42" s="120" t="s">
        <v>186</v>
      </c>
      <c r="R42" s="120" t="s">
        <v>186</v>
      </c>
      <c r="S42" s="96" t="s">
        <v>104</v>
      </c>
      <c r="T42" s="96" t="s">
        <v>104</v>
      </c>
      <c r="U42" s="95">
        <v>43392</v>
      </c>
      <c r="V42" s="95">
        <v>43392</v>
      </c>
      <c r="W42" s="96" t="s">
        <v>109</v>
      </c>
      <c r="X42" s="96" t="s">
        <v>187</v>
      </c>
      <c r="Y42" s="96" t="s">
        <v>188</v>
      </c>
      <c r="Z42" s="96" t="s">
        <v>1509</v>
      </c>
      <c r="AA42" s="96" t="s">
        <v>189</v>
      </c>
      <c r="AB42" s="96">
        <v>95</v>
      </c>
      <c r="AC42" s="126">
        <v>2</v>
      </c>
      <c r="AD42" s="102">
        <v>335</v>
      </c>
      <c r="AE42" s="96" t="s">
        <v>175</v>
      </c>
      <c r="AF42" s="99">
        <v>43465</v>
      </c>
      <c r="AG42" s="99">
        <v>43465</v>
      </c>
      <c r="AH42" s="100" t="s">
        <v>1510</v>
      </c>
    </row>
    <row r="43" spans="1:34" s="96" customFormat="1" x14ac:dyDescent="0.25">
      <c r="A43" s="96">
        <v>2018</v>
      </c>
      <c r="B43" s="95">
        <v>43374</v>
      </c>
      <c r="C43" s="101">
        <v>43465</v>
      </c>
      <c r="D43" s="96" t="s">
        <v>86</v>
      </c>
      <c r="E43" s="96" t="s">
        <v>175</v>
      </c>
      <c r="F43" s="96" t="s">
        <v>87</v>
      </c>
      <c r="G43" s="96" t="s">
        <v>176</v>
      </c>
      <c r="H43" s="96" t="s">
        <v>95</v>
      </c>
      <c r="I43" s="96" t="s">
        <v>1513</v>
      </c>
      <c r="J43" s="96" t="s">
        <v>101</v>
      </c>
      <c r="K43" s="96" t="s">
        <v>1569</v>
      </c>
      <c r="L43" s="96">
        <v>2018</v>
      </c>
      <c r="M43" s="96" t="s">
        <v>1570</v>
      </c>
      <c r="N43" s="96" t="s">
        <v>184</v>
      </c>
      <c r="O43" s="96" t="s">
        <v>185</v>
      </c>
      <c r="P43" s="96">
        <v>41641.68</v>
      </c>
      <c r="Q43" s="120" t="s">
        <v>186</v>
      </c>
      <c r="R43" s="120" t="s">
        <v>186</v>
      </c>
      <c r="S43" s="96" t="s">
        <v>104</v>
      </c>
      <c r="T43" s="96" t="s">
        <v>104</v>
      </c>
      <c r="U43" s="95">
        <v>43757</v>
      </c>
      <c r="V43" s="95">
        <v>43757</v>
      </c>
      <c r="W43" s="96" t="s">
        <v>109</v>
      </c>
      <c r="X43" s="96" t="s">
        <v>187</v>
      </c>
      <c r="Y43" s="96" t="s">
        <v>188</v>
      </c>
      <c r="Z43" s="96" t="s">
        <v>1509</v>
      </c>
      <c r="AA43" s="96" t="s">
        <v>189</v>
      </c>
      <c r="AB43" s="96">
        <v>23</v>
      </c>
      <c r="AC43" s="126">
        <v>2</v>
      </c>
      <c r="AD43" s="102">
        <v>336</v>
      </c>
      <c r="AE43" s="96" t="s">
        <v>175</v>
      </c>
      <c r="AF43" s="99">
        <v>43465</v>
      </c>
      <c r="AG43" s="99">
        <v>43465</v>
      </c>
      <c r="AH43" s="100" t="s">
        <v>1510</v>
      </c>
    </row>
    <row r="44" spans="1:34" s="96" customFormat="1" x14ac:dyDescent="0.25">
      <c r="A44" s="96">
        <v>2018</v>
      </c>
      <c r="B44" s="95">
        <v>43374</v>
      </c>
      <c r="C44" s="101">
        <v>43465</v>
      </c>
      <c r="D44" s="96" t="s">
        <v>86</v>
      </c>
      <c r="E44" s="96" t="s">
        <v>175</v>
      </c>
      <c r="F44" s="96" t="s">
        <v>87</v>
      </c>
      <c r="G44" s="96" t="s">
        <v>176</v>
      </c>
      <c r="H44" s="96" t="s">
        <v>95</v>
      </c>
      <c r="I44" s="96" t="s">
        <v>1513</v>
      </c>
      <c r="J44" s="96" t="s">
        <v>101</v>
      </c>
      <c r="K44" s="96" t="s">
        <v>1569</v>
      </c>
      <c r="L44" s="96">
        <v>2018</v>
      </c>
      <c r="M44" s="96" t="s">
        <v>1570</v>
      </c>
      <c r="N44" s="96" t="s">
        <v>184</v>
      </c>
      <c r="O44" s="96" t="s">
        <v>185</v>
      </c>
      <c r="P44" s="96">
        <v>26533.47</v>
      </c>
      <c r="Q44" s="120" t="s">
        <v>186</v>
      </c>
      <c r="R44" s="120" t="s">
        <v>186</v>
      </c>
      <c r="S44" s="96" t="s">
        <v>104</v>
      </c>
      <c r="T44" s="96" t="s">
        <v>104</v>
      </c>
      <c r="U44" s="95">
        <v>43392</v>
      </c>
      <c r="V44" s="95">
        <v>43392</v>
      </c>
      <c r="W44" s="96" t="s">
        <v>109</v>
      </c>
      <c r="X44" s="96" t="s">
        <v>187</v>
      </c>
      <c r="Y44" s="96" t="s">
        <v>188</v>
      </c>
      <c r="Z44" s="96" t="s">
        <v>1509</v>
      </c>
      <c r="AA44" s="96" t="s">
        <v>189</v>
      </c>
      <c r="AB44" s="96">
        <v>24</v>
      </c>
      <c r="AC44" s="126">
        <v>2</v>
      </c>
      <c r="AD44" s="102">
        <v>337</v>
      </c>
      <c r="AE44" s="96" t="s">
        <v>175</v>
      </c>
      <c r="AF44" s="99">
        <v>43465</v>
      </c>
      <c r="AG44" s="99">
        <v>43465</v>
      </c>
      <c r="AH44" s="100" t="s">
        <v>1510</v>
      </c>
    </row>
    <row r="45" spans="1:34" s="96" customFormat="1" x14ac:dyDescent="0.25">
      <c r="A45" s="96">
        <v>2018</v>
      </c>
      <c r="B45" s="95">
        <v>43374</v>
      </c>
      <c r="C45" s="101">
        <v>43465</v>
      </c>
      <c r="D45" s="96" t="s">
        <v>86</v>
      </c>
      <c r="E45" s="96" t="s">
        <v>175</v>
      </c>
      <c r="F45" s="96" t="s">
        <v>87</v>
      </c>
      <c r="G45" s="96" t="s">
        <v>176</v>
      </c>
      <c r="H45" s="96" t="s">
        <v>91</v>
      </c>
      <c r="I45" s="96" t="s">
        <v>1571</v>
      </c>
      <c r="J45" s="96" t="s">
        <v>101</v>
      </c>
      <c r="K45" s="96" t="s">
        <v>1569</v>
      </c>
      <c r="L45" s="96">
        <v>2018</v>
      </c>
      <c r="M45" s="96" t="s">
        <v>1570</v>
      </c>
      <c r="N45" s="96" t="s">
        <v>184</v>
      </c>
      <c r="O45" s="96" t="s">
        <v>185</v>
      </c>
      <c r="P45" s="96">
        <v>6380</v>
      </c>
      <c r="Q45" s="120" t="s">
        <v>186</v>
      </c>
      <c r="R45" s="120" t="s">
        <v>186</v>
      </c>
      <c r="S45" s="96" t="s">
        <v>104</v>
      </c>
      <c r="T45" s="96" t="s">
        <v>104</v>
      </c>
      <c r="U45" s="95">
        <v>43392</v>
      </c>
      <c r="V45" s="95">
        <v>43399</v>
      </c>
      <c r="W45" s="96" t="s">
        <v>109</v>
      </c>
      <c r="X45" s="96" t="s">
        <v>187</v>
      </c>
      <c r="Y45" s="96" t="s">
        <v>188</v>
      </c>
      <c r="Z45" s="96" t="s">
        <v>1509</v>
      </c>
      <c r="AA45" s="96" t="s">
        <v>189</v>
      </c>
      <c r="AB45" s="96">
        <v>29</v>
      </c>
      <c r="AC45" s="126">
        <v>2</v>
      </c>
      <c r="AD45" s="102">
        <v>338</v>
      </c>
      <c r="AE45" s="96" t="s">
        <v>175</v>
      </c>
      <c r="AF45" s="99">
        <v>43465</v>
      </c>
      <c r="AG45" s="99">
        <v>43465</v>
      </c>
      <c r="AH45" s="100" t="s">
        <v>1510</v>
      </c>
    </row>
    <row r="46" spans="1:34" s="96" customFormat="1" x14ac:dyDescent="0.25">
      <c r="A46" s="96">
        <v>2018</v>
      </c>
      <c r="B46" s="95">
        <v>43374</v>
      </c>
      <c r="C46" s="101">
        <v>43465</v>
      </c>
      <c r="D46" s="96" t="s">
        <v>86</v>
      </c>
      <c r="E46" s="96" t="s">
        <v>175</v>
      </c>
      <c r="F46" s="96" t="s">
        <v>87</v>
      </c>
      <c r="G46" s="96" t="s">
        <v>176</v>
      </c>
      <c r="H46" s="96" t="s">
        <v>98</v>
      </c>
      <c r="I46" s="96" t="s">
        <v>1572</v>
      </c>
      <c r="J46" s="96" t="s">
        <v>101</v>
      </c>
      <c r="K46" s="96" t="s">
        <v>1569</v>
      </c>
      <c r="L46" s="96">
        <v>2018</v>
      </c>
      <c r="M46" s="96" t="s">
        <v>1573</v>
      </c>
      <c r="N46" s="96" t="s">
        <v>184</v>
      </c>
      <c r="O46" s="96" t="s">
        <v>185</v>
      </c>
      <c r="P46" s="96">
        <v>429960.96000000002</v>
      </c>
      <c r="Q46" s="120" t="s">
        <v>186</v>
      </c>
      <c r="R46" s="120" t="s">
        <v>186</v>
      </c>
      <c r="S46" s="96" t="s">
        <v>105</v>
      </c>
      <c r="T46" s="96" t="s">
        <v>1574</v>
      </c>
      <c r="U46" s="95">
        <v>43405</v>
      </c>
      <c r="V46" s="95">
        <v>43434</v>
      </c>
      <c r="W46" s="96" t="s">
        <v>109</v>
      </c>
      <c r="X46" s="96" t="s">
        <v>1574</v>
      </c>
      <c r="Y46" s="96" t="s">
        <v>188</v>
      </c>
      <c r="Z46" s="96" t="s">
        <v>1509</v>
      </c>
      <c r="AA46" s="96" t="s">
        <v>189</v>
      </c>
      <c r="AB46" s="96">
        <v>52</v>
      </c>
      <c r="AC46" s="126">
        <v>2</v>
      </c>
      <c r="AD46" s="102">
        <v>339</v>
      </c>
      <c r="AE46" s="96" t="s">
        <v>175</v>
      </c>
      <c r="AF46" s="99">
        <v>43465</v>
      </c>
      <c r="AG46" s="99">
        <v>43465</v>
      </c>
      <c r="AH46" s="100" t="s">
        <v>1510</v>
      </c>
    </row>
    <row r="47" spans="1:34" s="96" customFormat="1" x14ac:dyDescent="0.25">
      <c r="A47" s="96">
        <v>2018</v>
      </c>
      <c r="B47" s="95">
        <v>43374</v>
      </c>
      <c r="C47" s="101">
        <v>43465</v>
      </c>
      <c r="D47" s="96" t="s">
        <v>86</v>
      </c>
      <c r="E47" s="96" t="s">
        <v>175</v>
      </c>
      <c r="F47" s="96" t="s">
        <v>87</v>
      </c>
      <c r="G47" s="96" t="s">
        <v>176</v>
      </c>
      <c r="H47" s="96" t="s">
        <v>95</v>
      </c>
      <c r="I47" s="96" t="s">
        <v>1511</v>
      </c>
      <c r="J47" s="96" t="s">
        <v>101</v>
      </c>
      <c r="K47" s="96" t="s">
        <v>1569</v>
      </c>
      <c r="L47" s="96">
        <v>2018</v>
      </c>
      <c r="M47" s="96" t="s">
        <v>1575</v>
      </c>
      <c r="N47" s="96" t="s">
        <v>184</v>
      </c>
      <c r="O47" s="96" t="s">
        <v>185</v>
      </c>
      <c r="P47" s="96">
        <v>69600</v>
      </c>
      <c r="Q47" s="120" t="s">
        <v>186</v>
      </c>
      <c r="R47" s="120" t="s">
        <v>186</v>
      </c>
      <c r="S47" s="96" t="s">
        <v>104</v>
      </c>
      <c r="T47" s="96" t="s">
        <v>104</v>
      </c>
      <c r="U47" s="95">
        <v>43405</v>
      </c>
      <c r="V47" s="95">
        <v>43405</v>
      </c>
      <c r="W47" s="96" t="s">
        <v>109</v>
      </c>
      <c r="X47" s="96" t="s">
        <v>187</v>
      </c>
      <c r="Y47" s="96" t="s">
        <v>188</v>
      </c>
      <c r="Z47" s="96" t="s">
        <v>1509</v>
      </c>
      <c r="AA47" s="96" t="s">
        <v>189</v>
      </c>
      <c r="AB47" s="96">
        <v>96</v>
      </c>
      <c r="AC47" s="126">
        <v>2</v>
      </c>
      <c r="AD47" s="102">
        <v>340</v>
      </c>
      <c r="AE47" s="96" t="s">
        <v>175</v>
      </c>
      <c r="AF47" s="99">
        <v>43465</v>
      </c>
      <c r="AG47" s="99">
        <v>43465</v>
      </c>
      <c r="AH47" s="100" t="s">
        <v>1510</v>
      </c>
    </row>
    <row r="48" spans="1:34" s="96" customFormat="1" x14ac:dyDescent="0.25">
      <c r="A48" s="96">
        <v>2018</v>
      </c>
      <c r="B48" s="95">
        <v>43374</v>
      </c>
      <c r="C48" s="101">
        <v>43465</v>
      </c>
      <c r="D48" s="96" t="s">
        <v>86</v>
      </c>
      <c r="E48" s="96" t="s">
        <v>175</v>
      </c>
      <c r="F48" s="96" t="s">
        <v>87</v>
      </c>
      <c r="G48" s="96" t="s">
        <v>176</v>
      </c>
      <c r="H48" s="96" t="s">
        <v>95</v>
      </c>
      <c r="I48" s="96" t="s">
        <v>179</v>
      </c>
      <c r="J48" s="96" t="s">
        <v>101</v>
      </c>
      <c r="K48" s="96" t="s">
        <v>1569</v>
      </c>
      <c r="L48" s="96">
        <v>2018</v>
      </c>
      <c r="M48" s="96" t="s">
        <v>1575</v>
      </c>
      <c r="N48" s="96" t="s">
        <v>184</v>
      </c>
      <c r="O48" s="96" t="s">
        <v>185</v>
      </c>
      <c r="P48" s="96">
        <v>57536</v>
      </c>
      <c r="Q48" s="120" t="s">
        <v>186</v>
      </c>
      <c r="R48" s="120" t="s">
        <v>186</v>
      </c>
      <c r="S48" s="96" t="s">
        <v>104</v>
      </c>
      <c r="T48" s="96" t="s">
        <v>104</v>
      </c>
      <c r="U48" s="95">
        <v>43405</v>
      </c>
      <c r="V48" s="95">
        <v>43434</v>
      </c>
      <c r="W48" s="96" t="s">
        <v>109</v>
      </c>
      <c r="X48" s="96" t="s">
        <v>187</v>
      </c>
      <c r="Y48" s="96" t="s">
        <v>188</v>
      </c>
      <c r="Z48" s="96" t="s">
        <v>1509</v>
      </c>
      <c r="AA48" s="96" t="s">
        <v>189</v>
      </c>
      <c r="AB48" s="96">
        <v>26</v>
      </c>
      <c r="AC48" s="126">
        <v>2</v>
      </c>
      <c r="AD48" s="102">
        <v>341</v>
      </c>
      <c r="AE48" s="96" t="s">
        <v>175</v>
      </c>
      <c r="AF48" s="99">
        <v>43465</v>
      </c>
      <c r="AG48" s="99">
        <v>43465</v>
      </c>
      <c r="AH48" s="100" t="s">
        <v>1510</v>
      </c>
    </row>
    <row r="49" spans="1:34" s="96" customFormat="1" x14ac:dyDescent="0.25">
      <c r="A49" s="96">
        <v>2018</v>
      </c>
      <c r="B49" s="95">
        <v>43374</v>
      </c>
      <c r="C49" s="101">
        <v>43465</v>
      </c>
      <c r="D49" s="96" t="s">
        <v>86</v>
      </c>
      <c r="E49" s="96" t="s">
        <v>175</v>
      </c>
      <c r="F49" s="96" t="s">
        <v>87</v>
      </c>
      <c r="G49" s="96" t="s">
        <v>176</v>
      </c>
      <c r="H49" s="96" t="s">
        <v>95</v>
      </c>
      <c r="I49" s="96" t="s">
        <v>179</v>
      </c>
      <c r="J49" s="96" t="s">
        <v>101</v>
      </c>
      <c r="K49" s="96" t="s">
        <v>1569</v>
      </c>
      <c r="L49" s="96">
        <v>2018</v>
      </c>
      <c r="M49" s="96" t="s">
        <v>1575</v>
      </c>
      <c r="N49" s="96" t="s">
        <v>184</v>
      </c>
      <c r="O49" s="96" t="s">
        <v>185</v>
      </c>
      <c r="P49" s="96">
        <v>86025.600000000006</v>
      </c>
      <c r="Q49" s="120" t="s">
        <v>186</v>
      </c>
      <c r="R49" s="120" t="s">
        <v>186</v>
      </c>
      <c r="S49" s="96" t="s">
        <v>104</v>
      </c>
      <c r="T49" s="96" t="s">
        <v>104</v>
      </c>
      <c r="U49" s="95">
        <v>43405</v>
      </c>
      <c r="V49" s="95">
        <v>43434</v>
      </c>
      <c r="W49" s="96" t="s">
        <v>109</v>
      </c>
      <c r="X49" s="96" t="s">
        <v>187</v>
      </c>
      <c r="Y49" s="96" t="s">
        <v>188</v>
      </c>
      <c r="Z49" s="96" t="s">
        <v>1509</v>
      </c>
      <c r="AA49" s="96" t="s">
        <v>189</v>
      </c>
      <c r="AB49" s="96">
        <v>56</v>
      </c>
      <c r="AC49" s="126">
        <v>2</v>
      </c>
      <c r="AD49" s="102">
        <v>342</v>
      </c>
      <c r="AE49" s="96" t="s">
        <v>175</v>
      </c>
      <c r="AF49" s="99">
        <v>43465</v>
      </c>
      <c r="AG49" s="99">
        <v>43465</v>
      </c>
      <c r="AH49" s="100" t="s">
        <v>1510</v>
      </c>
    </row>
    <row r="50" spans="1:34" s="96" customFormat="1" x14ac:dyDescent="0.25">
      <c r="A50" s="96">
        <v>2018</v>
      </c>
      <c r="B50" s="95">
        <v>43374</v>
      </c>
      <c r="C50" s="101">
        <v>43465</v>
      </c>
      <c r="D50" s="96" t="s">
        <v>86</v>
      </c>
      <c r="E50" s="96" t="s">
        <v>175</v>
      </c>
      <c r="F50" s="96" t="s">
        <v>87</v>
      </c>
      <c r="G50" s="96" t="s">
        <v>176</v>
      </c>
      <c r="H50" s="96" t="s">
        <v>91</v>
      </c>
      <c r="I50" s="96" t="s">
        <v>1576</v>
      </c>
      <c r="J50" s="96" t="s">
        <v>101</v>
      </c>
      <c r="K50" s="96" t="s">
        <v>1569</v>
      </c>
      <c r="L50" s="96">
        <v>2018</v>
      </c>
      <c r="M50" s="96" t="s">
        <v>1577</v>
      </c>
      <c r="N50" s="96" t="s">
        <v>184</v>
      </c>
      <c r="O50" s="96" t="s">
        <v>185</v>
      </c>
      <c r="P50" s="96">
        <v>77140</v>
      </c>
      <c r="Q50" s="120" t="s">
        <v>186</v>
      </c>
      <c r="R50" s="120" t="s">
        <v>186</v>
      </c>
      <c r="S50" s="96" t="s">
        <v>104</v>
      </c>
      <c r="T50" s="96" t="s">
        <v>104</v>
      </c>
      <c r="U50" s="95">
        <v>43416</v>
      </c>
      <c r="V50" s="95">
        <v>43422</v>
      </c>
      <c r="W50" s="96" t="s">
        <v>109</v>
      </c>
      <c r="X50" s="96" t="s">
        <v>187</v>
      </c>
      <c r="Y50" s="96" t="s">
        <v>188</v>
      </c>
      <c r="Z50" s="96" t="s">
        <v>1509</v>
      </c>
      <c r="AA50" s="96" t="s">
        <v>189</v>
      </c>
      <c r="AB50" s="96">
        <v>42</v>
      </c>
      <c r="AC50" s="126">
        <v>2</v>
      </c>
      <c r="AD50" s="102">
        <v>343</v>
      </c>
      <c r="AE50" s="96" t="s">
        <v>175</v>
      </c>
      <c r="AF50" s="99">
        <v>43465</v>
      </c>
      <c r="AG50" s="99">
        <v>43465</v>
      </c>
      <c r="AH50" s="100" t="s">
        <v>1510</v>
      </c>
    </row>
    <row r="51" spans="1:34" s="96" customFormat="1" x14ac:dyDescent="0.25">
      <c r="A51" s="96">
        <v>2018</v>
      </c>
      <c r="B51" s="95">
        <v>43374</v>
      </c>
      <c r="C51" s="101">
        <v>43465</v>
      </c>
      <c r="D51" s="96" t="s">
        <v>86</v>
      </c>
      <c r="E51" s="96" t="s">
        <v>175</v>
      </c>
      <c r="F51" s="96" t="s">
        <v>87</v>
      </c>
      <c r="G51" s="96" t="s">
        <v>176</v>
      </c>
      <c r="H51" s="96" t="s">
        <v>91</v>
      </c>
      <c r="I51" s="96" t="s">
        <v>1571</v>
      </c>
      <c r="J51" s="96" t="s">
        <v>101</v>
      </c>
      <c r="K51" s="96" t="s">
        <v>1569</v>
      </c>
      <c r="L51" s="96">
        <v>2018</v>
      </c>
      <c r="M51" s="96" t="s">
        <v>1577</v>
      </c>
      <c r="N51" s="96" t="s">
        <v>184</v>
      </c>
      <c r="O51" s="96" t="s">
        <v>185</v>
      </c>
      <c r="P51" s="96">
        <v>71200</v>
      </c>
      <c r="Q51" s="120" t="s">
        <v>186</v>
      </c>
      <c r="R51" s="120" t="s">
        <v>186</v>
      </c>
      <c r="S51" s="96" t="s">
        <v>104</v>
      </c>
      <c r="T51" s="96" t="s">
        <v>104</v>
      </c>
      <c r="U51" s="95">
        <v>43416</v>
      </c>
      <c r="V51" s="95">
        <v>43422</v>
      </c>
      <c r="W51" s="96" t="s">
        <v>109</v>
      </c>
      <c r="X51" s="96" t="s">
        <v>187</v>
      </c>
      <c r="Y51" s="96" t="s">
        <v>188</v>
      </c>
      <c r="Z51" s="96" t="s">
        <v>1509</v>
      </c>
      <c r="AA51" s="96" t="s">
        <v>189</v>
      </c>
      <c r="AB51" s="96">
        <v>1</v>
      </c>
      <c r="AC51" s="126">
        <v>2</v>
      </c>
      <c r="AD51" s="102">
        <v>344</v>
      </c>
      <c r="AE51" s="96" t="s">
        <v>175</v>
      </c>
      <c r="AF51" s="99">
        <v>43465</v>
      </c>
      <c r="AG51" s="99">
        <v>43465</v>
      </c>
      <c r="AH51" s="100" t="s">
        <v>1510</v>
      </c>
    </row>
    <row r="52" spans="1:34" s="96" customFormat="1" x14ac:dyDescent="0.25">
      <c r="A52" s="96">
        <v>2018</v>
      </c>
      <c r="B52" s="95">
        <v>43374</v>
      </c>
      <c r="C52" s="101">
        <v>43465</v>
      </c>
      <c r="D52" s="96" t="s">
        <v>86</v>
      </c>
      <c r="E52" s="96" t="s">
        <v>175</v>
      </c>
      <c r="F52" s="96" t="s">
        <v>87</v>
      </c>
      <c r="G52" s="96" t="s">
        <v>176</v>
      </c>
      <c r="H52" s="96" t="s">
        <v>91</v>
      </c>
      <c r="I52" s="96" t="s">
        <v>1576</v>
      </c>
      <c r="J52" s="96" t="s">
        <v>101</v>
      </c>
      <c r="K52" s="96" t="s">
        <v>1569</v>
      </c>
      <c r="L52" s="96">
        <v>2018</v>
      </c>
      <c r="M52" s="96" t="s">
        <v>1577</v>
      </c>
      <c r="N52" s="96" t="s">
        <v>184</v>
      </c>
      <c r="O52" s="96" t="s">
        <v>185</v>
      </c>
      <c r="P52" s="96">
        <v>30693.599999999999</v>
      </c>
      <c r="Q52" s="120" t="s">
        <v>186</v>
      </c>
      <c r="R52" s="120" t="s">
        <v>186</v>
      </c>
      <c r="S52" s="96" t="s">
        <v>104</v>
      </c>
      <c r="T52" s="96" t="s">
        <v>104</v>
      </c>
      <c r="U52" s="95">
        <v>43416</v>
      </c>
      <c r="V52" s="95">
        <v>43422</v>
      </c>
      <c r="W52" s="96" t="s">
        <v>109</v>
      </c>
      <c r="X52" s="96" t="s">
        <v>187</v>
      </c>
      <c r="Y52" s="96" t="s">
        <v>188</v>
      </c>
      <c r="Z52" s="96" t="s">
        <v>1509</v>
      </c>
      <c r="AA52" s="96" t="s">
        <v>189</v>
      </c>
      <c r="AB52" s="96">
        <v>97</v>
      </c>
      <c r="AC52" s="126">
        <v>2</v>
      </c>
      <c r="AD52" s="102">
        <v>345</v>
      </c>
      <c r="AE52" s="96" t="s">
        <v>175</v>
      </c>
      <c r="AF52" s="99">
        <v>43465</v>
      </c>
      <c r="AG52" s="99">
        <v>43465</v>
      </c>
      <c r="AH52" s="100" t="s">
        <v>1510</v>
      </c>
    </row>
    <row r="53" spans="1:34" s="96" customFormat="1" x14ac:dyDescent="0.25">
      <c r="A53" s="96">
        <v>2018</v>
      </c>
      <c r="B53" s="95">
        <v>43374</v>
      </c>
      <c r="C53" s="101">
        <v>43465</v>
      </c>
      <c r="D53" s="96" t="s">
        <v>86</v>
      </c>
      <c r="E53" s="96" t="s">
        <v>175</v>
      </c>
      <c r="F53" s="96" t="s">
        <v>87</v>
      </c>
      <c r="G53" s="96" t="s">
        <v>176</v>
      </c>
      <c r="H53" s="96" t="s">
        <v>91</v>
      </c>
      <c r="I53" s="96" t="s">
        <v>1576</v>
      </c>
      <c r="J53" s="96" t="s">
        <v>101</v>
      </c>
      <c r="K53" s="96" t="s">
        <v>1569</v>
      </c>
      <c r="L53" s="96">
        <v>2018</v>
      </c>
      <c r="M53" s="96" t="s">
        <v>1577</v>
      </c>
      <c r="N53" s="96" t="s">
        <v>184</v>
      </c>
      <c r="O53" s="96" t="s">
        <v>185</v>
      </c>
      <c r="P53" s="96">
        <v>21460</v>
      </c>
      <c r="Q53" s="120" t="s">
        <v>186</v>
      </c>
      <c r="R53" s="120" t="s">
        <v>186</v>
      </c>
      <c r="S53" s="96" t="s">
        <v>104</v>
      </c>
      <c r="T53" s="96" t="s">
        <v>104</v>
      </c>
      <c r="U53" s="95">
        <v>43416</v>
      </c>
      <c r="V53" s="95">
        <v>43422</v>
      </c>
      <c r="W53" s="96" t="s">
        <v>109</v>
      </c>
      <c r="X53" s="96" t="s">
        <v>187</v>
      </c>
      <c r="Y53" s="96" t="s">
        <v>188</v>
      </c>
      <c r="Z53" s="96" t="s">
        <v>1509</v>
      </c>
      <c r="AA53" s="96" t="s">
        <v>189</v>
      </c>
      <c r="AB53" s="96">
        <v>90</v>
      </c>
      <c r="AC53" s="126">
        <v>2</v>
      </c>
      <c r="AD53" s="102">
        <v>346</v>
      </c>
      <c r="AE53" s="96" t="s">
        <v>175</v>
      </c>
      <c r="AF53" s="99">
        <v>43465</v>
      </c>
      <c r="AG53" s="99">
        <v>43465</v>
      </c>
      <c r="AH53" s="100" t="s">
        <v>1510</v>
      </c>
    </row>
    <row r="54" spans="1:34" s="96" customFormat="1" x14ac:dyDescent="0.25">
      <c r="A54" s="96">
        <v>2018</v>
      </c>
      <c r="B54" s="95">
        <v>43374</v>
      </c>
      <c r="C54" s="101">
        <v>43465</v>
      </c>
      <c r="D54" s="96" t="s">
        <v>86</v>
      </c>
      <c r="E54" s="96" t="s">
        <v>175</v>
      </c>
      <c r="F54" s="96" t="s">
        <v>87</v>
      </c>
      <c r="G54" s="96" t="s">
        <v>176</v>
      </c>
      <c r="H54" s="96" t="s">
        <v>95</v>
      </c>
      <c r="I54" s="96" t="s">
        <v>1507</v>
      </c>
      <c r="J54" s="96" t="s">
        <v>101</v>
      </c>
      <c r="K54" s="96" t="s">
        <v>1569</v>
      </c>
      <c r="L54" s="96">
        <v>2018</v>
      </c>
      <c r="M54" s="96" t="s">
        <v>1577</v>
      </c>
      <c r="N54" s="96" t="s">
        <v>184</v>
      </c>
      <c r="O54" s="96" t="s">
        <v>185</v>
      </c>
      <c r="P54" s="96">
        <v>96425</v>
      </c>
      <c r="Q54" s="120" t="s">
        <v>186</v>
      </c>
      <c r="R54" s="120" t="s">
        <v>186</v>
      </c>
      <c r="S54" s="96" t="s">
        <v>104</v>
      </c>
      <c r="T54" s="96" t="s">
        <v>104</v>
      </c>
      <c r="U54" s="95">
        <v>43417</v>
      </c>
      <c r="V54" s="95">
        <v>43417</v>
      </c>
      <c r="W54" s="96" t="s">
        <v>109</v>
      </c>
      <c r="X54" s="96" t="s">
        <v>187</v>
      </c>
      <c r="Y54" s="96" t="s">
        <v>188</v>
      </c>
      <c r="Z54" s="96" t="s">
        <v>1509</v>
      </c>
      <c r="AA54" s="96" t="s">
        <v>189</v>
      </c>
      <c r="AB54" s="96">
        <v>1</v>
      </c>
      <c r="AC54" s="126">
        <v>2</v>
      </c>
      <c r="AD54" s="102">
        <v>347</v>
      </c>
      <c r="AE54" s="96" t="s">
        <v>175</v>
      </c>
      <c r="AF54" s="99">
        <v>43465</v>
      </c>
      <c r="AG54" s="99">
        <v>43465</v>
      </c>
      <c r="AH54" s="100" t="s">
        <v>1510</v>
      </c>
    </row>
    <row r="55" spans="1:34" s="96" customFormat="1" x14ac:dyDescent="0.25">
      <c r="A55" s="96">
        <v>2018</v>
      </c>
      <c r="B55" s="95">
        <v>43374</v>
      </c>
      <c r="C55" s="101">
        <v>43465</v>
      </c>
      <c r="D55" s="96" t="s">
        <v>86</v>
      </c>
      <c r="E55" s="96" t="s">
        <v>175</v>
      </c>
      <c r="F55" s="96" t="s">
        <v>87</v>
      </c>
      <c r="G55" s="96" t="s">
        <v>176</v>
      </c>
      <c r="H55" s="96" t="s">
        <v>91</v>
      </c>
      <c r="I55" s="96" t="s">
        <v>1576</v>
      </c>
      <c r="J55" s="96" t="s">
        <v>101</v>
      </c>
      <c r="K55" s="96" t="s">
        <v>1569</v>
      </c>
      <c r="L55" s="96">
        <v>2018</v>
      </c>
      <c r="M55" s="96" t="s">
        <v>1577</v>
      </c>
      <c r="N55" s="96" t="s">
        <v>184</v>
      </c>
      <c r="O55" s="96" t="s">
        <v>185</v>
      </c>
      <c r="P55" s="96">
        <v>9639.6</v>
      </c>
      <c r="Q55" s="120" t="s">
        <v>186</v>
      </c>
      <c r="R55" s="120" t="s">
        <v>186</v>
      </c>
      <c r="S55" s="96" t="s">
        <v>104</v>
      </c>
      <c r="T55" s="96" t="s">
        <v>104</v>
      </c>
      <c r="U55" s="95">
        <v>43416</v>
      </c>
      <c r="V55" s="95">
        <v>43418</v>
      </c>
      <c r="W55" s="96" t="s">
        <v>109</v>
      </c>
      <c r="X55" s="96" t="s">
        <v>187</v>
      </c>
      <c r="Y55" s="96" t="s">
        <v>188</v>
      </c>
      <c r="Z55" s="96" t="s">
        <v>1509</v>
      </c>
      <c r="AA55" s="96" t="s">
        <v>189</v>
      </c>
      <c r="AB55" s="96">
        <v>98</v>
      </c>
      <c r="AC55" s="126">
        <v>2</v>
      </c>
      <c r="AD55" s="102">
        <v>348</v>
      </c>
      <c r="AE55" s="96" t="s">
        <v>175</v>
      </c>
      <c r="AF55" s="99">
        <v>43465</v>
      </c>
      <c r="AG55" s="99">
        <v>43465</v>
      </c>
      <c r="AH55" s="100" t="s">
        <v>1510</v>
      </c>
    </row>
    <row r="56" spans="1:34" s="96" customFormat="1" x14ac:dyDescent="0.25">
      <c r="A56" s="96">
        <v>2018</v>
      </c>
      <c r="B56" s="95">
        <v>43374</v>
      </c>
      <c r="C56" s="101">
        <v>43465</v>
      </c>
      <c r="D56" s="96" t="s">
        <v>86</v>
      </c>
      <c r="E56" s="96" t="s">
        <v>175</v>
      </c>
      <c r="F56" s="96" t="s">
        <v>87</v>
      </c>
      <c r="G56" s="96" t="s">
        <v>176</v>
      </c>
      <c r="H56" s="96" t="s">
        <v>95</v>
      </c>
      <c r="I56" s="96" t="s">
        <v>1513</v>
      </c>
      <c r="J56" s="96" t="s">
        <v>101</v>
      </c>
      <c r="K56" s="96" t="s">
        <v>1569</v>
      </c>
      <c r="L56" s="96">
        <v>2018</v>
      </c>
      <c r="M56" s="96" t="s">
        <v>1578</v>
      </c>
      <c r="N56" s="96" t="s">
        <v>184</v>
      </c>
      <c r="O56" s="96" t="s">
        <v>185</v>
      </c>
      <c r="P56" s="96">
        <v>40498.5</v>
      </c>
      <c r="Q56" s="120" t="s">
        <v>186</v>
      </c>
      <c r="R56" s="120" t="s">
        <v>186</v>
      </c>
      <c r="S56" s="96" t="s">
        <v>104</v>
      </c>
      <c r="T56" s="96" t="s">
        <v>104</v>
      </c>
      <c r="U56" s="95">
        <v>43436</v>
      </c>
      <c r="V56" s="95">
        <v>43436</v>
      </c>
      <c r="W56" s="96" t="s">
        <v>109</v>
      </c>
      <c r="X56" s="96" t="s">
        <v>187</v>
      </c>
      <c r="Y56" s="96" t="s">
        <v>188</v>
      </c>
      <c r="Z56" s="96" t="s">
        <v>1509</v>
      </c>
      <c r="AA56" s="96" t="s">
        <v>189</v>
      </c>
      <c r="AB56" s="96">
        <v>1</v>
      </c>
      <c r="AC56" s="126">
        <v>2</v>
      </c>
      <c r="AD56" s="102">
        <v>349</v>
      </c>
      <c r="AE56" s="96" t="s">
        <v>175</v>
      </c>
      <c r="AF56" s="99">
        <v>43465</v>
      </c>
      <c r="AG56" s="99">
        <v>43465</v>
      </c>
      <c r="AH56" s="100" t="s">
        <v>1510</v>
      </c>
    </row>
    <row r="57" spans="1:34" s="96" customFormat="1" x14ac:dyDescent="0.25">
      <c r="A57" s="96">
        <v>2018</v>
      </c>
      <c r="B57" s="95">
        <v>43374</v>
      </c>
      <c r="C57" s="101">
        <v>43465</v>
      </c>
      <c r="D57" s="96" t="s">
        <v>86</v>
      </c>
      <c r="E57" s="96" t="s">
        <v>175</v>
      </c>
      <c r="F57" s="96" t="s">
        <v>87</v>
      </c>
      <c r="G57" s="96" t="s">
        <v>176</v>
      </c>
      <c r="H57" s="96" t="s">
        <v>95</v>
      </c>
      <c r="I57" s="96" t="s">
        <v>179</v>
      </c>
      <c r="J57" s="96" t="s">
        <v>101</v>
      </c>
      <c r="K57" s="96" t="s">
        <v>1569</v>
      </c>
      <c r="L57" s="96">
        <v>2018</v>
      </c>
      <c r="M57" s="96" t="s">
        <v>1578</v>
      </c>
      <c r="N57" s="96" t="s">
        <v>184</v>
      </c>
      <c r="O57" s="96" t="s">
        <v>185</v>
      </c>
      <c r="P57" s="96">
        <v>85283.199999999997</v>
      </c>
      <c r="Q57" s="120" t="s">
        <v>186</v>
      </c>
      <c r="R57" s="120" t="s">
        <v>186</v>
      </c>
      <c r="S57" s="96" t="s">
        <v>104</v>
      </c>
      <c r="T57" s="96" t="s">
        <v>104</v>
      </c>
      <c r="U57" s="95">
        <v>43435</v>
      </c>
      <c r="V57" s="95">
        <v>43465</v>
      </c>
      <c r="W57" s="96" t="s">
        <v>109</v>
      </c>
      <c r="X57" s="96" t="s">
        <v>187</v>
      </c>
      <c r="Y57" s="96" t="s">
        <v>188</v>
      </c>
      <c r="Z57" s="96" t="s">
        <v>1509</v>
      </c>
      <c r="AA57" s="96" t="s">
        <v>189</v>
      </c>
      <c r="AB57" s="96">
        <v>30</v>
      </c>
      <c r="AC57" s="126">
        <v>2</v>
      </c>
      <c r="AD57" s="102">
        <v>350</v>
      </c>
      <c r="AE57" s="96" t="s">
        <v>175</v>
      </c>
      <c r="AF57" s="99">
        <v>43465</v>
      </c>
      <c r="AG57" s="99">
        <v>43465</v>
      </c>
      <c r="AH57" s="100" t="s">
        <v>1510</v>
      </c>
    </row>
    <row r="58" spans="1:34" s="96" customFormat="1" x14ac:dyDescent="0.25">
      <c r="A58" s="96">
        <v>2018</v>
      </c>
      <c r="B58" s="95">
        <v>43374</v>
      </c>
      <c r="C58" s="101">
        <v>43465</v>
      </c>
      <c r="D58" s="96" t="s">
        <v>86</v>
      </c>
      <c r="E58" s="96" t="s">
        <v>175</v>
      </c>
      <c r="F58" s="96" t="s">
        <v>87</v>
      </c>
      <c r="G58" s="96" t="s">
        <v>176</v>
      </c>
      <c r="H58" s="96" t="s">
        <v>91</v>
      </c>
      <c r="I58" s="96" t="s">
        <v>1571</v>
      </c>
      <c r="J58" s="96" t="s">
        <v>101</v>
      </c>
      <c r="K58" s="96" t="s">
        <v>1569</v>
      </c>
      <c r="L58" s="96">
        <v>2018</v>
      </c>
      <c r="M58" s="96" t="s">
        <v>1578</v>
      </c>
      <c r="N58" s="96" t="s">
        <v>184</v>
      </c>
      <c r="O58" s="96" t="s">
        <v>185</v>
      </c>
      <c r="P58" s="96">
        <v>44080</v>
      </c>
      <c r="Q58" s="120" t="s">
        <v>186</v>
      </c>
      <c r="R58" s="120" t="s">
        <v>186</v>
      </c>
      <c r="S58" s="96" t="s">
        <v>104</v>
      </c>
      <c r="T58" s="96" t="s">
        <v>104</v>
      </c>
      <c r="U58" s="95">
        <v>43435</v>
      </c>
      <c r="V58" s="95">
        <v>43438</v>
      </c>
      <c r="W58" s="96" t="s">
        <v>109</v>
      </c>
      <c r="X58" s="96" t="s">
        <v>187</v>
      </c>
      <c r="Y58" s="96" t="s">
        <v>188</v>
      </c>
      <c r="Z58" s="96" t="s">
        <v>1509</v>
      </c>
      <c r="AA58" s="96" t="s">
        <v>189</v>
      </c>
      <c r="AB58" s="96">
        <v>42</v>
      </c>
      <c r="AC58" s="126">
        <v>2</v>
      </c>
      <c r="AD58" s="102">
        <v>351</v>
      </c>
      <c r="AE58" s="96" t="s">
        <v>175</v>
      </c>
      <c r="AF58" s="99">
        <v>43465</v>
      </c>
      <c r="AG58" s="99">
        <v>43465</v>
      </c>
      <c r="AH58" s="100" t="s">
        <v>1510</v>
      </c>
    </row>
    <row r="59" spans="1:34" s="96" customFormat="1" x14ac:dyDescent="0.25">
      <c r="A59" s="96">
        <v>2018</v>
      </c>
      <c r="B59" s="95">
        <v>43374</v>
      </c>
      <c r="C59" s="101">
        <v>43465</v>
      </c>
      <c r="D59" s="96" t="s">
        <v>86</v>
      </c>
      <c r="E59" s="96" t="s">
        <v>175</v>
      </c>
      <c r="F59" s="96" t="s">
        <v>87</v>
      </c>
      <c r="G59" s="96" t="s">
        <v>176</v>
      </c>
      <c r="H59" s="96" t="s">
        <v>91</v>
      </c>
      <c r="I59" s="96" t="s">
        <v>1571</v>
      </c>
      <c r="J59" s="96" t="s">
        <v>101</v>
      </c>
      <c r="K59" s="96" t="s">
        <v>1569</v>
      </c>
      <c r="L59" s="96">
        <v>2018</v>
      </c>
      <c r="M59" s="96" t="s">
        <v>1578</v>
      </c>
      <c r="N59" s="96" t="s">
        <v>184</v>
      </c>
      <c r="O59" s="96" t="s">
        <v>185</v>
      </c>
      <c r="P59" s="96">
        <v>35289.519999999997</v>
      </c>
      <c r="Q59" s="120" t="s">
        <v>186</v>
      </c>
      <c r="R59" s="120" t="s">
        <v>186</v>
      </c>
      <c r="S59" s="96" t="s">
        <v>104</v>
      </c>
      <c r="T59" s="96" t="s">
        <v>104</v>
      </c>
      <c r="U59" s="95">
        <v>43435</v>
      </c>
      <c r="V59" s="95">
        <v>43438</v>
      </c>
      <c r="W59" s="96" t="s">
        <v>109</v>
      </c>
      <c r="X59" s="96" t="s">
        <v>187</v>
      </c>
      <c r="Y59" s="96" t="s">
        <v>188</v>
      </c>
      <c r="Z59" s="96" t="s">
        <v>1509</v>
      </c>
      <c r="AA59" s="96" t="s">
        <v>189</v>
      </c>
      <c r="AB59" s="96">
        <v>99</v>
      </c>
      <c r="AC59" s="126">
        <v>2</v>
      </c>
      <c r="AD59" s="102">
        <v>352</v>
      </c>
      <c r="AE59" s="96" t="s">
        <v>175</v>
      </c>
      <c r="AF59" s="99">
        <v>43465</v>
      </c>
      <c r="AG59" s="99">
        <v>43465</v>
      </c>
      <c r="AH59" s="100" t="s">
        <v>1510</v>
      </c>
    </row>
    <row r="60" spans="1:34" s="96" customFormat="1" x14ac:dyDescent="0.25">
      <c r="A60" s="96">
        <v>2018</v>
      </c>
      <c r="B60" s="95">
        <v>43374</v>
      </c>
      <c r="C60" s="101">
        <v>43465</v>
      </c>
      <c r="D60" s="96" t="s">
        <v>86</v>
      </c>
      <c r="E60" s="96" t="s">
        <v>175</v>
      </c>
      <c r="F60" s="96" t="s">
        <v>87</v>
      </c>
      <c r="G60" s="96" t="s">
        <v>176</v>
      </c>
      <c r="H60" s="96" t="s">
        <v>91</v>
      </c>
      <c r="I60" s="96" t="s">
        <v>1571</v>
      </c>
      <c r="J60" s="96" t="s">
        <v>101</v>
      </c>
      <c r="K60" s="96" t="s">
        <v>1569</v>
      </c>
      <c r="L60" s="96">
        <v>2018</v>
      </c>
      <c r="M60" s="96" t="s">
        <v>1578</v>
      </c>
      <c r="N60" s="96" t="s">
        <v>184</v>
      </c>
      <c r="O60" s="96" t="s">
        <v>185</v>
      </c>
      <c r="P60" s="96">
        <v>16240</v>
      </c>
      <c r="Q60" s="120" t="s">
        <v>186</v>
      </c>
      <c r="R60" s="120" t="s">
        <v>186</v>
      </c>
      <c r="S60" s="96" t="s">
        <v>104</v>
      </c>
      <c r="T60" s="96" t="s">
        <v>104</v>
      </c>
      <c r="U60" s="95">
        <v>43435</v>
      </c>
      <c r="V60" s="95">
        <v>43438</v>
      </c>
      <c r="W60" s="96" t="s">
        <v>109</v>
      </c>
      <c r="X60" s="96" t="s">
        <v>187</v>
      </c>
      <c r="Y60" s="96" t="s">
        <v>188</v>
      </c>
      <c r="Z60" s="96" t="s">
        <v>1509</v>
      </c>
      <c r="AA60" s="96" t="s">
        <v>189</v>
      </c>
      <c r="AB60" s="96">
        <v>100</v>
      </c>
      <c r="AC60" s="126">
        <v>2</v>
      </c>
      <c r="AD60" s="102">
        <v>353</v>
      </c>
      <c r="AE60" s="96" t="s">
        <v>175</v>
      </c>
      <c r="AF60" s="99">
        <v>43465</v>
      </c>
      <c r="AG60" s="99">
        <v>43465</v>
      </c>
      <c r="AH60" s="100" t="s">
        <v>1510</v>
      </c>
    </row>
    <row r="61" spans="1:34" s="96" customFormat="1" x14ac:dyDescent="0.25">
      <c r="A61" s="96">
        <v>2018</v>
      </c>
      <c r="B61" s="95">
        <v>43374</v>
      </c>
      <c r="C61" s="101">
        <v>43465</v>
      </c>
      <c r="D61" s="96" t="s">
        <v>86</v>
      </c>
      <c r="E61" s="96" t="s">
        <v>175</v>
      </c>
      <c r="F61" s="96" t="s">
        <v>87</v>
      </c>
      <c r="G61" s="96" t="s">
        <v>176</v>
      </c>
      <c r="H61" s="96" t="s">
        <v>91</v>
      </c>
      <c r="I61" s="96" t="s">
        <v>1571</v>
      </c>
      <c r="J61" s="96" t="s">
        <v>101</v>
      </c>
      <c r="K61" s="96" t="s">
        <v>1569</v>
      </c>
      <c r="L61" s="96">
        <v>2018</v>
      </c>
      <c r="M61" s="96" t="s">
        <v>1578</v>
      </c>
      <c r="N61" s="96" t="s">
        <v>184</v>
      </c>
      <c r="O61" s="96" t="s">
        <v>185</v>
      </c>
      <c r="P61" s="96">
        <v>12528</v>
      </c>
      <c r="Q61" s="120" t="s">
        <v>186</v>
      </c>
      <c r="R61" s="120" t="s">
        <v>186</v>
      </c>
      <c r="S61" s="96" t="s">
        <v>104</v>
      </c>
      <c r="T61" s="96" t="s">
        <v>104</v>
      </c>
      <c r="U61" s="95">
        <v>43435</v>
      </c>
      <c r="V61" s="95">
        <v>43438</v>
      </c>
      <c r="W61" s="96" t="s">
        <v>109</v>
      </c>
      <c r="X61" s="96" t="s">
        <v>187</v>
      </c>
      <c r="Y61" s="96" t="s">
        <v>188</v>
      </c>
      <c r="Z61" s="96" t="s">
        <v>1509</v>
      </c>
      <c r="AA61" s="96" t="s">
        <v>189</v>
      </c>
      <c r="AB61" s="96">
        <v>90</v>
      </c>
      <c r="AC61" s="126">
        <v>2</v>
      </c>
      <c r="AD61" s="102">
        <v>354</v>
      </c>
      <c r="AE61" s="96" t="s">
        <v>175</v>
      </c>
      <c r="AF61" s="99">
        <v>43465</v>
      </c>
      <c r="AG61" s="99">
        <v>43465</v>
      </c>
      <c r="AH61" s="100" t="s">
        <v>1510</v>
      </c>
    </row>
    <row r="62" spans="1:34" s="96" customFormat="1" x14ac:dyDescent="0.25">
      <c r="A62" s="96">
        <v>2018</v>
      </c>
      <c r="B62" s="95">
        <v>43374</v>
      </c>
      <c r="C62" s="101">
        <v>43465</v>
      </c>
      <c r="D62" s="96" t="s">
        <v>86</v>
      </c>
      <c r="E62" s="96" t="s">
        <v>175</v>
      </c>
      <c r="F62" s="96" t="s">
        <v>87</v>
      </c>
      <c r="G62" s="96" t="s">
        <v>176</v>
      </c>
      <c r="H62" s="96" t="s">
        <v>91</v>
      </c>
      <c r="I62" s="96" t="s">
        <v>1571</v>
      </c>
      <c r="J62" s="96" t="s">
        <v>101</v>
      </c>
      <c r="K62" s="96" t="s">
        <v>1569</v>
      </c>
      <c r="L62" s="96">
        <v>2018</v>
      </c>
      <c r="M62" s="96" t="s">
        <v>1578</v>
      </c>
      <c r="N62" s="96" t="s">
        <v>184</v>
      </c>
      <c r="O62" s="96" t="s">
        <v>185</v>
      </c>
      <c r="P62" s="96">
        <v>40000</v>
      </c>
      <c r="Q62" s="120" t="s">
        <v>186</v>
      </c>
      <c r="R62" s="120" t="s">
        <v>186</v>
      </c>
      <c r="S62" s="96" t="s">
        <v>104</v>
      </c>
      <c r="T62" s="96" t="s">
        <v>104</v>
      </c>
      <c r="U62" s="95">
        <v>43435</v>
      </c>
      <c r="V62" s="95">
        <v>43438</v>
      </c>
      <c r="W62" s="96" t="s">
        <v>109</v>
      </c>
      <c r="X62" s="96" t="s">
        <v>187</v>
      </c>
      <c r="Y62" s="96" t="s">
        <v>188</v>
      </c>
      <c r="Z62" s="96" t="s">
        <v>1509</v>
      </c>
      <c r="AA62" s="96" t="s">
        <v>189</v>
      </c>
      <c r="AB62" s="96">
        <v>1</v>
      </c>
      <c r="AC62" s="126">
        <v>2</v>
      </c>
      <c r="AD62" s="102">
        <v>355</v>
      </c>
      <c r="AE62" s="96" t="s">
        <v>175</v>
      </c>
      <c r="AF62" s="99">
        <v>43465</v>
      </c>
      <c r="AG62" s="99">
        <v>43465</v>
      </c>
      <c r="AH62" s="100" t="s">
        <v>1510</v>
      </c>
    </row>
    <row r="63" spans="1:34" s="96" customFormat="1" x14ac:dyDescent="0.25">
      <c r="A63" s="96">
        <v>2018</v>
      </c>
      <c r="B63" s="95">
        <v>43374</v>
      </c>
      <c r="C63" s="101">
        <v>43465</v>
      </c>
      <c r="D63" s="96" t="s">
        <v>86</v>
      </c>
      <c r="E63" s="96" t="s">
        <v>175</v>
      </c>
      <c r="F63" s="96" t="s">
        <v>87</v>
      </c>
      <c r="G63" s="96" t="s">
        <v>176</v>
      </c>
      <c r="H63" s="96" t="s">
        <v>91</v>
      </c>
      <c r="I63" s="96" t="s">
        <v>1571</v>
      </c>
      <c r="J63" s="96" t="s">
        <v>101</v>
      </c>
      <c r="K63" s="96" t="s">
        <v>1569</v>
      </c>
      <c r="L63" s="96">
        <v>2018</v>
      </c>
      <c r="M63" s="96" t="s">
        <v>1578</v>
      </c>
      <c r="N63" s="96" t="s">
        <v>184</v>
      </c>
      <c r="O63" s="96" t="s">
        <v>185</v>
      </c>
      <c r="P63" s="96">
        <v>42500</v>
      </c>
      <c r="Q63" s="120" t="s">
        <v>186</v>
      </c>
      <c r="R63" s="120" t="s">
        <v>186</v>
      </c>
      <c r="S63" s="96" t="s">
        <v>104</v>
      </c>
      <c r="T63" s="96" t="s">
        <v>104</v>
      </c>
      <c r="U63" s="95">
        <v>43435</v>
      </c>
      <c r="V63" s="95">
        <v>43438</v>
      </c>
      <c r="W63" s="96" t="s">
        <v>109</v>
      </c>
      <c r="X63" s="96" t="s">
        <v>187</v>
      </c>
      <c r="Y63" s="96" t="s">
        <v>188</v>
      </c>
      <c r="Z63" s="96" t="s">
        <v>1509</v>
      </c>
      <c r="AA63" s="96" t="s">
        <v>189</v>
      </c>
      <c r="AB63" s="96">
        <v>2</v>
      </c>
      <c r="AC63" s="126">
        <v>2</v>
      </c>
      <c r="AD63" s="102">
        <v>356</v>
      </c>
      <c r="AE63" s="96" t="s">
        <v>175</v>
      </c>
      <c r="AF63" s="99">
        <v>43465</v>
      </c>
      <c r="AG63" s="99">
        <v>43465</v>
      </c>
      <c r="AH63" s="100" t="s">
        <v>1510</v>
      </c>
    </row>
    <row r="64" spans="1:34" s="96" customFormat="1" x14ac:dyDescent="0.25">
      <c r="A64" s="96">
        <v>2018</v>
      </c>
      <c r="B64" s="95">
        <v>43374</v>
      </c>
      <c r="C64" s="101">
        <v>43465</v>
      </c>
      <c r="D64" s="96" t="s">
        <v>86</v>
      </c>
      <c r="E64" s="96" t="s">
        <v>175</v>
      </c>
      <c r="F64" s="96" t="s">
        <v>87</v>
      </c>
      <c r="G64" s="96" t="s">
        <v>176</v>
      </c>
      <c r="H64" s="96" t="s">
        <v>91</v>
      </c>
      <c r="I64" s="96" t="s">
        <v>1579</v>
      </c>
      <c r="J64" s="96" t="s">
        <v>101</v>
      </c>
      <c r="K64" s="96" t="s">
        <v>1569</v>
      </c>
      <c r="L64" s="96">
        <v>2018</v>
      </c>
      <c r="M64" s="96" t="s">
        <v>1578</v>
      </c>
      <c r="N64" s="96" t="s">
        <v>184</v>
      </c>
      <c r="O64" s="96" t="s">
        <v>185</v>
      </c>
      <c r="P64" s="96">
        <v>47850</v>
      </c>
      <c r="Q64" s="120" t="s">
        <v>186</v>
      </c>
      <c r="R64" s="120" t="s">
        <v>186</v>
      </c>
      <c r="S64" s="96" t="s">
        <v>104</v>
      </c>
      <c r="T64" s="96" t="s">
        <v>104</v>
      </c>
      <c r="U64" s="95">
        <v>43435</v>
      </c>
      <c r="V64" s="95">
        <v>43438</v>
      </c>
      <c r="W64" s="96" t="s">
        <v>109</v>
      </c>
      <c r="X64" s="96" t="s">
        <v>187</v>
      </c>
      <c r="Y64" s="96" t="s">
        <v>188</v>
      </c>
      <c r="Z64" s="96" t="s">
        <v>1509</v>
      </c>
      <c r="AA64" s="96" t="s">
        <v>189</v>
      </c>
      <c r="AB64" s="96">
        <v>44</v>
      </c>
      <c r="AC64" s="126">
        <v>2</v>
      </c>
      <c r="AD64" s="102">
        <v>357</v>
      </c>
      <c r="AE64" s="96" t="s">
        <v>175</v>
      </c>
      <c r="AF64" s="99">
        <v>43465</v>
      </c>
      <c r="AG64" s="99">
        <v>43465</v>
      </c>
      <c r="AH64" s="100" t="s">
        <v>1510</v>
      </c>
    </row>
    <row r="65" spans="1:28" x14ac:dyDescent="0.25">
      <c r="A65" s="72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AB65" s="94"/>
    </row>
    <row r="66" spans="1:28" x14ac:dyDescent="0.25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</row>
    <row r="67" spans="1:28" x14ac:dyDescent="0.25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</row>
    <row r="68" spans="1:28" x14ac:dyDescent="0.25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</row>
    <row r="69" spans="1:28" x14ac:dyDescent="0.25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</row>
    <row r="70" spans="1:28" x14ac:dyDescent="0.25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</row>
    <row r="71" spans="1:28" x14ac:dyDescent="0.25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</row>
    <row r="72" spans="1:28" x14ac:dyDescent="0.25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</row>
    <row r="73" spans="1:28" x14ac:dyDescent="0.25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</row>
    <row r="74" spans="1:28" x14ac:dyDescent="0.25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</row>
    <row r="75" spans="1:28" x14ac:dyDescent="0.25">
      <c r="A75" s="72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</row>
    <row r="76" spans="1:28" x14ac:dyDescent="0.25">
      <c r="A76" s="72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</row>
    <row r="77" spans="1:28" x14ac:dyDescent="0.25">
      <c r="A77" s="72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</row>
    <row r="78" spans="1:28" x14ac:dyDescent="0.25">
      <c r="A78" s="72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</row>
    <row r="79" spans="1:28" x14ac:dyDescent="0.25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</row>
    <row r="80" spans="1:28" x14ac:dyDescent="0.25">
      <c r="A80" s="72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</row>
    <row r="81" spans="1:22" x14ac:dyDescent="0.25">
      <c r="A81" s="72"/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</row>
    <row r="82" spans="1:22" x14ac:dyDescent="0.25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</row>
    <row r="83" spans="1:22" x14ac:dyDescent="0.25">
      <c r="A83" s="72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</row>
    <row r="84" spans="1:22" x14ac:dyDescent="0.25">
      <c r="A84" s="72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</row>
    <row r="85" spans="1:22" x14ac:dyDescent="0.25">
      <c r="A85" s="72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</row>
    <row r="86" spans="1:22" x14ac:dyDescent="0.25">
      <c r="A86" s="72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</row>
    <row r="87" spans="1:22" x14ac:dyDescent="0.25">
      <c r="A87" s="72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</row>
    <row r="88" spans="1:22" x14ac:dyDescent="0.25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</row>
    <row r="89" spans="1:22" x14ac:dyDescent="0.25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</row>
    <row r="90" spans="1:22" x14ac:dyDescent="0.25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</row>
    <row r="91" spans="1:22" x14ac:dyDescent="0.25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</row>
    <row r="92" spans="1:22" x14ac:dyDescent="0.25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</row>
    <row r="93" spans="1:22" x14ac:dyDescent="0.25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</row>
    <row r="94" spans="1:22" x14ac:dyDescent="0.25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</row>
    <row r="95" spans="1:22" x14ac:dyDescent="0.25">
      <c r="A95" s="72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</row>
    <row r="96" spans="1:22" x14ac:dyDescent="0.25">
      <c r="A96" s="72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</row>
    <row r="97" spans="1:22" x14ac:dyDescent="0.25">
      <c r="A97" s="72"/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</row>
    <row r="98" spans="1:22" x14ac:dyDescent="0.25">
      <c r="A98" s="72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</row>
    <row r="99" spans="1:22" x14ac:dyDescent="0.25">
      <c r="A99" s="72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</row>
    <row r="100" spans="1:22" x14ac:dyDescent="0.25">
      <c r="A100" s="72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</row>
    <row r="101" spans="1:22" x14ac:dyDescent="0.25">
      <c r="A101" s="72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</row>
    <row r="102" spans="1:22" x14ac:dyDescent="0.25">
      <c r="A102" s="72"/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</row>
    <row r="103" spans="1:22" x14ac:dyDescent="0.25">
      <c r="A103" s="72"/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</row>
    <row r="104" spans="1:22" x14ac:dyDescent="0.25">
      <c r="A104" s="72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</row>
    <row r="105" spans="1:22" x14ac:dyDescent="0.25">
      <c r="A105" s="72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</row>
    <row r="106" spans="1:22" x14ac:dyDescent="0.25">
      <c r="A106" s="72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</row>
    <row r="107" spans="1:22" x14ac:dyDescent="0.25">
      <c r="A107" s="72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</row>
    <row r="108" spans="1:22" x14ac:dyDescent="0.25">
      <c r="A108" s="72"/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</row>
    <row r="109" spans="1:22" x14ac:dyDescent="0.25">
      <c r="A109" s="72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</row>
    <row r="110" spans="1:22" x14ac:dyDescent="0.25">
      <c r="A110" s="72"/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</row>
    <row r="111" spans="1:22" x14ac:dyDescent="0.25">
      <c r="A111" s="72"/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</row>
    <row r="112" spans="1:22" x14ac:dyDescent="0.25">
      <c r="A112" s="72"/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</row>
    <row r="113" spans="1:22" x14ac:dyDescent="0.25">
      <c r="A113" s="72"/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</row>
    <row r="114" spans="1:22" x14ac:dyDescent="0.25">
      <c r="A114" s="72"/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</row>
    <row r="115" spans="1:22" x14ac:dyDescent="0.25">
      <c r="A115" s="72"/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</row>
    <row r="116" spans="1:22" x14ac:dyDescent="0.25">
      <c r="A116" s="72"/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</row>
    <row r="117" spans="1:22" x14ac:dyDescent="0.25">
      <c r="A117" s="72"/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</row>
    <row r="118" spans="1:22" x14ac:dyDescent="0.25">
      <c r="A118" s="72"/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</row>
    <row r="119" spans="1:22" x14ac:dyDescent="0.25">
      <c r="A119" s="72"/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</row>
    <row r="120" spans="1:22" x14ac:dyDescent="0.25">
      <c r="A120" s="72"/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</row>
    <row r="121" spans="1:22" x14ac:dyDescent="0.25">
      <c r="A121" s="72"/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</row>
    <row r="122" spans="1:22" x14ac:dyDescent="0.25">
      <c r="A122" s="72"/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</row>
    <row r="123" spans="1:22" x14ac:dyDescent="0.25">
      <c r="A123" s="72"/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</row>
    <row r="124" spans="1:22" x14ac:dyDescent="0.25">
      <c r="A124" s="72"/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</row>
    <row r="125" spans="1:22" x14ac:dyDescent="0.25">
      <c r="A125" s="72"/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</row>
    <row r="126" spans="1:22" x14ac:dyDescent="0.25">
      <c r="A126" s="72"/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</row>
    <row r="127" spans="1:22" x14ac:dyDescent="0.25">
      <c r="A127" s="72"/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</row>
    <row r="128" spans="1:22" x14ac:dyDescent="0.25">
      <c r="A128" s="72"/>
      <c r="B128" s="72"/>
      <c r="C128" s="72"/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</row>
    <row r="129" spans="1:22" x14ac:dyDescent="0.25">
      <c r="A129" s="72"/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</row>
    <row r="130" spans="1:22" x14ac:dyDescent="0.25">
      <c r="A130" s="72"/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</row>
    <row r="131" spans="1:22" x14ac:dyDescent="0.25">
      <c r="A131" s="72"/>
      <c r="B131" s="72"/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</row>
    <row r="132" spans="1:22" x14ac:dyDescent="0.25">
      <c r="A132" s="72"/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</row>
    <row r="133" spans="1:22" x14ac:dyDescent="0.25">
      <c r="A133" s="72"/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</row>
    <row r="134" spans="1:22" x14ac:dyDescent="0.25">
      <c r="A134" s="72"/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</row>
    <row r="135" spans="1:22" x14ac:dyDescent="0.25">
      <c r="A135" s="72"/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</row>
    <row r="136" spans="1:22" x14ac:dyDescent="0.25">
      <c r="A136" s="72"/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</row>
    <row r="137" spans="1:22" x14ac:dyDescent="0.25">
      <c r="A137" s="72"/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</row>
    <row r="138" spans="1:22" x14ac:dyDescent="0.25">
      <c r="A138" s="72"/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</row>
    <row r="139" spans="1:22" x14ac:dyDescent="0.25">
      <c r="A139" s="72"/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</row>
    <row r="140" spans="1:22" x14ac:dyDescent="0.25">
      <c r="A140" s="72"/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</row>
    <row r="141" spans="1:22" x14ac:dyDescent="0.25">
      <c r="A141" s="72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</row>
    <row r="142" spans="1:22" x14ac:dyDescent="0.25">
      <c r="A142" s="72"/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</row>
    <row r="143" spans="1:22" x14ac:dyDescent="0.25">
      <c r="A143" s="72"/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</row>
    <row r="144" spans="1:22" x14ac:dyDescent="0.25">
      <c r="A144" s="72"/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</row>
    <row r="145" spans="1:22" x14ac:dyDescent="0.25">
      <c r="A145" s="72"/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</row>
    <row r="146" spans="1:22" x14ac:dyDescent="0.25">
      <c r="A146" s="72"/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</row>
    <row r="147" spans="1:22" x14ac:dyDescent="0.25">
      <c r="A147" s="72"/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</row>
    <row r="148" spans="1:22" x14ac:dyDescent="0.25">
      <c r="A148" s="72"/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H14:H16 H37:H64" xr:uid="{00000000-0002-0000-0000-000002000000}">
      <formula1>Hidden_37</formula1>
    </dataValidation>
    <dataValidation type="list" allowBlank="1" showErrorMessage="1" sqref="S8:S10 S19:S64" xr:uid="{00000000-0002-0000-0000-000004000000}">
      <formula1>Hidden_518</formula1>
    </dataValidation>
    <dataValidation type="list" allowBlank="1" showErrorMessage="1" sqref="W8:W64" xr:uid="{00000000-0002-0000-0000-000005000000}">
      <formula1>Hidden_622</formula1>
    </dataValidation>
    <dataValidation type="list" allowBlank="1" showErrorMessage="1" sqref="H19:H36" xr:uid="{F510168B-6313-4F4D-9AC4-289082DAE7C1}">
      <formula1>reporte</formula1>
    </dataValidation>
    <dataValidation type="list" allowBlank="1" showErrorMessage="1" sqref="J19:J64" xr:uid="{4C4734EE-BCA6-41F0-BFF3-6CE37F2E9435}">
      <formula1>Hidden_49</formula1>
    </dataValidation>
    <dataValidation type="list" allowBlank="1" showErrorMessage="1" sqref="F19:F64" xr:uid="{00F24489-F757-48C6-B870-44350A0EBCAF}">
      <formula1>Hidden_25</formula1>
    </dataValidation>
    <dataValidation type="list" allowBlank="1" showErrorMessage="1" sqref="D19:D36 D38:D64" xr:uid="{A9668988-A5C4-4A9A-8651-C86D82270FDD}">
      <formula1>Hidden_13</formula1>
    </dataValidation>
    <dataValidation type="list" allowBlank="1" showErrorMessage="1" sqref="D37" xr:uid="{D30AFD1D-FC17-44F6-BF1D-9C3FE5B336FA}">
      <formula1>Hiden_1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377A4-1BE1-48AD-BDEE-1680C59DE8B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B24F9-A1A1-4C32-8243-4EFAC29BE04E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03"/>
  <sheetViews>
    <sheetView topLeftCell="A96" workbookViewId="0">
      <selection activeCell="B5" sqref="B5"/>
    </sheetView>
  </sheetViews>
  <sheetFormatPr baseColWidth="10" defaultColWidth="9.140625" defaultRowHeight="15" x14ac:dyDescent="0.25"/>
  <cols>
    <col min="1" max="1" width="4" bestFit="1" customWidth="1"/>
    <col min="2" max="2" width="14" bestFit="1" customWidth="1"/>
    <col min="3" max="3" width="12.140625" bestFit="1" customWidth="1"/>
    <col min="4" max="4" width="17" bestFit="1" customWidth="1"/>
    <col min="5" max="5" width="10.7109375" customWidth="1"/>
    <col min="6" max="6" width="20.5703125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45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4">
        <v>1</v>
      </c>
      <c r="B4" s="4" t="s">
        <v>191</v>
      </c>
      <c r="G4" s="4" t="s">
        <v>283</v>
      </c>
      <c r="H4" t="s">
        <v>130</v>
      </c>
      <c r="I4" s="4" t="s">
        <v>375</v>
      </c>
      <c r="J4" s="4" t="s">
        <v>376</v>
      </c>
    </row>
    <row r="5" spans="1:10" x14ac:dyDescent="0.25">
      <c r="A5" s="4">
        <v>2</v>
      </c>
      <c r="B5" s="4" t="s">
        <v>192</v>
      </c>
      <c r="G5" s="4" t="s">
        <v>284</v>
      </c>
      <c r="H5" t="s">
        <v>130</v>
      </c>
      <c r="I5" s="4" t="s">
        <v>375</v>
      </c>
      <c r="J5" s="4" t="s">
        <v>376</v>
      </c>
    </row>
    <row r="6" spans="1:10" x14ac:dyDescent="0.25">
      <c r="A6" s="4">
        <v>3</v>
      </c>
      <c r="B6" s="4" t="s">
        <v>193</v>
      </c>
      <c r="G6" s="4" t="s">
        <v>285</v>
      </c>
      <c r="H6" t="s">
        <v>130</v>
      </c>
      <c r="I6" s="4" t="s">
        <v>375</v>
      </c>
      <c r="J6" s="4" t="s">
        <v>376</v>
      </c>
    </row>
    <row r="7" spans="1:10" x14ac:dyDescent="0.25">
      <c r="A7" s="4">
        <v>4</v>
      </c>
      <c r="B7" s="4" t="s">
        <v>194</v>
      </c>
      <c r="G7" s="4" t="s">
        <v>286</v>
      </c>
      <c r="H7" t="s">
        <v>130</v>
      </c>
      <c r="I7" s="4" t="s">
        <v>375</v>
      </c>
      <c r="J7" s="4" t="s">
        <v>376</v>
      </c>
    </row>
    <row r="8" spans="1:10" x14ac:dyDescent="0.25">
      <c r="A8" s="4">
        <v>5</v>
      </c>
      <c r="B8" s="4" t="s">
        <v>195</v>
      </c>
      <c r="G8" s="4" t="s">
        <v>287</v>
      </c>
      <c r="H8" t="s">
        <v>130</v>
      </c>
      <c r="I8" s="4" t="s">
        <v>375</v>
      </c>
      <c r="J8" s="4" t="s">
        <v>376</v>
      </c>
    </row>
    <row r="9" spans="1:10" x14ac:dyDescent="0.25">
      <c r="A9" s="4">
        <v>6</v>
      </c>
      <c r="B9" s="4" t="s">
        <v>196</v>
      </c>
      <c r="G9" s="4" t="s">
        <v>288</v>
      </c>
      <c r="H9" t="s">
        <v>130</v>
      </c>
      <c r="I9" s="4" t="s">
        <v>375</v>
      </c>
      <c r="J9" s="4" t="s">
        <v>376</v>
      </c>
    </row>
    <row r="10" spans="1:10" x14ac:dyDescent="0.25">
      <c r="A10" s="4">
        <v>7</v>
      </c>
      <c r="B10" s="4" t="s">
        <v>197</v>
      </c>
      <c r="G10" s="4" t="s">
        <v>289</v>
      </c>
      <c r="H10" t="s">
        <v>130</v>
      </c>
      <c r="I10" s="4" t="s">
        <v>375</v>
      </c>
      <c r="J10" s="4" t="s">
        <v>376</v>
      </c>
    </row>
    <row r="11" spans="1:10" x14ac:dyDescent="0.25">
      <c r="A11" s="4">
        <v>8</v>
      </c>
      <c r="B11" s="4" t="s">
        <v>198</v>
      </c>
      <c r="G11" s="4" t="s">
        <v>290</v>
      </c>
      <c r="H11" t="s">
        <v>130</v>
      </c>
      <c r="I11" s="4" t="s">
        <v>375</v>
      </c>
      <c r="J11" s="4" t="s">
        <v>376</v>
      </c>
    </row>
    <row r="12" spans="1:10" x14ac:dyDescent="0.25">
      <c r="A12" s="4">
        <v>9</v>
      </c>
      <c r="B12" s="4" t="s">
        <v>199</v>
      </c>
      <c r="G12" s="4" t="s">
        <v>291</v>
      </c>
      <c r="H12" t="s">
        <v>130</v>
      </c>
      <c r="I12" s="4" t="s">
        <v>375</v>
      </c>
      <c r="J12" s="4" t="s">
        <v>376</v>
      </c>
    </row>
    <row r="13" spans="1:10" x14ac:dyDescent="0.25">
      <c r="A13" s="4">
        <v>10</v>
      </c>
      <c r="B13" s="4" t="s">
        <v>200</v>
      </c>
      <c r="G13" s="4" t="s">
        <v>292</v>
      </c>
      <c r="H13" t="s">
        <v>130</v>
      </c>
      <c r="I13" s="4" t="s">
        <v>375</v>
      </c>
      <c r="J13" s="4" t="s">
        <v>376</v>
      </c>
    </row>
    <row r="14" spans="1:10" x14ac:dyDescent="0.25">
      <c r="A14" s="4">
        <v>11</v>
      </c>
      <c r="B14" s="4" t="s">
        <v>201</v>
      </c>
      <c r="G14" s="4" t="s">
        <v>293</v>
      </c>
      <c r="H14" t="s">
        <v>130</v>
      </c>
      <c r="I14" s="4" t="s">
        <v>375</v>
      </c>
      <c r="J14" s="4" t="s">
        <v>376</v>
      </c>
    </row>
    <row r="15" spans="1:10" x14ac:dyDescent="0.25">
      <c r="A15" s="4">
        <v>12</v>
      </c>
      <c r="B15" s="4" t="s">
        <v>202</v>
      </c>
      <c r="G15" s="4" t="s">
        <v>294</v>
      </c>
      <c r="H15" t="s">
        <v>130</v>
      </c>
      <c r="I15" s="4" t="s">
        <v>375</v>
      </c>
      <c r="J15" s="4" t="s">
        <v>376</v>
      </c>
    </row>
    <row r="16" spans="1:10" x14ac:dyDescent="0.25">
      <c r="A16" s="4">
        <v>13</v>
      </c>
      <c r="B16" s="4" t="s">
        <v>203</v>
      </c>
      <c r="G16" s="4" t="s">
        <v>295</v>
      </c>
      <c r="H16" t="s">
        <v>130</v>
      </c>
      <c r="I16" s="4" t="s">
        <v>375</v>
      </c>
      <c r="J16" s="4" t="s">
        <v>376</v>
      </c>
    </row>
    <row r="17" spans="1:10" x14ac:dyDescent="0.25">
      <c r="A17" s="4">
        <v>14</v>
      </c>
      <c r="B17" s="4" t="s">
        <v>204</v>
      </c>
      <c r="G17" s="4" t="s">
        <v>296</v>
      </c>
      <c r="H17" t="s">
        <v>130</v>
      </c>
      <c r="I17" s="4" t="s">
        <v>375</v>
      </c>
      <c r="J17" s="4" t="s">
        <v>376</v>
      </c>
    </row>
    <row r="18" spans="1:10" x14ac:dyDescent="0.25">
      <c r="A18" s="4">
        <v>15</v>
      </c>
      <c r="B18" s="4" t="s">
        <v>205</v>
      </c>
      <c r="G18" s="4" t="s">
        <v>297</v>
      </c>
      <c r="H18" t="s">
        <v>130</v>
      </c>
      <c r="I18" s="4" t="s">
        <v>375</v>
      </c>
      <c r="J18" s="4" t="s">
        <v>376</v>
      </c>
    </row>
    <row r="19" spans="1:10" x14ac:dyDescent="0.25">
      <c r="A19" s="4">
        <v>16</v>
      </c>
      <c r="B19" s="4" t="s">
        <v>206</v>
      </c>
      <c r="G19" s="4" t="s">
        <v>298</v>
      </c>
      <c r="H19" t="s">
        <v>130</v>
      </c>
      <c r="I19" s="4" t="s">
        <v>375</v>
      </c>
      <c r="J19" s="4" t="s">
        <v>376</v>
      </c>
    </row>
    <row r="20" spans="1:10" x14ac:dyDescent="0.25">
      <c r="A20" s="4">
        <v>17</v>
      </c>
      <c r="B20" s="4" t="s">
        <v>207</v>
      </c>
      <c r="G20" s="4" t="s">
        <v>299</v>
      </c>
      <c r="H20" t="s">
        <v>130</v>
      </c>
      <c r="I20" s="4" t="s">
        <v>375</v>
      </c>
      <c r="J20" s="4" t="s">
        <v>376</v>
      </c>
    </row>
    <row r="21" spans="1:10" x14ac:dyDescent="0.25">
      <c r="A21" s="4">
        <v>18</v>
      </c>
      <c r="B21" s="4" t="s">
        <v>208</v>
      </c>
      <c r="G21" s="4" t="s">
        <v>300</v>
      </c>
      <c r="H21" t="s">
        <v>130</v>
      </c>
      <c r="I21" s="4" t="s">
        <v>375</v>
      </c>
      <c r="J21" s="4" t="s">
        <v>376</v>
      </c>
    </row>
    <row r="22" spans="1:10" x14ac:dyDescent="0.25">
      <c r="A22" s="4">
        <v>19</v>
      </c>
      <c r="B22" s="4" t="s">
        <v>209</v>
      </c>
      <c r="G22" s="4" t="s">
        <v>301</v>
      </c>
      <c r="H22" t="s">
        <v>130</v>
      </c>
      <c r="I22" s="4" t="s">
        <v>375</v>
      </c>
      <c r="J22" s="4" t="s">
        <v>376</v>
      </c>
    </row>
    <row r="23" spans="1:10" x14ac:dyDescent="0.25">
      <c r="A23" s="4">
        <v>20</v>
      </c>
      <c r="B23" s="4" t="s">
        <v>210</v>
      </c>
      <c r="G23" s="4" t="s">
        <v>302</v>
      </c>
      <c r="H23" t="s">
        <v>130</v>
      </c>
      <c r="I23" s="4" t="s">
        <v>375</v>
      </c>
      <c r="J23" s="4" t="s">
        <v>376</v>
      </c>
    </row>
    <row r="24" spans="1:10" x14ac:dyDescent="0.25">
      <c r="A24" s="4">
        <v>21</v>
      </c>
      <c r="B24" s="4" t="s">
        <v>211</v>
      </c>
      <c r="G24" s="4" t="s">
        <v>303</v>
      </c>
      <c r="H24" t="s">
        <v>130</v>
      </c>
      <c r="I24" s="4" t="s">
        <v>375</v>
      </c>
      <c r="J24" s="4" t="s">
        <v>376</v>
      </c>
    </row>
    <row r="25" spans="1:10" x14ac:dyDescent="0.25">
      <c r="A25" s="4">
        <v>22</v>
      </c>
      <c r="B25" s="4" t="s">
        <v>212</v>
      </c>
      <c r="G25" s="4" t="s">
        <v>304</v>
      </c>
      <c r="H25" t="s">
        <v>130</v>
      </c>
      <c r="I25" s="4" t="s">
        <v>375</v>
      </c>
      <c r="J25" s="4" t="s">
        <v>376</v>
      </c>
    </row>
    <row r="26" spans="1:10" x14ac:dyDescent="0.25">
      <c r="A26" s="4">
        <v>23</v>
      </c>
      <c r="B26" s="4" t="s">
        <v>213</v>
      </c>
      <c r="G26" s="4" t="s">
        <v>305</v>
      </c>
      <c r="H26" t="s">
        <v>130</v>
      </c>
      <c r="I26" s="4" t="s">
        <v>375</v>
      </c>
      <c r="J26" s="4" t="s">
        <v>376</v>
      </c>
    </row>
    <row r="27" spans="1:10" x14ac:dyDescent="0.25">
      <c r="A27" s="4">
        <v>24</v>
      </c>
      <c r="B27" s="4" t="s">
        <v>214</v>
      </c>
      <c r="G27" s="4" t="s">
        <v>306</v>
      </c>
      <c r="H27" t="s">
        <v>130</v>
      </c>
      <c r="I27" s="4" t="s">
        <v>375</v>
      </c>
      <c r="J27" s="4" t="s">
        <v>376</v>
      </c>
    </row>
    <row r="28" spans="1:10" x14ac:dyDescent="0.25">
      <c r="A28" s="4">
        <v>25</v>
      </c>
      <c r="B28" s="4" t="s">
        <v>215</v>
      </c>
      <c r="G28" s="4" t="s">
        <v>307</v>
      </c>
      <c r="H28" t="s">
        <v>130</v>
      </c>
      <c r="I28" s="4" t="s">
        <v>375</v>
      </c>
      <c r="J28" s="4" t="s">
        <v>376</v>
      </c>
    </row>
    <row r="29" spans="1:10" x14ac:dyDescent="0.25">
      <c r="A29" s="4">
        <v>26</v>
      </c>
      <c r="B29" s="4" t="s">
        <v>216</v>
      </c>
      <c r="G29" s="4" t="s">
        <v>308</v>
      </c>
      <c r="H29" t="s">
        <v>130</v>
      </c>
      <c r="I29" s="4" t="s">
        <v>375</v>
      </c>
      <c r="J29" s="4" t="s">
        <v>376</v>
      </c>
    </row>
    <row r="30" spans="1:10" x14ac:dyDescent="0.25">
      <c r="A30" s="4">
        <v>27</v>
      </c>
      <c r="B30" s="4" t="s">
        <v>217</v>
      </c>
      <c r="G30" s="4" t="s">
        <v>309</v>
      </c>
      <c r="H30" t="s">
        <v>130</v>
      </c>
      <c r="I30" s="4" t="s">
        <v>375</v>
      </c>
      <c r="J30" s="4" t="s">
        <v>376</v>
      </c>
    </row>
    <row r="31" spans="1:10" x14ac:dyDescent="0.25">
      <c r="A31" s="4">
        <v>28</v>
      </c>
      <c r="B31" s="4" t="s">
        <v>218</v>
      </c>
      <c r="G31" s="4" t="s">
        <v>310</v>
      </c>
      <c r="H31" t="s">
        <v>130</v>
      </c>
      <c r="I31" s="4" t="s">
        <v>375</v>
      </c>
      <c r="J31" s="4" t="s">
        <v>376</v>
      </c>
    </row>
    <row r="32" spans="1:10" x14ac:dyDescent="0.25">
      <c r="A32" s="4">
        <v>29</v>
      </c>
      <c r="B32" s="4" t="s">
        <v>219</v>
      </c>
      <c r="G32" s="4" t="s">
        <v>311</v>
      </c>
      <c r="H32" t="s">
        <v>130</v>
      </c>
      <c r="I32" s="4" t="s">
        <v>375</v>
      </c>
      <c r="J32" s="4" t="s">
        <v>376</v>
      </c>
    </row>
    <row r="33" spans="1:10" x14ac:dyDescent="0.25">
      <c r="A33" s="4">
        <v>30</v>
      </c>
      <c r="B33" s="4" t="s">
        <v>220</v>
      </c>
      <c r="G33" s="4" t="s">
        <v>312</v>
      </c>
      <c r="H33" t="s">
        <v>130</v>
      </c>
      <c r="I33" s="4" t="s">
        <v>375</v>
      </c>
      <c r="J33" s="4" t="s">
        <v>376</v>
      </c>
    </row>
    <row r="34" spans="1:10" x14ac:dyDescent="0.25">
      <c r="A34" s="4">
        <v>31</v>
      </c>
      <c r="B34" s="4" t="s">
        <v>221</v>
      </c>
      <c r="G34" s="4" t="s">
        <v>313</v>
      </c>
      <c r="H34" t="s">
        <v>130</v>
      </c>
      <c r="I34" s="4" t="s">
        <v>375</v>
      </c>
      <c r="J34" s="4" t="s">
        <v>376</v>
      </c>
    </row>
    <row r="35" spans="1:10" x14ac:dyDescent="0.25">
      <c r="A35" s="4">
        <v>32</v>
      </c>
      <c r="B35" s="4" t="s">
        <v>222</v>
      </c>
      <c r="G35" s="4" t="s">
        <v>314</v>
      </c>
      <c r="H35" t="s">
        <v>130</v>
      </c>
      <c r="I35" s="4" t="s">
        <v>375</v>
      </c>
      <c r="J35" s="4" t="s">
        <v>376</v>
      </c>
    </row>
    <row r="36" spans="1:10" x14ac:dyDescent="0.25">
      <c r="A36" s="4">
        <v>33</v>
      </c>
      <c r="B36" s="4" t="s">
        <v>223</v>
      </c>
      <c r="G36" s="4" t="s">
        <v>315</v>
      </c>
      <c r="H36" t="s">
        <v>130</v>
      </c>
      <c r="I36" s="4" t="s">
        <v>375</v>
      </c>
      <c r="J36" s="4" t="s">
        <v>376</v>
      </c>
    </row>
    <row r="37" spans="1:10" x14ac:dyDescent="0.25">
      <c r="A37" s="4">
        <v>34</v>
      </c>
      <c r="B37" s="4" t="s">
        <v>224</v>
      </c>
      <c r="G37" s="4" t="s">
        <v>316</v>
      </c>
      <c r="H37" t="s">
        <v>130</v>
      </c>
      <c r="I37" s="4" t="s">
        <v>375</v>
      </c>
      <c r="J37" s="4" t="s">
        <v>376</v>
      </c>
    </row>
    <row r="38" spans="1:10" x14ac:dyDescent="0.25">
      <c r="A38" s="4">
        <v>35</v>
      </c>
      <c r="B38" s="4" t="s">
        <v>225</v>
      </c>
      <c r="G38" s="4" t="s">
        <v>317</v>
      </c>
      <c r="H38" t="s">
        <v>130</v>
      </c>
      <c r="I38" s="4" t="s">
        <v>375</v>
      </c>
      <c r="J38" s="4" t="s">
        <v>376</v>
      </c>
    </row>
    <row r="39" spans="1:10" x14ac:dyDescent="0.25">
      <c r="A39" s="4">
        <v>36</v>
      </c>
      <c r="B39" s="4" t="s">
        <v>226</v>
      </c>
      <c r="G39" s="4" t="s">
        <v>318</v>
      </c>
      <c r="H39" t="s">
        <v>130</v>
      </c>
      <c r="I39" s="4" t="s">
        <v>375</v>
      </c>
      <c r="J39" s="4" t="s">
        <v>376</v>
      </c>
    </row>
    <row r="40" spans="1:10" x14ac:dyDescent="0.25">
      <c r="A40" s="4">
        <v>37</v>
      </c>
      <c r="B40" s="4" t="s">
        <v>227</v>
      </c>
      <c r="G40" s="4" t="s">
        <v>319</v>
      </c>
      <c r="H40" t="s">
        <v>130</v>
      </c>
      <c r="I40" s="4" t="s">
        <v>375</v>
      </c>
      <c r="J40" s="4" t="s">
        <v>376</v>
      </c>
    </row>
    <row r="41" spans="1:10" x14ac:dyDescent="0.25">
      <c r="A41" s="4">
        <v>38</v>
      </c>
      <c r="B41" s="4" t="s">
        <v>228</v>
      </c>
      <c r="G41" s="4" t="s">
        <v>320</v>
      </c>
      <c r="H41" t="s">
        <v>130</v>
      </c>
      <c r="I41" s="4" t="s">
        <v>375</v>
      </c>
      <c r="J41" s="4" t="s">
        <v>376</v>
      </c>
    </row>
    <row r="42" spans="1:10" x14ac:dyDescent="0.25">
      <c r="A42" s="4">
        <v>39</v>
      </c>
      <c r="B42" s="4" t="s">
        <v>229</v>
      </c>
      <c r="G42" s="4" t="s">
        <v>321</v>
      </c>
      <c r="H42" t="s">
        <v>130</v>
      </c>
      <c r="I42" s="4" t="s">
        <v>375</v>
      </c>
      <c r="J42" s="4" t="s">
        <v>376</v>
      </c>
    </row>
    <row r="43" spans="1:10" x14ac:dyDescent="0.25">
      <c r="A43" s="4">
        <v>40</v>
      </c>
      <c r="B43" s="4" t="s">
        <v>230</v>
      </c>
      <c r="G43" s="4" t="s">
        <v>322</v>
      </c>
      <c r="H43" t="s">
        <v>130</v>
      </c>
      <c r="I43" s="4" t="s">
        <v>375</v>
      </c>
      <c r="J43" s="4" t="s">
        <v>376</v>
      </c>
    </row>
    <row r="44" spans="1:10" x14ac:dyDescent="0.25">
      <c r="A44" s="4">
        <v>41</v>
      </c>
      <c r="B44" s="4" t="s">
        <v>231</v>
      </c>
      <c r="G44" s="4" t="s">
        <v>323</v>
      </c>
      <c r="H44" t="s">
        <v>130</v>
      </c>
      <c r="I44" s="4" t="s">
        <v>375</v>
      </c>
      <c r="J44" s="4" t="s">
        <v>376</v>
      </c>
    </row>
    <row r="45" spans="1:10" x14ac:dyDescent="0.25">
      <c r="A45" s="4">
        <v>42</v>
      </c>
      <c r="B45" s="4" t="s">
        <v>232</v>
      </c>
      <c r="G45" s="4" t="s">
        <v>324</v>
      </c>
      <c r="H45" t="s">
        <v>130</v>
      </c>
      <c r="I45" s="4" t="s">
        <v>375</v>
      </c>
      <c r="J45" s="4" t="s">
        <v>376</v>
      </c>
    </row>
    <row r="46" spans="1:10" x14ac:dyDescent="0.25">
      <c r="A46" s="4">
        <v>43</v>
      </c>
      <c r="B46" s="4" t="s">
        <v>233</v>
      </c>
      <c r="G46" s="4" t="s">
        <v>325</v>
      </c>
      <c r="H46" t="s">
        <v>130</v>
      </c>
      <c r="I46" s="4" t="s">
        <v>375</v>
      </c>
      <c r="J46" s="4" t="s">
        <v>376</v>
      </c>
    </row>
    <row r="47" spans="1:10" x14ac:dyDescent="0.25">
      <c r="A47" s="4">
        <v>44</v>
      </c>
      <c r="B47" s="4" t="s">
        <v>234</v>
      </c>
      <c r="G47" s="4" t="s">
        <v>326</v>
      </c>
      <c r="H47" t="s">
        <v>130</v>
      </c>
      <c r="I47" s="4" t="s">
        <v>375</v>
      </c>
      <c r="J47" s="4" t="s">
        <v>376</v>
      </c>
    </row>
    <row r="48" spans="1:10" x14ac:dyDescent="0.25">
      <c r="A48" s="4">
        <v>45</v>
      </c>
      <c r="B48" s="4" t="s">
        <v>235</v>
      </c>
      <c r="G48" s="4" t="s">
        <v>327</v>
      </c>
      <c r="H48" t="s">
        <v>130</v>
      </c>
      <c r="I48" s="4" t="s">
        <v>375</v>
      </c>
      <c r="J48" s="4" t="s">
        <v>376</v>
      </c>
    </row>
    <row r="49" spans="1:10" x14ac:dyDescent="0.25">
      <c r="A49" s="4">
        <v>46</v>
      </c>
      <c r="B49" s="4" t="s">
        <v>236</v>
      </c>
      <c r="G49" s="4" t="s">
        <v>328</v>
      </c>
      <c r="H49" t="s">
        <v>130</v>
      </c>
      <c r="I49" s="4" t="s">
        <v>375</v>
      </c>
      <c r="J49" s="4" t="s">
        <v>376</v>
      </c>
    </row>
    <row r="50" spans="1:10" x14ac:dyDescent="0.25">
      <c r="A50" s="4">
        <v>47</v>
      </c>
      <c r="B50" s="4" t="s">
        <v>237</v>
      </c>
      <c r="G50" s="4" t="s">
        <v>329</v>
      </c>
      <c r="H50" t="s">
        <v>130</v>
      </c>
      <c r="I50" s="4" t="s">
        <v>375</v>
      </c>
      <c r="J50" s="4" t="s">
        <v>376</v>
      </c>
    </row>
    <row r="51" spans="1:10" x14ac:dyDescent="0.25">
      <c r="A51" s="4">
        <v>48</v>
      </c>
      <c r="B51" s="4" t="s">
        <v>238</v>
      </c>
      <c r="G51" s="4" t="s">
        <v>330</v>
      </c>
      <c r="H51" t="s">
        <v>130</v>
      </c>
      <c r="I51" s="4" t="s">
        <v>375</v>
      </c>
      <c r="J51" s="4" t="s">
        <v>376</v>
      </c>
    </row>
    <row r="52" spans="1:10" x14ac:dyDescent="0.25">
      <c r="A52" s="4">
        <v>49</v>
      </c>
      <c r="B52" s="4" t="s">
        <v>239</v>
      </c>
      <c r="G52" s="4" t="s">
        <v>331</v>
      </c>
      <c r="H52" t="s">
        <v>130</v>
      </c>
      <c r="I52" s="4" t="s">
        <v>375</v>
      </c>
      <c r="J52" s="4" t="s">
        <v>376</v>
      </c>
    </row>
    <row r="53" spans="1:10" x14ac:dyDescent="0.25">
      <c r="A53" s="4">
        <v>50</v>
      </c>
      <c r="B53" s="4" t="s">
        <v>240</v>
      </c>
      <c r="G53" s="4" t="s">
        <v>332</v>
      </c>
      <c r="H53" t="s">
        <v>130</v>
      </c>
      <c r="I53" s="4" t="s">
        <v>375</v>
      </c>
      <c r="J53" s="4" t="s">
        <v>376</v>
      </c>
    </row>
    <row r="54" spans="1:10" x14ac:dyDescent="0.25">
      <c r="A54" s="4">
        <v>51</v>
      </c>
      <c r="B54" s="4" t="s">
        <v>241</v>
      </c>
      <c r="G54" s="4" t="s">
        <v>333</v>
      </c>
      <c r="H54" t="s">
        <v>130</v>
      </c>
      <c r="I54" s="4" t="s">
        <v>375</v>
      </c>
      <c r="J54" s="4" t="s">
        <v>376</v>
      </c>
    </row>
    <row r="55" spans="1:10" x14ac:dyDescent="0.25">
      <c r="A55" s="4">
        <v>52</v>
      </c>
      <c r="B55" s="4" t="s">
        <v>242</v>
      </c>
      <c r="G55" s="4" t="s">
        <v>334</v>
      </c>
      <c r="H55" t="s">
        <v>130</v>
      </c>
      <c r="I55" s="4" t="s">
        <v>375</v>
      </c>
      <c r="J55" s="4" t="s">
        <v>376</v>
      </c>
    </row>
    <row r="56" spans="1:10" x14ac:dyDescent="0.25">
      <c r="A56" s="4">
        <v>53</v>
      </c>
      <c r="B56" s="4" t="s">
        <v>243</v>
      </c>
      <c r="G56" s="4" t="s">
        <v>335</v>
      </c>
      <c r="H56" t="s">
        <v>130</v>
      </c>
      <c r="I56" s="4" t="s">
        <v>375</v>
      </c>
      <c r="J56" s="4" t="s">
        <v>376</v>
      </c>
    </row>
    <row r="57" spans="1:10" x14ac:dyDescent="0.25">
      <c r="A57" s="4">
        <v>54</v>
      </c>
      <c r="B57" s="7" t="s">
        <v>244</v>
      </c>
      <c r="G57" s="7" t="s">
        <v>336</v>
      </c>
      <c r="H57" t="s">
        <v>130</v>
      </c>
      <c r="I57" s="4" t="s">
        <v>375</v>
      </c>
      <c r="J57" s="4" t="s">
        <v>376</v>
      </c>
    </row>
    <row r="58" spans="1:10" x14ac:dyDescent="0.25">
      <c r="A58" s="4">
        <v>55</v>
      </c>
      <c r="B58" s="7" t="s">
        <v>245</v>
      </c>
      <c r="G58" s="7" t="s">
        <v>337</v>
      </c>
      <c r="H58" t="s">
        <v>130</v>
      </c>
      <c r="I58" s="4" t="s">
        <v>375</v>
      </c>
      <c r="J58" s="4" t="s">
        <v>376</v>
      </c>
    </row>
    <row r="59" spans="1:10" x14ac:dyDescent="0.25">
      <c r="A59" s="4">
        <v>56</v>
      </c>
      <c r="B59" s="7" t="s">
        <v>246</v>
      </c>
      <c r="G59" s="7" t="s">
        <v>338</v>
      </c>
      <c r="H59" t="s">
        <v>130</v>
      </c>
      <c r="I59" s="4" t="s">
        <v>375</v>
      </c>
      <c r="J59" s="4" t="s">
        <v>376</v>
      </c>
    </row>
    <row r="60" spans="1:10" x14ac:dyDescent="0.25">
      <c r="A60" s="4">
        <v>57</v>
      </c>
      <c r="B60" s="7" t="s">
        <v>247</v>
      </c>
      <c r="G60" s="7" t="s">
        <v>339</v>
      </c>
      <c r="H60" t="s">
        <v>130</v>
      </c>
      <c r="I60" s="4" t="s">
        <v>375</v>
      </c>
      <c r="J60" s="4" t="s">
        <v>376</v>
      </c>
    </row>
    <row r="61" spans="1:10" x14ac:dyDescent="0.25">
      <c r="A61" s="4">
        <v>58</v>
      </c>
      <c r="B61" s="7" t="s">
        <v>248</v>
      </c>
      <c r="G61" s="7" t="s">
        <v>340</v>
      </c>
      <c r="H61" t="s">
        <v>130</v>
      </c>
      <c r="I61" s="4" t="s">
        <v>375</v>
      </c>
      <c r="J61" s="4" t="s">
        <v>376</v>
      </c>
    </row>
    <row r="62" spans="1:10" x14ac:dyDescent="0.25">
      <c r="A62" s="4">
        <v>59</v>
      </c>
      <c r="B62" s="7" t="s">
        <v>249</v>
      </c>
      <c r="G62" s="4" t="s">
        <v>341</v>
      </c>
      <c r="H62" t="s">
        <v>130</v>
      </c>
      <c r="I62" s="4" t="s">
        <v>375</v>
      </c>
      <c r="J62" s="4" t="s">
        <v>376</v>
      </c>
    </row>
    <row r="63" spans="1:10" x14ac:dyDescent="0.25">
      <c r="A63" s="4">
        <v>60</v>
      </c>
      <c r="B63" s="7" t="s">
        <v>250</v>
      </c>
      <c r="G63" s="4" t="s">
        <v>342</v>
      </c>
      <c r="H63" t="s">
        <v>130</v>
      </c>
      <c r="I63" s="4" t="s">
        <v>375</v>
      </c>
      <c r="J63" s="4" t="s">
        <v>376</v>
      </c>
    </row>
    <row r="64" spans="1:10" x14ac:dyDescent="0.25">
      <c r="A64" s="4">
        <v>61</v>
      </c>
      <c r="B64" s="7" t="s">
        <v>251</v>
      </c>
      <c r="G64" s="4" t="s">
        <v>343</v>
      </c>
      <c r="H64" t="s">
        <v>130</v>
      </c>
      <c r="I64" s="4" t="s">
        <v>375</v>
      </c>
      <c r="J64" s="4" t="s">
        <v>376</v>
      </c>
    </row>
    <row r="65" spans="1:10" x14ac:dyDescent="0.25">
      <c r="A65" s="4">
        <v>62</v>
      </c>
      <c r="B65" s="7" t="s">
        <v>252</v>
      </c>
      <c r="G65" s="4" t="s">
        <v>344</v>
      </c>
      <c r="H65" t="s">
        <v>130</v>
      </c>
      <c r="I65" s="4" t="s">
        <v>375</v>
      </c>
      <c r="J65" s="4" t="s">
        <v>376</v>
      </c>
    </row>
    <row r="66" spans="1:10" x14ac:dyDescent="0.25">
      <c r="A66" s="4">
        <v>63</v>
      </c>
      <c r="B66" s="7" t="s">
        <v>253</v>
      </c>
      <c r="G66" s="4" t="s">
        <v>345</v>
      </c>
      <c r="H66" t="s">
        <v>130</v>
      </c>
      <c r="I66" s="4" t="s">
        <v>375</v>
      </c>
      <c r="J66" s="4" t="s">
        <v>376</v>
      </c>
    </row>
    <row r="67" spans="1:10" x14ac:dyDescent="0.25">
      <c r="A67" s="4">
        <v>64</v>
      </c>
      <c r="B67" s="7" t="s">
        <v>254</v>
      </c>
      <c r="G67" s="7" t="s">
        <v>346</v>
      </c>
      <c r="H67" t="s">
        <v>130</v>
      </c>
      <c r="I67" s="4" t="s">
        <v>375</v>
      </c>
      <c r="J67" s="4" t="s">
        <v>376</v>
      </c>
    </row>
    <row r="68" spans="1:10" x14ac:dyDescent="0.25">
      <c r="A68" s="4">
        <v>65</v>
      </c>
      <c r="B68" s="7" t="s">
        <v>255</v>
      </c>
      <c r="G68" s="7" t="s">
        <v>347</v>
      </c>
      <c r="H68" t="s">
        <v>130</v>
      </c>
      <c r="I68" s="4" t="s">
        <v>375</v>
      </c>
      <c r="J68" s="4" t="s">
        <v>376</v>
      </c>
    </row>
    <row r="69" spans="1:10" x14ac:dyDescent="0.25">
      <c r="A69" s="4">
        <v>66</v>
      </c>
      <c r="B69" s="7" t="s">
        <v>256</v>
      </c>
      <c r="G69" s="7" t="s">
        <v>348</v>
      </c>
      <c r="H69" t="s">
        <v>130</v>
      </c>
      <c r="I69" s="4" t="s">
        <v>375</v>
      </c>
      <c r="J69" s="4" t="s">
        <v>376</v>
      </c>
    </row>
    <row r="70" spans="1:10" x14ac:dyDescent="0.25">
      <c r="A70" s="4">
        <v>67</v>
      </c>
      <c r="B70" s="7" t="s">
        <v>257</v>
      </c>
      <c r="G70" s="7" t="s">
        <v>349</v>
      </c>
      <c r="H70" t="s">
        <v>130</v>
      </c>
      <c r="I70" s="4" t="s">
        <v>375</v>
      </c>
      <c r="J70" s="4" t="s">
        <v>376</v>
      </c>
    </row>
    <row r="71" spans="1:10" x14ac:dyDescent="0.25">
      <c r="A71" s="4">
        <v>68</v>
      </c>
      <c r="B71" s="7" t="s">
        <v>258</v>
      </c>
      <c r="G71" s="7" t="s">
        <v>350</v>
      </c>
      <c r="H71" t="s">
        <v>130</v>
      </c>
      <c r="I71" s="4" t="s">
        <v>375</v>
      </c>
      <c r="J71" s="4" t="s">
        <v>376</v>
      </c>
    </row>
    <row r="72" spans="1:10" x14ac:dyDescent="0.25">
      <c r="A72" s="4">
        <v>69</v>
      </c>
      <c r="B72" s="8" t="s">
        <v>259</v>
      </c>
      <c r="G72" s="7" t="s">
        <v>351</v>
      </c>
      <c r="H72" t="s">
        <v>130</v>
      </c>
      <c r="I72" s="4" t="s">
        <v>375</v>
      </c>
      <c r="J72" s="4" t="s">
        <v>376</v>
      </c>
    </row>
    <row r="73" spans="1:10" x14ac:dyDescent="0.25">
      <c r="A73" s="4">
        <v>70</v>
      </c>
      <c r="B73" s="5" t="s">
        <v>260</v>
      </c>
      <c r="G73" s="7" t="s">
        <v>352</v>
      </c>
      <c r="H73" t="s">
        <v>130</v>
      </c>
      <c r="I73" s="4" t="s">
        <v>375</v>
      </c>
      <c r="J73" s="4" t="s">
        <v>376</v>
      </c>
    </row>
    <row r="74" spans="1:10" x14ac:dyDescent="0.25">
      <c r="A74" s="4">
        <v>71</v>
      </c>
      <c r="B74" s="8" t="s">
        <v>261</v>
      </c>
      <c r="G74" s="7" t="s">
        <v>353</v>
      </c>
      <c r="H74" t="s">
        <v>130</v>
      </c>
      <c r="I74" s="4" t="s">
        <v>375</v>
      </c>
      <c r="J74" s="4" t="s">
        <v>376</v>
      </c>
    </row>
    <row r="75" spans="1:10" x14ac:dyDescent="0.25">
      <c r="A75" s="4">
        <v>72</v>
      </c>
      <c r="B75" s="5" t="s">
        <v>262</v>
      </c>
      <c r="G75" s="7" t="s">
        <v>354</v>
      </c>
      <c r="H75" t="s">
        <v>130</v>
      </c>
      <c r="I75" s="4" t="s">
        <v>375</v>
      </c>
      <c r="J75" s="4" t="s">
        <v>376</v>
      </c>
    </row>
    <row r="76" spans="1:10" x14ac:dyDescent="0.25">
      <c r="A76" s="4">
        <v>73</v>
      </c>
      <c r="B76" s="5" t="s">
        <v>263</v>
      </c>
      <c r="G76" s="7" t="s">
        <v>355</v>
      </c>
      <c r="H76" t="s">
        <v>130</v>
      </c>
      <c r="I76" s="4" t="s">
        <v>375</v>
      </c>
      <c r="J76" s="4" t="s">
        <v>376</v>
      </c>
    </row>
    <row r="77" spans="1:10" x14ac:dyDescent="0.25">
      <c r="A77" s="4">
        <v>74</v>
      </c>
      <c r="B77" s="5" t="s">
        <v>264</v>
      </c>
      <c r="G77" s="7" t="s">
        <v>356</v>
      </c>
      <c r="H77" t="s">
        <v>130</v>
      </c>
      <c r="I77" s="4" t="s">
        <v>375</v>
      </c>
      <c r="J77" s="4" t="s">
        <v>376</v>
      </c>
    </row>
    <row r="78" spans="1:10" x14ac:dyDescent="0.25">
      <c r="A78" s="4">
        <v>75</v>
      </c>
      <c r="B78" s="5" t="s">
        <v>265</v>
      </c>
      <c r="G78" s="7" t="s">
        <v>357</v>
      </c>
      <c r="H78" t="s">
        <v>130</v>
      </c>
      <c r="I78" s="4" t="s">
        <v>375</v>
      </c>
      <c r="J78" s="4" t="s">
        <v>376</v>
      </c>
    </row>
    <row r="79" spans="1:10" x14ac:dyDescent="0.25">
      <c r="A79" s="4">
        <v>76</v>
      </c>
      <c r="B79" s="5" t="s">
        <v>266</v>
      </c>
      <c r="G79" s="7" t="s">
        <v>358</v>
      </c>
      <c r="H79" t="s">
        <v>130</v>
      </c>
      <c r="I79" s="4" t="s">
        <v>375</v>
      </c>
      <c r="J79" s="4" t="s">
        <v>376</v>
      </c>
    </row>
    <row r="80" spans="1:10" x14ac:dyDescent="0.25">
      <c r="A80" s="4">
        <v>77</v>
      </c>
      <c r="B80" s="5" t="s">
        <v>267</v>
      </c>
      <c r="G80" s="7" t="s">
        <v>359</v>
      </c>
      <c r="H80" t="s">
        <v>130</v>
      </c>
      <c r="I80" s="4" t="s">
        <v>375</v>
      </c>
      <c r="J80" s="4" t="s">
        <v>376</v>
      </c>
    </row>
    <row r="81" spans="1:10" x14ac:dyDescent="0.25">
      <c r="A81" s="4">
        <v>78</v>
      </c>
      <c r="B81" s="5" t="s">
        <v>268</v>
      </c>
      <c r="G81" s="7" t="s">
        <v>360</v>
      </c>
      <c r="H81" t="s">
        <v>130</v>
      </c>
      <c r="I81" s="4" t="s">
        <v>375</v>
      </c>
      <c r="J81" s="4" t="s">
        <v>376</v>
      </c>
    </row>
    <row r="82" spans="1:10" x14ac:dyDescent="0.25">
      <c r="A82" s="4">
        <v>79</v>
      </c>
      <c r="B82" s="5" t="s">
        <v>269</v>
      </c>
      <c r="G82" s="7" t="s">
        <v>361</v>
      </c>
      <c r="H82" t="s">
        <v>130</v>
      </c>
      <c r="I82" s="4" t="s">
        <v>375</v>
      </c>
      <c r="J82" s="4" t="s">
        <v>376</v>
      </c>
    </row>
    <row r="83" spans="1:10" x14ac:dyDescent="0.25">
      <c r="A83" s="4">
        <v>80</v>
      </c>
      <c r="B83" s="5" t="s">
        <v>270</v>
      </c>
      <c r="G83" s="7" t="s">
        <v>362</v>
      </c>
      <c r="H83" t="s">
        <v>130</v>
      </c>
      <c r="I83" s="4" t="s">
        <v>375</v>
      </c>
      <c r="J83" s="4" t="s">
        <v>376</v>
      </c>
    </row>
    <row r="84" spans="1:10" x14ac:dyDescent="0.25">
      <c r="A84" s="4">
        <v>81</v>
      </c>
      <c r="B84" s="5" t="s">
        <v>271</v>
      </c>
      <c r="G84" s="7" t="s">
        <v>363</v>
      </c>
      <c r="H84" t="s">
        <v>130</v>
      </c>
      <c r="I84" s="4" t="s">
        <v>375</v>
      </c>
      <c r="J84" s="4" t="s">
        <v>376</v>
      </c>
    </row>
    <row r="85" spans="1:10" x14ac:dyDescent="0.25">
      <c r="A85" s="4">
        <v>82</v>
      </c>
      <c r="B85" s="5" t="s">
        <v>272</v>
      </c>
      <c r="G85" s="7" t="s">
        <v>364</v>
      </c>
      <c r="H85" t="s">
        <v>130</v>
      </c>
      <c r="I85" s="4" t="s">
        <v>375</v>
      </c>
      <c r="J85" s="4" t="s">
        <v>376</v>
      </c>
    </row>
    <row r="86" spans="1:10" x14ac:dyDescent="0.25">
      <c r="A86" s="4">
        <v>83</v>
      </c>
      <c r="B86" s="5" t="s">
        <v>273</v>
      </c>
      <c r="G86" s="7" t="s">
        <v>365</v>
      </c>
      <c r="H86" t="s">
        <v>130</v>
      </c>
      <c r="I86" s="4" t="s">
        <v>375</v>
      </c>
      <c r="J86" s="4" t="s">
        <v>376</v>
      </c>
    </row>
    <row r="87" spans="1:10" x14ac:dyDescent="0.25">
      <c r="A87" s="4">
        <v>84</v>
      </c>
      <c r="B87" s="5" t="s">
        <v>274</v>
      </c>
      <c r="G87" s="7" t="s">
        <v>366</v>
      </c>
      <c r="H87" t="s">
        <v>130</v>
      </c>
      <c r="I87" s="4" t="s">
        <v>375</v>
      </c>
      <c r="J87" s="4" t="s">
        <v>376</v>
      </c>
    </row>
    <row r="88" spans="1:10" x14ac:dyDescent="0.25">
      <c r="A88" s="4">
        <v>85</v>
      </c>
      <c r="B88" s="5" t="s">
        <v>275</v>
      </c>
      <c r="G88" s="7" t="s">
        <v>367</v>
      </c>
      <c r="H88" t="s">
        <v>130</v>
      </c>
      <c r="I88" s="4" t="s">
        <v>375</v>
      </c>
      <c r="J88" s="4" t="s">
        <v>376</v>
      </c>
    </row>
    <row r="89" spans="1:10" x14ac:dyDescent="0.25">
      <c r="A89" s="4">
        <v>86</v>
      </c>
      <c r="B89" s="5" t="s">
        <v>276</v>
      </c>
      <c r="G89" s="7" t="s">
        <v>368</v>
      </c>
      <c r="H89" t="s">
        <v>130</v>
      </c>
      <c r="I89" s="4" t="s">
        <v>375</v>
      </c>
      <c r="J89" s="4" t="s">
        <v>376</v>
      </c>
    </row>
    <row r="90" spans="1:10" x14ac:dyDescent="0.25">
      <c r="A90" s="4">
        <v>87</v>
      </c>
      <c r="B90" s="5" t="s">
        <v>277</v>
      </c>
      <c r="G90" s="7" t="s">
        <v>369</v>
      </c>
      <c r="H90" t="s">
        <v>130</v>
      </c>
      <c r="I90" s="4" t="s">
        <v>375</v>
      </c>
      <c r="J90" s="4" t="s">
        <v>376</v>
      </c>
    </row>
    <row r="91" spans="1:10" x14ac:dyDescent="0.25">
      <c r="A91" s="4">
        <v>88</v>
      </c>
      <c r="B91" s="5" t="s">
        <v>278</v>
      </c>
      <c r="G91" s="7" t="s">
        <v>370</v>
      </c>
      <c r="H91" t="s">
        <v>130</v>
      </c>
      <c r="I91" s="4" t="s">
        <v>375</v>
      </c>
      <c r="J91" s="4" t="s">
        <v>376</v>
      </c>
    </row>
    <row r="92" spans="1:10" x14ac:dyDescent="0.25">
      <c r="A92" s="4">
        <v>89</v>
      </c>
      <c r="B92" s="5" t="s">
        <v>279</v>
      </c>
      <c r="G92" s="7" t="s">
        <v>371</v>
      </c>
      <c r="H92" t="s">
        <v>130</v>
      </c>
      <c r="I92" s="4" t="s">
        <v>375</v>
      </c>
      <c r="J92" s="4" t="s">
        <v>376</v>
      </c>
    </row>
    <row r="93" spans="1:10" x14ac:dyDescent="0.25">
      <c r="A93" s="4">
        <v>90</v>
      </c>
      <c r="B93" s="10" t="s">
        <v>280</v>
      </c>
      <c r="G93" s="7" t="s">
        <v>372</v>
      </c>
      <c r="H93" t="s">
        <v>130</v>
      </c>
      <c r="I93" s="4" t="s">
        <v>375</v>
      </c>
      <c r="J93" s="4" t="s">
        <v>376</v>
      </c>
    </row>
    <row r="94" spans="1:10" x14ac:dyDescent="0.25">
      <c r="A94" s="4">
        <v>91</v>
      </c>
      <c r="B94" s="10" t="s">
        <v>281</v>
      </c>
      <c r="G94" s="7" t="s">
        <v>373</v>
      </c>
      <c r="H94" t="s">
        <v>130</v>
      </c>
      <c r="I94" s="4" t="s">
        <v>375</v>
      </c>
      <c r="J94" s="4" t="s">
        <v>376</v>
      </c>
    </row>
    <row r="95" spans="1:10" x14ac:dyDescent="0.25">
      <c r="A95" s="4">
        <v>92</v>
      </c>
      <c r="B95" s="10" t="s">
        <v>282</v>
      </c>
      <c r="G95" s="7" t="s">
        <v>374</v>
      </c>
      <c r="H95" t="s">
        <v>130</v>
      </c>
      <c r="I95" s="4" t="s">
        <v>375</v>
      </c>
      <c r="J95" s="4" t="s">
        <v>376</v>
      </c>
    </row>
    <row r="96" spans="1:10" x14ac:dyDescent="0.25">
      <c r="A96" s="4">
        <v>93</v>
      </c>
      <c r="B96" s="10" t="s">
        <v>1469</v>
      </c>
      <c r="G96" s="7" t="s">
        <v>1470</v>
      </c>
      <c r="H96" s="3" t="s">
        <v>130</v>
      </c>
      <c r="I96" s="4" t="s">
        <v>375</v>
      </c>
      <c r="J96" s="4" t="s">
        <v>376</v>
      </c>
    </row>
    <row r="97" spans="1:10" x14ac:dyDescent="0.25">
      <c r="A97" s="4">
        <v>94</v>
      </c>
      <c r="B97" s="10" t="s">
        <v>1488</v>
      </c>
      <c r="G97" s="7" t="s">
        <v>1489</v>
      </c>
      <c r="H97" s="31" t="s">
        <v>130</v>
      </c>
      <c r="I97" s="4" t="s">
        <v>375</v>
      </c>
      <c r="J97" s="4" t="s">
        <v>376</v>
      </c>
    </row>
    <row r="98" spans="1:10" s="72" customFormat="1" x14ac:dyDescent="0.25">
      <c r="A98" s="72">
        <v>95</v>
      </c>
      <c r="B98" s="72" t="s">
        <v>1515</v>
      </c>
      <c r="G98" s="72" t="s">
        <v>1516</v>
      </c>
      <c r="H98" s="91" t="s">
        <v>130</v>
      </c>
      <c r="I98" s="91" t="s">
        <v>375</v>
      </c>
      <c r="J98" s="91" t="s">
        <v>376</v>
      </c>
    </row>
    <row r="99" spans="1:10" x14ac:dyDescent="0.25">
      <c r="A99" s="72">
        <v>96</v>
      </c>
      <c r="B99" s="38" t="s">
        <v>1580</v>
      </c>
      <c r="C99" s="38"/>
      <c r="D99" s="38"/>
    </row>
    <row r="100" spans="1:10" x14ac:dyDescent="0.25">
      <c r="A100" s="72">
        <v>97</v>
      </c>
      <c r="B100" s="38" t="s">
        <v>1581</v>
      </c>
    </row>
    <row r="101" spans="1:10" x14ac:dyDescent="0.25">
      <c r="A101" s="72">
        <v>98</v>
      </c>
      <c r="B101" s="38" t="s">
        <v>1582</v>
      </c>
    </row>
    <row r="102" spans="1:10" x14ac:dyDescent="0.25">
      <c r="A102" s="72">
        <v>99</v>
      </c>
      <c r="B102" s="38" t="s">
        <v>1583</v>
      </c>
    </row>
    <row r="103" spans="1:10" x14ac:dyDescent="0.25">
      <c r="A103" s="72">
        <v>100</v>
      </c>
      <c r="B103" s="38" t="s">
        <v>1584</v>
      </c>
    </row>
  </sheetData>
  <dataValidations count="2">
    <dataValidation type="list" allowBlank="1" showErrorMessage="1" sqref="H4:H97 H99:H201" xr:uid="{00000000-0002-0000-0700-000000000000}">
      <formula1>Hidden_1_Tabla_3339577</formula1>
    </dataValidation>
    <dataValidation type="list" allowBlank="1" showErrorMessage="1" sqref="H98" xr:uid="{2DE42FD3-2C0C-456F-9458-230DDDC4A322}">
      <formula1>Hidden_1_Tabla_3339578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5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55.85546875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4">
        <v>1</v>
      </c>
      <c r="B4" s="4">
        <v>33605</v>
      </c>
      <c r="C4">
        <v>1</v>
      </c>
      <c r="D4" s="4" t="s">
        <v>377</v>
      </c>
      <c r="E4" s="4">
        <v>824000</v>
      </c>
      <c r="F4" s="4">
        <v>0</v>
      </c>
      <c r="G4" s="4">
        <v>0</v>
      </c>
      <c r="H4" s="4" t="s">
        <v>377</v>
      </c>
      <c r="K4">
        <v>0</v>
      </c>
    </row>
    <row r="5" spans="1:11" x14ac:dyDescent="0.25">
      <c r="A5" s="4">
        <v>2</v>
      </c>
      <c r="B5" s="4">
        <v>36101</v>
      </c>
      <c r="C5">
        <v>1</v>
      </c>
      <c r="D5" s="4" t="s">
        <v>378</v>
      </c>
      <c r="E5" s="4">
        <v>7914408</v>
      </c>
      <c r="F5" s="4">
        <v>0</v>
      </c>
      <c r="G5" s="4">
        <v>0</v>
      </c>
      <c r="H5" s="4" t="s">
        <v>378</v>
      </c>
      <c r="K5">
        <v>4483761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55"/>
  <sheetViews>
    <sheetView topLeftCell="A283" zoomScale="80" zoomScaleNormal="80" workbookViewId="0">
      <selection activeCell="D232" sqref="D232"/>
    </sheetView>
  </sheetViews>
  <sheetFormatPr baseColWidth="10" defaultColWidth="9.140625" defaultRowHeight="15" x14ac:dyDescent="0.25"/>
  <cols>
    <col min="1" max="1" width="6.28515625" customWidth="1"/>
    <col min="2" max="2" width="21.85546875" customWidth="1"/>
    <col min="3" max="3" width="15.7109375" customWidth="1"/>
    <col min="4" max="4" width="71.85546875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39.28515625" customWidth="1"/>
    <col min="10" max="10" width="44.28515625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6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5">
        <v>1</v>
      </c>
      <c r="C4" s="5" t="s">
        <v>379</v>
      </c>
      <c r="D4" s="5" t="s">
        <v>621</v>
      </c>
      <c r="E4" s="11" t="s">
        <v>622</v>
      </c>
      <c r="F4" s="5"/>
      <c r="G4" s="13">
        <v>78682.28</v>
      </c>
      <c r="H4">
        <v>0</v>
      </c>
      <c r="I4" s="6">
        <v>42130</v>
      </c>
      <c r="J4" s="6">
        <v>42130</v>
      </c>
      <c r="K4" s="21">
        <v>150037</v>
      </c>
      <c r="L4" s="11" t="s">
        <v>1175</v>
      </c>
    </row>
    <row r="5" spans="1:12" x14ac:dyDescent="0.25">
      <c r="A5" s="5">
        <v>2</v>
      </c>
      <c r="C5" s="5" t="s">
        <v>380</v>
      </c>
      <c r="D5" s="5" t="s">
        <v>621</v>
      </c>
      <c r="E5" s="11" t="s">
        <v>623</v>
      </c>
      <c r="F5" s="5"/>
      <c r="G5" s="13">
        <v>47657.72</v>
      </c>
      <c r="H5">
        <v>0</v>
      </c>
      <c r="I5" s="6">
        <v>42130</v>
      </c>
      <c r="J5" s="6">
        <v>42130</v>
      </c>
      <c r="K5" s="21">
        <v>129055</v>
      </c>
      <c r="L5" s="11" t="s">
        <v>1176</v>
      </c>
    </row>
    <row r="6" spans="1:12" x14ac:dyDescent="0.25">
      <c r="A6" s="5">
        <v>3</v>
      </c>
      <c r="C6" s="5" t="s">
        <v>381</v>
      </c>
      <c r="D6" s="5" t="s">
        <v>621</v>
      </c>
      <c r="E6" s="11" t="s">
        <v>624</v>
      </c>
      <c r="F6" s="5"/>
      <c r="G6" s="13">
        <v>26593.9</v>
      </c>
      <c r="H6">
        <v>0</v>
      </c>
      <c r="I6" s="6">
        <v>42130</v>
      </c>
      <c r="J6" s="6">
        <v>42130</v>
      </c>
      <c r="K6" s="21">
        <v>129073</v>
      </c>
      <c r="L6" s="11" t="s">
        <v>1177</v>
      </c>
    </row>
    <row r="7" spans="1:12" x14ac:dyDescent="0.25">
      <c r="A7" s="5">
        <v>4</v>
      </c>
      <c r="C7" s="5" t="s">
        <v>382</v>
      </c>
      <c r="D7" s="5" t="s">
        <v>621</v>
      </c>
      <c r="E7" s="11" t="s">
        <v>625</v>
      </c>
      <c r="F7" s="5"/>
      <c r="G7" s="13">
        <v>28388.45</v>
      </c>
      <c r="H7">
        <v>0</v>
      </c>
      <c r="I7" s="6">
        <v>42130</v>
      </c>
      <c r="J7" s="6">
        <v>42130</v>
      </c>
      <c r="K7" s="21" t="s">
        <v>925</v>
      </c>
      <c r="L7" s="11" t="s">
        <v>1178</v>
      </c>
    </row>
    <row r="8" spans="1:12" x14ac:dyDescent="0.25">
      <c r="A8" s="5">
        <v>5</v>
      </c>
      <c r="C8" s="5" t="s">
        <v>383</v>
      </c>
      <c r="D8" s="5" t="s">
        <v>621</v>
      </c>
      <c r="E8" s="11" t="s">
        <v>626</v>
      </c>
      <c r="F8" s="5"/>
      <c r="G8" s="13">
        <v>66050.399999999994</v>
      </c>
      <c r="H8">
        <v>0</v>
      </c>
      <c r="I8" s="6">
        <v>42130</v>
      </c>
      <c r="J8" s="6">
        <v>42130</v>
      </c>
      <c r="K8" s="21" t="s">
        <v>926</v>
      </c>
      <c r="L8" s="11" t="s">
        <v>1179</v>
      </c>
    </row>
    <row r="9" spans="1:12" x14ac:dyDescent="0.25">
      <c r="A9" s="5">
        <v>6</v>
      </c>
      <c r="C9" s="5" t="s">
        <v>384</v>
      </c>
      <c r="D9" s="5" t="s">
        <v>621</v>
      </c>
      <c r="E9" s="11" t="s">
        <v>627</v>
      </c>
      <c r="F9" s="5"/>
      <c r="G9" s="13">
        <v>22149.5</v>
      </c>
      <c r="H9">
        <v>0</v>
      </c>
      <c r="I9" s="6">
        <v>42130</v>
      </c>
      <c r="J9" s="6">
        <v>42130</v>
      </c>
      <c r="K9" s="21" t="s">
        <v>927</v>
      </c>
      <c r="L9" s="11" t="s">
        <v>1180</v>
      </c>
    </row>
    <row r="10" spans="1:12" x14ac:dyDescent="0.25">
      <c r="A10" s="5">
        <v>7</v>
      </c>
      <c r="C10" s="5" t="s">
        <v>385</v>
      </c>
      <c r="D10" s="5" t="s">
        <v>621</v>
      </c>
      <c r="E10" s="11" t="s">
        <v>628</v>
      </c>
      <c r="F10" s="5"/>
      <c r="G10" s="13">
        <v>37884.67</v>
      </c>
      <c r="H10">
        <v>0</v>
      </c>
      <c r="I10" s="6">
        <v>42130</v>
      </c>
      <c r="J10" s="6">
        <v>42130</v>
      </c>
      <c r="K10" s="21" t="s">
        <v>928</v>
      </c>
      <c r="L10" s="11" t="s">
        <v>1181</v>
      </c>
    </row>
    <row r="11" spans="1:12" x14ac:dyDescent="0.25">
      <c r="A11" s="5">
        <v>8</v>
      </c>
      <c r="C11" s="5" t="s">
        <v>386</v>
      </c>
      <c r="D11" s="5" t="s">
        <v>621</v>
      </c>
      <c r="E11" s="11" t="s">
        <v>629</v>
      </c>
      <c r="F11" s="5"/>
      <c r="G11" s="13">
        <v>10022.14</v>
      </c>
      <c r="H11">
        <v>0</v>
      </c>
      <c r="I11" s="6">
        <v>42130</v>
      </c>
      <c r="J11" s="6">
        <v>42130</v>
      </c>
      <c r="K11" s="21" t="s">
        <v>929</v>
      </c>
      <c r="L11" s="11" t="s">
        <v>1182</v>
      </c>
    </row>
    <row r="12" spans="1:12" x14ac:dyDescent="0.25">
      <c r="A12" s="5">
        <v>9</v>
      </c>
      <c r="C12" s="5" t="s">
        <v>387</v>
      </c>
      <c r="D12" s="5" t="s">
        <v>630</v>
      </c>
      <c r="E12" s="11" t="s">
        <v>631</v>
      </c>
      <c r="F12" s="5"/>
      <c r="G12" s="13">
        <v>51040</v>
      </c>
      <c r="H12">
        <v>0</v>
      </c>
      <c r="I12" s="6">
        <v>42109</v>
      </c>
      <c r="J12" s="6">
        <v>42139</v>
      </c>
      <c r="K12" s="21" t="s">
        <v>930</v>
      </c>
      <c r="L12" s="11" t="s">
        <v>1183</v>
      </c>
    </row>
    <row r="13" spans="1:12" x14ac:dyDescent="0.25">
      <c r="A13" s="5">
        <v>10</v>
      </c>
      <c r="C13" s="5" t="s">
        <v>388</v>
      </c>
      <c r="D13" s="5" t="s">
        <v>630</v>
      </c>
      <c r="E13" s="11" t="s">
        <v>632</v>
      </c>
      <c r="F13" s="5"/>
      <c r="G13" s="13">
        <v>17695.830000000002</v>
      </c>
      <c r="H13">
        <v>0</v>
      </c>
      <c r="I13" s="6">
        <v>42160</v>
      </c>
      <c r="J13" s="6">
        <v>42160</v>
      </c>
      <c r="K13" s="21" t="s">
        <v>931</v>
      </c>
      <c r="L13" s="11" t="s">
        <v>1184</v>
      </c>
    </row>
    <row r="14" spans="1:12" x14ac:dyDescent="0.25">
      <c r="A14" s="5">
        <v>11</v>
      </c>
      <c r="C14" s="5" t="s">
        <v>389</v>
      </c>
      <c r="D14" s="5" t="s">
        <v>630</v>
      </c>
      <c r="E14" s="11" t="s">
        <v>633</v>
      </c>
      <c r="F14" s="5"/>
      <c r="G14" s="13">
        <v>13720.77</v>
      </c>
      <c r="H14">
        <v>0</v>
      </c>
      <c r="I14" s="6">
        <v>42153</v>
      </c>
      <c r="J14" s="6">
        <v>42153</v>
      </c>
      <c r="K14" s="21" t="s">
        <v>932</v>
      </c>
      <c r="L14" s="11" t="s">
        <v>1185</v>
      </c>
    </row>
    <row r="15" spans="1:12" x14ac:dyDescent="0.25">
      <c r="A15" s="5">
        <v>12</v>
      </c>
      <c r="C15" s="5" t="s">
        <v>390</v>
      </c>
      <c r="D15" s="5" t="s">
        <v>630</v>
      </c>
      <c r="E15" s="27" t="s">
        <v>634</v>
      </c>
      <c r="F15" s="5"/>
      <c r="G15" s="14">
        <v>21502.57</v>
      </c>
      <c r="H15">
        <v>0</v>
      </c>
      <c r="I15" s="6">
        <v>42153</v>
      </c>
      <c r="J15" s="6">
        <v>42153</v>
      </c>
      <c r="K15" s="21" t="s">
        <v>933</v>
      </c>
      <c r="L15" s="11" t="s">
        <v>1186</v>
      </c>
    </row>
    <row r="16" spans="1:12" x14ac:dyDescent="0.25">
      <c r="A16" s="5">
        <v>13</v>
      </c>
      <c r="C16" s="5" t="s">
        <v>391</v>
      </c>
      <c r="D16" s="5" t="s">
        <v>635</v>
      </c>
      <c r="E16" s="11" t="s">
        <v>1475</v>
      </c>
      <c r="F16" s="5"/>
      <c r="G16" s="15">
        <v>23200</v>
      </c>
      <c r="H16">
        <v>0</v>
      </c>
      <c r="I16" s="6">
        <v>42156</v>
      </c>
      <c r="J16" s="6">
        <v>42185</v>
      </c>
      <c r="K16" s="22" t="s">
        <v>934</v>
      </c>
      <c r="L16" s="11" t="s">
        <v>1187</v>
      </c>
    </row>
    <row r="17" spans="1:12" x14ac:dyDescent="0.25">
      <c r="A17" s="5">
        <v>14</v>
      </c>
      <c r="C17" s="5" t="s">
        <v>392</v>
      </c>
      <c r="D17" s="107" t="s">
        <v>630</v>
      </c>
      <c r="E17" s="106" t="s">
        <v>636</v>
      </c>
      <c r="F17" s="5"/>
      <c r="G17" s="108">
        <v>29055.39</v>
      </c>
      <c r="H17" s="109">
        <v>0</v>
      </c>
      <c r="I17" s="6">
        <v>42160</v>
      </c>
      <c r="J17" s="6">
        <v>42160</v>
      </c>
      <c r="K17" s="23" t="s">
        <v>935</v>
      </c>
      <c r="L17" s="11" t="s">
        <v>1188</v>
      </c>
    </row>
    <row r="18" spans="1:12" x14ac:dyDescent="0.25">
      <c r="A18" s="5">
        <v>15</v>
      </c>
      <c r="C18" s="5" t="s">
        <v>393</v>
      </c>
      <c r="D18" s="107" t="s">
        <v>630</v>
      </c>
      <c r="E18" s="106" t="s">
        <v>637</v>
      </c>
      <c r="F18" s="5"/>
      <c r="G18" s="108">
        <v>5588.42</v>
      </c>
      <c r="H18" s="109">
        <v>0</v>
      </c>
      <c r="I18" s="6">
        <v>42153</v>
      </c>
      <c r="J18" s="6">
        <v>42153</v>
      </c>
      <c r="K18" s="23" t="s">
        <v>936</v>
      </c>
      <c r="L18" s="11" t="s">
        <v>1189</v>
      </c>
    </row>
    <row r="19" spans="1:12" x14ac:dyDescent="0.25">
      <c r="A19" s="5">
        <v>16</v>
      </c>
      <c r="C19" s="5" t="s">
        <v>394</v>
      </c>
      <c r="D19" s="107" t="s">
        <v>630</v>
      </c>
      <c r="E19" s="106" t="s">
        <v>638</v>
      </c>
      <c r="F19" s="5"/>
      <c r="G19" s="108">
        <v>4790.8</v>
      </c>
      <c r="H19" s="109">
        <v>0</v>
      </c>
      <c r="I19" s="6">
        <v>42160</v>
      </c>
      <c r="J19" s="6">
        <v>42160</v>
      </c>
      <c r="K19" s="23" t="s">
        <v>937</v>
      </c>
      <c r="L19" s="11" t="s">
        <v>1190</v>
      </c>
    </row>
    <row r="20" spans="1:12" x14ac:dyDescent="0.25">
      <c r="A20" s="5">
        <v>17</v>
      </c>
      <c r="C20" s="5" t="s">
        <v>395</v>
      </c>
      <c r="D20" s="107" t="s">
        <v>630</v>
      </c>
      <c r="E20" s="106" t="s">
        <v>639</v>
      </c>
      <c r="F20" s="5"/>
      <c r="G20" s="108">
        <v>51040</v>
      </c>
      <c r="H20" s="109">
        <v>0</v>
      </c>
      <c r="I20" s="6">
        <v>42139</v>
      </c>
      <c r="J20" s="6">
        <v>42170</v>
      </c>
      <c r="K20" s="21">
        <v>29</v>
      </c>
      <c r="L20" s="11" t="s">
        <v>1191</v>
      </c>
    </row>
    <row r="21" spans="1:12" x14ac:dyDescent="0.25">
      <c r="A21" s="5">
        <v>18</v>
      </c>
      <c r="C21" s="5" t="s">
        <v>396</v>
      </c>
      <c r="D21" s="107" t="s">
        <v>621</v>
      </c>
      <c r="E21" s="106" t="s">
        <v>640</v>
      </c>
      <c r="F21" s="5"/>
      <c r="G21" s="108">
        <v>5036.26</v>
      </c>
      <c r="H21" s="109">
        <v>0</v>
      </c>
      <c r="I21" s="6">
        <v>42130</v>
      </c>
      <c r="J21" s="6">
        <v>42130</v>
      </c>
      <c r="K21" s="23" t="s">
        <v>938</v>
      </c>
      <c r="L21" s="11" t="s">
        <v>1192</v>
      </c>
    </row>
    <row r="22" spans="1:12" x14ac:dyDescent="0.25">
      <c r="A22" s="5">
        <v>19</v>
      </c>
      <c r="C22" s="5" t="s">
        <v>397</v>
      </c>
      <c r="D22" s="107" t="s">
        <v>641</v>
      </c>
      <c r="E22" s="106" t="s">
        <v>642</v>
      </c>
      <c r="F22" s="5"/>
      <c r="G22" s="108">
        <v>4029</v>
      </c>
      <c r="H22" s="109">
        <v>0</v>
      </c>
      <c r="I22" s="6">
        <v>42160</v>
      </c>
      <c r="J22" s="6">
        <v>42160</v>
      </c>
      <c r="K22" s="23" t="s">
        <v>939</v>
      </c>
      <c r="L22" s="11" t="s">
        <v>1193</v>
      </c>
    </row>
    <row r="23" spans="1:12" x14ac:dyDescent="0.25">
      <c r="A23" s="5">
        <v>20</v>
      </c>
      <c r="C23" s="5" t="s">
        <v>398</v>
      </c>
      <c r="D23" s="107" t="s">
        <v>635</v>
      </c>
      <c r="E23" s="106" t="s">
        <v>643</v>
      </c>
      <c r="F23" s="5"/>
      <c r="G23" s="108">
        <v>28072</v>
      </c>
      <c r="H23" s="109">
        <v>0</v>
      </c>
      <c r="I23" s="6">
        <v>42186</v>
      </c>
      <c r="J23" s="6">
        <v>42247</v>
      </c>
      <c r="K23" s="21">
        <v>5732</v>
      </c>
      <c r="L23" s="11" t="s">
        <v>1194</v>
      </c>
    </row>
    <row r="24" spans="1:12" x14ac:dyDescent="0.25">
      <c r="A24" s="5">
        <v>21</v>
      </c>
      <c r="C24" s="5" t="s">
        <v>399</v>
      </c>
      <c r="D24" s="107" t="s">
        <v>635</v>
      </c>
      <c r="E24" s="106" t="s">
        <v>644</v>
      </c>
      <c r="F24" s="5"/>
      <c r="G24" s="108">
        <v>33350</v>
      </c>
      <c r="H24" s="109">
        <v>0</v>
      </c>
      <c r="I24" s="6">
        <v>42174</v>
      </c>
      <c r="J24" s="6">
        <v>42174</v>
      </c>
      <c r="K24" s="23" t="s">
        <v>940</v>
      </c>
      <c r="L24" s="11" t="s">
        <v>1195</v>
      </c>
    </row>
    <row r="25" spans="1:12" x14ac:dyDescent="0.25">
      <c r="A25" s="5">
        <v>22</v>
      </c>
      <c r="C25" s="5" t="s">
        <v>400</v>
      </c>
      <c r="D25" s="107" t="s">
        <v>630</v>
      </c>
      <c r="E25" s="106" t="s">
        <v>645</v>
      </c>
      <c r="F25" s="5"/>
      <c r="G25" s="108">
        <v>44660</v>
      </c>
      <c r="H25" s="109">
        <v>0</v>
      </c>
      <c r="I25" s="6">
        <v>42144</v>
      </c>
      <c r="J25" s="6">
        <v>42175</v>
      </c>
      <c r="K25" s="23" t="s">
        <v>941</v>
      </c>
      <c r="L25" s="11" t="s">
        <v>1196</v>
      </c>
    </row>
    <row r="26" spans="1:12" x14ac:dyDescent="0.25">
      <c r="A26" s="5">
        <v>23</v>
      </c>
      <c r="C26" s="5" t="s">
        <v>401</v>
      </c>
      <c r="D26" s="107" t="s">
        <v>646</v>
      </c>
      <c r="E26" s="106" t="s">
        <v>647</v>
      </c>
      <c r="F26" s="5"/>
      <c r="G26" s="108">
        <v>35343.269999999997</v>
      </c>
      <c r="H26" s="109">
        <v>0</v>
      </c>
      <c r="I26" s="6">
        <v>42201</v>
      </c>
      <c r="J26" s="6">
        <v>42201</v>
      </c>
      <c r="K26" s="23" t="s">
        <v>942</v>
      </c>
      <c r="L26" s="11" t="s">
        <v>1197</v>
      </c>
    </row>
    <row r="27" spans="1:12" x14ac:dyDescent="0.25">
      <c r="A27" s="5">
        <v>24</v>
      </c>
      <c r="C27" s="5" t="s">
        <v>402</v>
      </c>
      <c r="D27" s="107" t="s">
        <v>648</v>
      </c>
      <c r="E27" s="106" t="s">
        <v>649</v>
      </c>
      <c r="F27" s="5"/>
      <c r="G27" s="108">
        <v>32608.76</v>
      </c>
      <c r="H27" s="109">
        <v>0</v>
      </c>
      <c r="I27" s="6">
        <v>42218</v>
      </c>
      <c r="J27" s="6">
        <v>42247</v>
      </c>
      <c r="K27" s="23" t="s">
        <v>943</v>
      </c>
      <c r="L27" s="11" t="s">
        <v>1198</v>
      </c>
    </row>
    <row r="28" spans="1:12" x14ac:dyDescent="0.25">
      <c r="A28" s="5">
        <v>25</v>
      </c>
      <c r="C28" s="5" t="s">
        <v>403</v>
      </c>
      <c r="D28" s="107" t="s">
        <v>648</v>
      </c>
      <c r="E28" s="11" t="s">
        <v>650</v>
      </c>
      <c r="F28" s="5"/>
      <c r="G28" s="16">
        <v>61082.7</v>
      </c>
      <c r="H28">
        <v>0</v>
      </c>
      <c r="I28" s="6">
        <v>42219</v>
      </c>
      <c r="J28" s="6">
        <v>42219</v>
      </c>
      <c r="K28" s="23" t="s">
        <v>944</v>
      </c>
      <c r="L28" s="11" t="s">
        <v>1199</v>
      </c>
    </row>
    <row r="29" spans="1:12" x14ac:dyDescent="0.25">
      <c r="A29" s="5">
        <v>26</v>
      </c>
      <c r="C29" s="5" t="s">
        <v>404</v>
      </c>
      <c r="D29" s="5" t="s">
        <v>648</v>
      </c>
      <c r="E29" s="11" t="s">
        <v>651</v>
      </c>
      <c r="F29" s="5"/>
      <c r="G29" s="16">
        <v>35743.269999999997</v>
      </c>
      <c r="H29">
        <v>0</v>
      </c>
      <c r="I29" s="6">
        <v>42220</v>
      </c>
      <c r="J29" s="6">
        <v>42220</v>
      </c>
      <c r="K29" s="23" t="s">
        <v>945</v>
      </c>
      <c r="L29" s="11" t="s">
        <v>1200</v>
      </c>
    </row>
    <row r="30" spans="1:12" x14ac:dyDescent="0.25">
      <c r="A30" s="5">
        <v>27</v>
      </c>
      <c r="C30" s="5" t="s">
        <v>405</v>
      </c>
      <c r="D30" s="5" t="s">
        <v>648</v>
      </c>
      <c r="E30" s="11" t="s">
        <v>652</v>
      </c>
      <c r="F30" s="5"/>
      <c r="G30" s="17">
        <v>26619.68</v>
      </c>
      <c r="H30">
        <v>0</v>
      </c>
      <c r="I30" s="6">
        <v>42223</v>
      </c>
      <c r="J30" s="6">
        <v>42223</v>
      </c>
      <c r="K30" s="21" t="s">
        <v>946</v>
      </c>
      <c r="L30" s="11" t="s">
        <v>1201</v>
      </c>
    </row>
    <row r="31" spans="1:12" x14ac:dyDescent="0.25">
      <c r="A31" s="5">
        <v>28</v>
      </c>
      <c r="C31" s="5" t="s">
        <v>406</v>
      </c>
      <c r="D31" s="5" t="s">
        <v>648</v>
      </c>
      <c r="E31" s="11" t="s">
        <v>653</v>
      </c>
      <c r="F31" s="5"/>
      <c r="G31" s="16">
        <v>53878.52</v>
      </c>
      <c r="H31">
        <v>0</v>
      </c>
      <c r="I31" s="6">
        <v>42224</v>
      </c>
      <c r="J31" s="6">
        <v>42224</v>
      </c>
      <c r="K31" s="21">
        <v>8928</v>
      </c>
      <c r="L31" s="11" t="s">
        <v>1202</v>
      </c>
    </row>
    <row r="32" spans="1:12" x14ac:dyDescent="0.25">
      <c r="A32" s="5">
        <v>29</v>
      </c>
      <c r="C32" s="5" t="s">
        <v>407</v>
      </c>
      <c r="D32" s="5" t="s">
        <v>648</v>
      </c>
      <c r="E32" s="11" t="s">
        <v>654</v>
      </c>
      <c r="F32" s="5"/>
      <c r="G32" s="16">
        <v>30633.86</v>
      </c>
      <c r="H32">
        <v>0</v>
      </c>
      <c r="I32" s="6">
        <v>42226</v>
      </c>
      <c r="J32" s="6">
        <v>42226</v>
      </c>
      <c r="K32" s="23" t="s">
        <v>947</v>
      </c>
      <c r="L32" s="11" t="s">
        <v>1203</v>
      </c>
    </row>
    <row r="33" spans="1:12" x14ac:dyDescent="0.25">
      <c r="A33" s="5">
        <v>30</v>
      </c>
      <c r="C33" s="5" t="s">
        <v>408</v>
      </c>
      <c r="D33" s="5" t="s">
        <v>648</v>
      </c>
      <c r="E33" s="11" t="s">
        <v>1476</v>
      </c>
      <c r="F33" s="5"/>
      <c r="G33" s="16">
        <v>16077.5</v>
      </c>
      <c r="H33">
        <v>0</v>
      </c>
      <c r="I33" s="6">
        <v>42227</v>
      </c>
      <c r="J33" s="6">
        <v>42233</v>
      </c>
      <c r="K33" s="21">
        <v>113</v>
      </c>
      <c r="L33" s="11" t="s">
        <v>1204</v>
      </c>
    </row>
    <row r="34" spans="1:12" x14ac:dyDescent="0.25">
      <c r="A34" s="5">
        <v>31</v>
      </c>
      <c r="C34" s="5" t="s">
        <v>409</v>
      </c>
      <c r="D34" s="5" t="s">
        <v>648</v>
      </c>
      <c r="E34" s="11" t="s">
        <v>655</v>
      </c>
      <c r="F34" s="5"/>
      <c r="G34" s="16">
        <v>20706</v>
      </c>
      <c r="H34">
        <v>0</v>
      </c>
      <c r="I34" s="6">
        <v>42233</v>
      </c>
      <c r="J34" s="6">
        <v>42247</v>
      </c>
      <c r="K34" s="21">
        <v>740</v>
      </c>
      <c r="L34" s="11" t="s">
        <v>1205</v>
      </c>
    </row>
    <row r="35" spans="1:12" x14ac:dyDescent="0.25">
      <c r="A35" s="5">
        <v>32</v>
      </c>
      <c r="C35" s="5" t="s">
        <v>410</v>
      </c>
      <c r="D35" s="5" t="s">
        <v>648</v>
      </c>
      <c r="E35" s="11" t="s">
        <v>656</v>
      </c>
      <c r="F35" s="5"/>
      <c r="G35" s="16">
        <v>43988</v>
      </c>
      <c r="H35">
        <v>0</v>
      </c>
      <c r="I35" s="6">
        <v>42222</v>
      </c>
      <c r="J35" s="6">
        <v>42222</v>
      </c>
      <c r="K35" s="21" t="s">
        <v>948</v>
      </c>
      <c r="L35" s="11" t="s">
        <v>1206</v>
      </c>
    </row>
    <row r="36" spans="1:12" x14ac:dyDescent="0.25">
      <c r="A36" s="5">
        <v>33</v>
      </c>
      <c r="C36" s="5" t="s">
        <v>411</v>
      </c>
      <c r="D36" s="5" t="s">
        <v>635</v>
      </c>
      <c r="E36" s="11" t="s">
        <v>657</v>
      </c>
      <c r="F36" s="5"/>
      <c r="G36" s="16">
        <v>18560</v>
      </c>
      <c r="H36">
        <v>0</v>
      </c>
      <c r="I36" s="6">
        <v>42217</v>
      </c>
      <c r="J36" s="6">
        <v>42247</v>
      </c>
      <c r="K36" s="21" t="s">
        <v>949</v>
      </c>
      <c r="L36" s="11" t="s">
        <v>1207</v>
      </c>
    </row>
    <row r="37" spans="1:12" x14ac:dyDescent="0.25">
      <c r="A37" s="5">
        <v>34</v>
      </c>
      <c r="C37" s="5" t="s">
        <v>412</v>
      </c>
      <c r="D37" s="5" t="s">
        <v>648</v>
      </c>
      <c r="E37" s="11" t="s">
        <v>658</v>
      </c>
      <c r="F37" s="5"/>
      <c r="G37" s="16">
        <v>40242.720000000001</v>
      </c>
      <c r="H37">
        <v>0</v>
      </c>
      <c r="I37" s="6">
        <v>42227</v>
      </c>
      <c r="J37" s="6">
        <v>42227</v>
      </c>
      <c r="K37" s="21" t="s">
        <v>950</v>
      </c>
      <c r="L37" s="11" t="s">
        <v>1208</v>
      </c>
    </row>
    <row r="38" spans="1:12" x14ac:dyDescent="0.25">
      <c r="A38" s="5">
        <v>35</v>
      </c>
      <c r="C38" s="5" t="s">
        <v>413</v>
      </c>
      <c r="D38" s="5" t="s">
        <v>648</v>
      </c>
      <c r="E38" s="11" t="s">
        <v>659</v>
      </c>
      <c r="F38" s="5"/>
      <c r="G38" s="16">
        <v>31809.279999999999</v>
      </c>
      <c r="H38">
        <v>0</v>
      </c>
      <c r="I38" s="6">
        <v>42223</v>
      </c>
      <c r="J38" s="6">
        <v>42223</v>
      </c>
      <c r="K38" s="21" t="s">
        <v>951</v>
      </c>
      <c r="L38" s="11" t="s">
        <v>1209</v>
      </c>
    </row>
    <row r="39" spans="1:12" x14ac:dyDescent="0.25">
      <c r="A39" s="5">
        <v>36</v>
      </c>
      <c r="C39" s="5" t="s">
        <v>414</v>
      </c>
      <c r="D39" s="5" t="s">
        <v>648</v>
      </c>
      <c r="E39" s="11" t="s">
        <v>660</v>
      </c>
      <c r="F39" s="5"/>
      <c r="G39" s="16">
        <v>55680</v>
      </c>
      <c r="H39">
        <v>0</v>
      </c>
      <c r="I39" s="6">
        <v>42232</v>
      </c>
      <c r="J39" s="6">
        <v>42238</v>
      </c>
      <c r="K39" s="21" t="s">
        <v>952</v>
      </c>
      <c r="L39" s="11" t="s">
        <v>1210</v>
      </c>
    </row>
    <row r="40" spans="1:12" x14ac:dyDescent="0.25">
      <c r="A40" s="5">
        <v>37</v>
      </c>
      <c r="C40" s="5" t="s">
        <v>415</v>
      </c>
      <c r="D40" s="5" t="s">
        <v>661</v>
      </c>
      <c r="E40" s="11" t="s">
        <v>662</v>
      </c>
      <c r="F40" s="5"/>
      <c r="G40" s="16">
        <v>64922.879999999997</v>
      </c>
      <c r="H40">
        <v>0</v>
      </c>
      <c r="I40" s="6">
        <v>42217</v>
      </c>
      <c r="J40" s="6">
        <v>42247</v>
      </c>
      <c r="K40" s="21" t="s">
        <v>953</v>
      </c>
      <c r="L40" s="11" t="s">
        <v>1211</v>
      </c>
    </row>
    <row r="41" spans="1:12" x14ac:dyDescent="0.25">
      <c r="A41" s="5">
        <v>38</v>
      </c>
      <c r="C41" s="5" t="s">
        <v>416</v>
      </c>
      <c r="D41" s="5" t="s">
        <v>648</v>
      </c>
      <c r="E41" s="11" t="s">
        <v>663</v>
      </c>
      <c r="F41" s="5"/>
      <c r="G41" s="16">
        <v>59243.519999999997</v>
      </c>
      <c r="H41">
        <v>0</v>
      </c>
      <c r="I41" s="6">
        <v>42239</v>
      </c>
      <c r="J41" s="6">
        <v>42245</v>
      </c>
      <c r="K41" s="21" t="s">
        <v>954</v>
      </c>
      <c r="L41" s="11" t="s">
        <v>1212</v>
      </c>
    </row>
    <row r="42" spans="1:12" x14ac:dyDescent="0.25">
      <c r="A42" s="5">
        <v>39</v>
      </c>
      <c r="C42" s="5" t="s">
        <v>417</v>
      </c>
      <c r="D42" s="5" t="s">
        <v>648</v>
      </c>
      <c r="E42" s="11" t="s">
        <v>664</v>
      </c>
      <c r="F42" s="5"/>
      <c r="G42" s="16">
        <v>72595.8</v>
      </c>
      <c r="H42">
        <v>0</v>
      </c>
      <c r="I42" s="6">
        <v>42221</v>
      </c>
      <c r="J42" s="6">
        <v>42221</v>
      </c>
      <c r="K42" s="21" t="s">
        <v>955</v>
      </c>
      <c r="L42" s="11" t="s">
        <v>1213</v>
      </c>
    </row>
    <row r="43" spans="1:12" x14ac:dyDescent="0.25">
      <c r="A43" s="5">
        <v>40</v>
      </c>
      <c r="C43" s="5" t="s">
        <v>418</v>
      </c>
      <c r="D43" s="5" t="s">
        <v>648</v>
      </c>
      <c r="E43" s="11" t="s">
        <v>665</v>
      </c>
      <c r="F43" s="5"/>
      <c r="G43" s="16">
        <v>4872</v>
      </c>
      <c r="H43">
        <v>0</v>
      </c>
      <c r="I43" s="6">
        <v>42217</v>
      </c>
      <c r="J43" s="6">
        <v>42247</v>
      </c>
      <c r="K43" s="21" t="s">
        <v>956</v>
      </c>
      <c r="L43" s="11" t="s">
        <v>1214</v>
      </c>
    </row>
    <row r="44" spans="1:12" x14ac:dyDescent="0.25">
      <c r="A44" s="5">
        <v>41</v>
      </c>
      <c r="C44" s="5" t="s">
        <v>419</v>
      </c>
      <c r="D44" s="5" t="s">
        <v>648</v>
      </c>
      <c r="E44" s="11" t="s">
        <v>666</v>
      </c>
      <c r="F44" s="5"/>
      <c r="G44" s="16">
        <v>80388</v>
      </c>
      <c r="H44">
        <v>0</v>
      </c>
      <c r="I44" s="6">
        <v>42248</v>
      </c>
      <c r="J44" s="6">
        <v>42277</v>
      </c>
      <c r="K44" s="21">
        <v>413</v>
      </c>
      <c r="L44" s="11" t="s">
        <v>1215</v>
      </c>
    </row>
    <row r="45" spans="1:12" x14ac:dyDescent="0.25">
      <c r="A45" s="5">
        <v>42</v>
      </c>
      <c r="C45" s="5" t="s">
        <v>420</v>
      </c>
      <c r="D45" s="5" t="s">
        <v>648</v>
      </c>
      <c r="E45" s="11" t="s">
        <v>667</v>
      </c>
      <c r="F45" s="5"/>
      <c r="G45" s="16">
        <v>61082.7</v>
      </c>
      <c r="H45">
        <v>0</v>
      </c>
      <c r="I45" s="6">
        <v>42247</v>
      </c>
      <c r="J45" s="6">
        <v>42247</v>
      </c>
      <c r="K45" s="21" t="s">
        <v>957</v>
      </c>
      <c r="L45" s="11" t="s">
        <v>1216</v>
      </c>
    </row>
    <row r="46" spans="1:12" x14ac:dyDescent="0.25">
      <c r="A46" s="5">
        <v>43</v>
      </c>
      <c r="C46" s="5" t="s">
        <v>421</v>
      </c>
      <c r="D46" s="5" t="s">
        <v>648</v>
      </c>
      <c r="E46" s="11" t="s">
        <v>668</v>
      </c>
      <c r="F46" s="5"/>
      <c r="G46" s="16">
        <v>31320</v>
      </c>
      <c r="H46">
        <v>0</v>
      </c>
      <c r="I46" s="6">
        <v>42217</v>
      </c>
      <c r="J46" s="6">
        <v>42247</v>
      </c>
      <c r="K46" s="21" t="s">
        <v>958</v>
      </c>
      <c r="L46" s="11" t="s">
        <v>1217</v>
      </c>
    </row>
    <row r="47" spans="1:12" x14ac:dyDescent="0.25">
      <c r="A47" s="5">
        <v>44</v>
      </c>
      <c r="C47" s="5" t="s">
        <v>422</v>
      </c>
      <c r="D47" s="5" t="s">
        <v>648</v>
      </c>
      <c r="E47" s="11" t="s">
        <v>669</v>
      </c>
      <c r="F47" s="5"/>
      <c r="G47" s="16">
        <v>72592.800000000003</v>
      </c>
      <c r="H47">
        <v>0</v>
      </c>
      <c r="I47" s="6">
        <v>42249</v>
      </c>
      <c r="J47" s="6">
        <v>42249</v>
      </c>
      <c r="K47" s="21" t="s">
        <v>959</v>
      </c>
      <c r="L47" s="11" t="s">
        <v>1218</v>
      </c>
    </row>
    <row r="48" spans="1:12" x14ac:dyDescent="0.25">
      <c r="A48" s="5">
        <v>45</v>
      </c>
      <c r="C48" s="5" t="s">
        <v>423</v>
      </c>
      <c r="D48" s="5" t="s">
        <v>648</v>
      </c>
      <c r="E48" s="11" t="s">
        <v>670</v>
      </c>
      <c r="F48" s="5"/>
      <c r="G48" s="16">
        <v>52200</v>
      </c>
      <c r="H48">
        <v>0</v>
      </c>
      <c r="I48" s="6">
        <v>42217</v>
      </c>
      <c r="J48" s="6">
        <v>42247</v>
      </c>
      <c r="K48" s="21">
        <v>263</v>
      </c>
      <c r="L48" s="11" t="s">
        <v>1219</v>
      </c>
    </row>
    <row r="49" spans="1:12" x14ac:dyDescent="0.25">
      <c r="A49" s="5">
        <v>46</v>
      </c>
      <c r="C49" s="5" t="s">
        <v>424</v>
      </c>
      <c r="D49" s="5" t="s">
        <v>648</v>
      </c>
      <c r="E49" s="11" t="s">
        <v>671</v>
      </c>
      <c r="F49" s="5"/>
      <c r="G49" s="16">
        <v>35743.269999999997</v>
      </c>
      <c r="H49">
        <v>0</v>
      </c>
      <c r="I49" s="6">
        <v>42248</v>
      </c>
      <c r="J49" s="6">
        <v>42248</v>
      </c>
      <c r="K49" s="21" t="s">
        <v>960</v>
      </c>
      <c r="L49" s="11" t="s">
        <v>1220</v>
      </c>
    </row>
    <row r="50" spans="1:12" x14ac:dyDescent="0.25">
      <c r="A50" s="5">
        <v>47</v>
      </c>
      <c r="C50" s="5" t="s">
        <v>425</v>
      </c>
      <c r="D50" s="5" t="s">
        <v>648</v>
      </c>
      <c r="E50" s="11" t="s">
        <v>672</v>
      </c>
      <c r="F50" s="5"/>
      <c r="G50" s="16">
        <v>3868.63</v>
      </c>
      <c r="H50">
        <v>0</v>
      </c>
      <c r="I50" s="6">
        <v>42248</v>
      </c>
      <c r="J50" s="6">
        <v>42248</v>
      </c>
      <c r="K50" s="21" t="s">
        <v>961</v>
      </c>
      <c r="L50" s="11" t="s">
        <v>1221</v>
      </c>
    </row>
    <row r="51" spans="1:12" x14ac:dyDescent="0.25">
      <c r="A51" s="5">
        <v>48</v>
      </c>
      <c r="C51" s="5" t="s">
        <v>426</v>
      </c>
      <c r="D51" s="5" t="s">
        <v>673</v>
      </c>
      <c r="E51" s="11" t="s">
        <v>674</v>
      </c>
      <c r="F51" s="5"/>
      <c r="G51" s="16">
        <v>26619.68</v>
      </c>
      <c r="H51">
        <v>0</v>
      </c>
      <c r="I51" s="6">
        <v>42251</v>
      </c>
      <c r="J51" s="6">
        <v>42251</v>
      </c>
      <c r="K51" s="21" t="s">
        <v>962</v>
      </c>
      <c r="L51" s="11" t="s">
        <v>1222</v>
      </c>
    </row>
    <row r="52" spans="1:12" x14ac:dyDescent="0.25">
      <c r="A52" s="5">
        <v>49</v>
      </c>
      <c r="C52" s="5" t="s">
        <v>427</v>
      </c>
      <c r="D52" s="5" t="s">
        <v>648</v>
      </c>
      <c r="E52" s="11" t="s">
        <v>675</v>
      </c>
      <c r="F52" s="5"/>
      <c r="G52" s="16">
        <v>53878.52</v>
      </c>
      <c r="H52">
        <v>0</v>
      </c>
      <c r="I52" s="6">
        <v>42252</v>
      </c>
      <c r="J52" s="6">
        <v>42252</v>
      </c>
      <c r="K52" s="21" t="s">
        <v>963</v>
      </c>
      <c r="L52" s="11" t="s">
        <v>1223</v>
      </c>
    </row>
    <row r="53" spans="1:12" x14ac:dyDescent="0.25">
      <c r="A53" s="5">
        <v>50</v>
      </c>
      <c r="C53" s="5" t="s">
        <v>428</v>
      </c>
      <c r="D53" s="5" t="s">
        <v>648</v>
      </c>
      <c r="E53" s="11" t="s">
        <v>676</v>
      </c>
      <c r="F53" s="5"/>
      <c r="G53" s="16">
        <v>32608.76</v>
      </c>
      <c r="H53">
        <v>0</v>
      </c>
      <c r="I53" s="6">
        <v>42246</v>
      </c>
      <c r="J53" s="6">
        <v>42252</v>
      </c>
      <c r="K53" s="21" t="s">
        <v>964</v>
      </c>
      <c r="L53" s="11" t="s">
        <v>1224</v>
      </c>
    </row>
    <row r="54" spans="1:12" x14ac:dyDescent="0.25">
      <c r="A54" s="5">
        <v>51</v>
      </c>
      <c r="C54" s="8" t="s">
        <v>429</v>
      </c>
      <c r="D54" s="5" t="s">
        <v>648</v>
      </c>
      <c r="E54" s="11" t="s">
        <v>677</v>
      </c>
      <c r="F54" s="5"/>
      <c r="G54" s="16">
        <v>16077.6</v>
      </c>
      <c r="H54">
        <v>0</v>
      </c>
      <c r="I54" s="6">
        <v>42255</v>
      </c>
      <c r="J54" s="6">
        <v>42261</v>
      </c>
      <c r="K54" s="5">
        <v>116</v>
      </c>
      <c r="L54" s="11" t="s">
        <v>1225</v>
      </c>
    </row>
    <row r="55" spans="1:12" x14ac:dyDescent="0.25">
      <c r="A55" s="5">
        <v>52</v>
      </c>
      <c r="C55" s="5" t="s">
        <v>430</v>
      </c>
      <c r="D55" s="5" t="s">
        <v>673</v>
      </c>
      <c r="E55" s="11" t="s">
        <v>678</v>
      </c>
      <c r="F55" s="5"/>
      <c r="G55" s="16">
        <v>19945.419999999998</v>
      </c>
      <c r="H55">
        <v>0</v>
      </c>
      <c r="I55" s="6">
        <v>42252</v>
      </c>
      <c r="J55" s="6">
        <v>42252</v>
      </c>
      <c r="K55" s="21" t="s">
        <v>965</v>
      </c>
      <c r="L55" s="11" t="s">
        <v>1226</v>
      </c>
    </row>
    <row r="56" spans="1:12" x14ac:dyDescent="0.25">
      <c r="A56" s="5">
        <v>53</v>
      </c>
      <c r="C56" s="5" t="s">
        <v>431</v>
      </c>
      <c r="D56" s="5" t="s">
        <v>673</v>
      </c>
      <c r="E56" s="11" t="s">
        <v>679</v>
      </c>
      <c r="F56" s="5"/>
      <c r="G56" s="16">
        <v>30633.86</v>
      </c>
      <c r="H56">
        <v>0</v>
      </c>
      <c r="I56" s="6">
        <v>42254</v>
      </c>
      <c r="J56" s="6">
        <v>42254</v>
      </c>
      <c r="K56" s="21" t="s">
        <v>966</v>
      </c>
      <c r="L56" s="11" t="s">
        <v>1227</v>
      </c>
    </row>
    <row r="57" spans="1:12" x14ac:dyDescent="0.25">
      <c r="A57" s="5">
        <v>54</v>
      </c>
      <c r="C57" s="5" t="s">
        <v>432</v>
      </c>
      <c r="D57" s="5" t="s">
        <v>673</v>
      </c>
      <c r="E57" s="11" t="s">
        <v>680</v>
      </c>
      <c r="F57" s="5"/>
      <c r="G57" s="16">
        <v>42118.44</v>
      </c>
      <c r="H57">
        <v>0</v>
      </c>
      <c r="I57" s="6">
        <v>42249</v>
      </c>
      <c r="J57" s="6">
        <v>42249</v>
      </c>
      <c r="K57" s="21" t="s">
        <v>967</v>
      </c>
      <c r="L57" s="11" t="s">
        <v>1228</v>
      </c>
    </row>
    <row r="58" spans="1:12" x14ac:dyDescent="0.25">
      <c r="A58" s="5">
        <v>55</v>
      </c>
      <c r="C58" s="5" t="s">
        <v>433</v>
      </c>
      <c r="D58" s="5" t="s">
        <v>673</v>
      </c>
      <c r="E58" s="11" t="s">
        <v>681</v>
      </c>
      <c r="F58" s="5"/>
      <c r="G58" s="16">
        <v>25968.92</v>
      </c>
      <c r="H58">
        <v>0</v>
      </c>
      <c r="I58" s="6">
        <v>42248</v>
      </c>
      <c r="J58" s="6">
        <v>42277</v>
      </c>
      <c r="K58" s="21" t="s">
        <v>968</v>
      </c>
      <c r="L58" s="11" t="s">
        <v>1229</v>
      </c>
    </row>
    <row r="59" spans="1:12" x14ac:dyDescent="0.25">
      <c r="A59" s="5">
        <v>56</v>
      </c>
      <c r="C59" s="5" t="s">
        <v>434</v>
      </c>
      <c r="D59" s="5" t="s">
        <v>673</v>
      </c>
      <c r="E59" s="11" t="s">
        <v>682</v>
      </c>
      <c r="F59" s="5"/>
      <c r="G59" s="16">
        <v>55680</v>
      </c>
      <c r="H59">
        <v>0</v>
      </c>
      <c r="I59" s="6">
        <v>42260</v>
      </c>
      <c r="J59" s="6">
        <v>42266</v>
      </c>
      <c r="K59" s="21" t="s">
        <v>969</v>
      </c>
      <c r="L59" s="11" t="s">
        <v>1230</v>
      </c>
    </row>
    <row r="60" spans="1:12" x14ac:dyDescent="0.25">
      <c r="A60" s="5">
        <v>57</v>
      </c>
      <c r="C60" s="5" t="s">
        <v>435</v>
      </c>
      <c r="D60" s="5" t="s">
        <v>673</v>
      </c>
      <c r="E60" s="11" t="s">
        <v>683</v>
      </c>
      <c r="F60" s="5"/>
      <c r="G60" s="16">
        <v>48541.36</v>
      </c>
      <c r="H60">
        <v>0</v>
      </c>
      <c r="I60" s="6">
        <v>42217</v>
      </c>
      <c r="J60" s="6">
        <v>42247</v>
      </c>
      <c r="K60" s="21" t="s">
        <v>970</v>
      </c>
      <c r="L60" s="11" t="s">
        <v>1231</v>
      </c>
    </row>
    <row r="61" spans="1:12" x14ac:dyDescent="0.25">
      <c r="A61" s="5">
        <v>58</v>
      </c>
      <c r="C61" s="5" t="s">
        <v>436</v>
      </c>
      <c r="D61" s="5" t="s">
        <v>673</v>
      </c>
      <c r="E61" s="11" t="s">
        <v>684</v>
      </c>
      <c r="F61" s="5"/>
      <c r="G61" s="16">
        <v>8991.7199999999993</v>
      </c>
      <c r="H61">
        <v>0</v>
      </c>
      <c r="I61" s="6">
        <v>42256</v>
      </c>
      <c r="J61" s="6">
        <v>42256</v>
      </c>
      <c r="K61" s="21" t="s">
        <v>971</v>
      </c>
      <c r="L61" s="11" t="s">
        <v>1232</v>
      </c>
    </row>
    <row r="62" spans="1:12" x14ac:dyDescent="0.25">
      <c r="A62" s="5">
        <v>59</v>
      </c>
      <c r="C62" s="5" t="s">
        <v>437</v>
      </c>
      <c r="D62" s="5" t="s">
        <v>673</v>
      </c>
      <c r="E62" s="11" t="s">
        <v>685</v>
      </c>
      <c r="F62" s="5"/>
      <c r="G62" s="16">
        <v>22040</v>
      </c>
      <c r="H62">
        <v>0</v>
      </c>
      <c r="I62" s="6">
        <v>42217</v>
      </c>
      <c r="J62" s="6">
        <v>42247</v>
      </c>
      <c r="K62" s="5">
        <v>16</v>
      </c>
      <c r="L62" s="11" t="s">
        <v>1233</v>
      </c>
    </row>
    <row r="63" spans="1:12" x14ac:dyDescent="0.25">
      <c r="A63" s="5">
        <v>60</v>
      </c>
      <c r="C63" s="5" t="s">
        <v>438</v>
      </c>
      <c r="D63" s="5" t="s">
        <v>673</v>
      </c>
      <c r="E63" s="11" t="s">
        <v>686</v>
      </c>
      <c r="F63" s="5"/>
      <c r="G63" s="16">
        <v>43988</v>
      </c>
      <c r="H63">
        <v>0</v>
      </c>
      <c r="I63" s="6">
        <v>42250</v>
      </c>
      <c r="J63" s="6">
        <v>42250</v>
      </c>
      <c r="K63" s="21" t="s">
        <v>972</v>
      </c>
      <c r="L63" s="11" t="s">
        <v>1234</v>
      </c>
    </row>
    <row r="64" spans="1:12" x14ac:dyDescent="0.25">
      <c r="A64" s="5">
        <v>61</v>
      </c>
      <c r="C64" s="5" t="s">
        <v>439</v>
      </c>
      <c r="D64" s="5" t="s">
        <v>673</v>
      </c>
      <c r="E64" s="11" t="s">
        <v>687</v>
      </c>
      <c r="F64" s="5"/>
      <c r="G64" s="16">
        <v>10374.370000000001</v>
      </c>
      <c r="H64">
        <v>0</v>
      </c>
      <c r="I64" s="6">
        <v>42265</v>
      </c>
      <c r="J64" s="6">
        <v>42265</v>
      </c>
      <c r="K64" s="21" t="s">
        <v>973</v>
      </c>
      <c r="L64" s="11" t="s">
        <v>1235</v>
      </c>
    </row>
    <row r="65" spans="1:12" x14ac:dyDescent="0.25">
      <c r="A65" s="5">
        <v>62</v>
      </c>
      <c r="C65" s="5" t="s">
        <v>440</v>
      </c>
      <c r="D65" s="5" t="s">
        <v>673</v>
      </c>
      <c r="E65" s="11" t="s">
        <v>688</v>
      </c>
      <c r="F65" s="5"/>
      <c r="G65" s="16">
        <v>30255.119999999999</v>
      </c>
      <c r="H65">
        <v>0</v>
      </c>
      <c r="I65" s="6">
        <v>42259</v>
      </c>
      <c r="J65" s="6">
        <v>42259</v>
      </c>
      <c r="K65" s="21" t="s">
        <v>974</v>
      </c>
      <c r="L65" s="11" t="s">
        <v>1236</v>
      </c>
    </row>
    <row r="66" spans="1:12" x14ac:dyDescent="0.25">
      <c r="A66" s="5">
        <v>63</v>
      </c>
      <c r="C66" s="5" t="s">
        <v>441</v>
      </c>
      <c r="D66" s="5" t="s">
        <v>673</v>
      </c>
      <c r="E66" s="11" t="s">
        <v>689</v>
      </c>
      <c r="F66" s="5"/>
      <c r="G66" s="16">
        <v>13466.15</v>
      </c>
      <c r="H66">
        <v>0</v>
      </c>
      <c r="I66" s="6">
        <v>42258</v>
      </c>
      <c r="J66" s="6">
        <v>42258</v>
      </c>
      <c r="K66" s="21" t="s">
        <v>975</v>
      </c>
      <c r="L66" s="11" t="s">
        <v>1237</v>
      </c>
    </row>
    <row r="67" spans="1:12" x14ac:dyDescent="0.25">
      <c r="A67" s="5">
        <v>64</v>
      </c>
      <c r="C67" s="5" t="s">
        <v>442</v>
      </c>
      <c r="D67" s="5" t="s">
        <v>673</v>
      </c>
      <c r="E67" s="11" t="s">
        <v>690</v>
      </c>
      <c r="F67" s="5"/>
      <c r="G67" s="16">
        <v>17695.830000000002</v>
      </c>
      <c r="H67">
        <v>0</v>
      </c>
      <c r="I67" s="6">
        <v>42263</v>
      </c>
      <c r="J67" s="6">
        <v>42263</v>
      </c>
      <c r="K67" s="21" t="s">
        <v>976</v>
      </c>
      <c r="L67" s="11" t="s">
        <v>1238</v>
      </c>
    </row>
    <row r="68" spans="1:12" x14ac:dyDescent="0.25">
      <c r="A68" s="5">
        <v>65</v>
      </c>
      <c r="C68" s="5" t="s">
        <v>443</v>
      </c>
      <c r="D68" s="5" t="s">
        <v>673</v>
      </c>
      <c r="E68" s="11" t="s">
        <v>691</v>
      </c>
      <c r="F68" s="5"/>
      <c r="G68" s="16">
        <v>5000.8500000000004</v>
      </c>
      <c r="H68">
        <v>0</v>
      </c>
      <c r="I68" s="6">
        <v>42267</v>
      </c>
      <c r="J68" s="6">
        <v>42267</v>
      </c>
      <c r="K68" s="21" t="s">
        <v>977</v>
      </c>
      <c r="L68" s="11" t="s">
        <v>1239</v>
      </c>
    </row>
    <row r="69" spans="1:12" x14ac:dyDescent="0.25">
      <c r="A69" s="5">
        <v>66</v>
      </c>
      <c r="C69" s="5" t="s">
        <v>444</v>
      </c>
      <c r="D69" s="5" t="s">
        <v>673</v>
      </c>
      <c r="E69" s="11" t="s">
        <v>692</v>
      </c>
      <c r="F69" s="5"/>
      <c r="G69" s="16">
        <v>5742</v>
      </c>
      <c r="H69">
        <v>0</v>
      </c>
      <c r="I69" s="6">
        <v>42266</v>
      </c>
      <c r="J69" s="6">
        <v>42266</v>
      </c>
      <c r="K69" s="21" t="s">
        <v>978</v>
      </c>
      <c r="L69" s="11" t="s">
        <v>1240</v>
      </c>
    </row>
    <row r="70" spans="1:12" x14ac:dyDescent="0.25">
      <c r="A70" s="5">
        <v>67</v>
      </c>
      <c r="C70" s="5" t="s">
        <v>445</v>
      </c>
      <c r="D70" s="5" t="s">
        <v>648</v>
      </c>
      <c r="E70" s="11" t="s">
        <v>693</v>
      </c>
      <c r="F70" s="5"/>
      <c r="G70" s="16">
        <v>10194.66</v>
      </c>
      <c r="H70">
        <v>0</v>
      </c>
      <c r="I70" s="6">
        <v>42251</v>
      </c>
      <c r="J70" s="6">
        <v>42251</v>
      </c>
      <c r="K70" s="21" t="s">
        <v>979</v>
      </c>
      <c r="L70" s="11" t="s">
        <v>1241</v>
      </c>
    </row>
    <row r="71" spans="1:12" x14ac:dyDescent="0.25">
      <c r="A71" s="5">
        <v>68</v>
      </c>
      <c r="C71" s="5" t="s">
        <v>446</v>
      </c>
      <c r="D71" s="5" t="s">
        <v>648</v>
      </c>
      <c r="E71" s="11" t="s">
        <v>694</v>
      </c>
      <c r="F71" s="5"/>
      <c r="G71" s="16">
        <v>24486.54</v>
      </c>
      <c r="H71">
        <v>0</v>
      </c>
      <c r="I71" s="6">
        <v>42268</v>
      </c>
      <c r="J71" s="6">
        <v>42268</v>
      </c>
      <c r="K71" s="21" t="s">
        <v>980</v>
      </c>
      <c r="L71" s="11" t="s">
        <v>1242</v>
      </c>
    </row>
    <row r="72" spans="1:12" x14ac:dyDescent="0.25">
      <c r="A72" s="5">
        <v>69</v>
      </c>
      <c r="C72" s="5" t="s">
        <v>447</v>
      </c>
      <c r="D72" s="5" t="s">
        <v>648</v>
      </c>
      <c r="E72" s="11" t="s">
        <v>695</v>
      </c>
      <c r="F72" s="5"/>
      <c r="G72" s="16">
        <v>9317.7000000000007</v>
      </c>
      <c r="H72">
        <v>0</v>
      </c>
      <c r="I72" s="6">
        <v>42255</v>
      </c>
      <c r="J72" s="6">
        <v>42255</v>
      </c>
      <c r="K72" s="21" t="s">
        <v>981</v>
      </c>
      <c r="L72" s="11" t="s">
        <v>1243</v>
      </c>
    </row>
    <row r="73" spans="1:12" x14ac:dyDescent="0.25">
      <c r="A73" s="5">
        <v>70</v>
      </c>
      <c r="C73" s="5" t="s">
        <v>448</v>
      </c>
      <c r="D73" s="5" t="s">
        <v>648</v>
      </c>
      <c r="E73" s="11" t="s">
        <v>696</v>
      </c>
      <c r="F73" s="5"/>
      <c r="G73" s="16">
        <v>89320</v>
      </c>
      <c r="H73">
        <v>0</v>
      </c>
      <c r="I73" s="6">
        <v>42248</v>
      </c>
      <c r="J73" s="6">
        <v>42277</v>
      </c>
      <c r="K73" s="21" t="s">
        <v>982</v>
      </c>
      <c r="L73" s="11" t="s">
        <v>1244</v>
      </c>
    </row>
    <row r="74" spans="1:12" x14ac:dyDescent="0.25">
      <c r="A74" s="5">
        <v>71</v>
      </c>
      <c r="C74" s="5" t="s">
        <v>449</v>
      </c>
      <c r="D74" s="5" t="s">
        <v>648</v>
      </c>
      <c r="E74" s="11" t="s">
        <v>697</v>
      </c>
      <c r="F74" s="5"/>
      <c r="G74" s="16">
        <v>23200</v>
      </c>
      <c r="H74">
        <v>0</v>
      </c>
      <c r="I74" s="6">
        <v>42248</v>
      </c>
      <c r="J74" s="6">
        <v>42277</v>
      </c>
      <c r="K74" s="21" t="s">
        <v>983</v>
      </c>
      <c r="L74" s="11" t="s">
        <v>1245</v>
      </c>
    </row>
    <row r="75" spans="1:12" x14ac:dyDescent="0.25">
      <c r="A75" s="5">
        <v>72</v>
      </c>
      <c r="C75" s="5" t="s">
        <v>450</v>
      </c>
      <c r="D75" s="5" t="s">
        <v>648</v>
      </c>
      <c r="E75" s="11" t="s">
        <v>698</v>
      </c>
      <c r="F75" s="5"/>
      <c r="G75" s="16">
        <v>40600</v>
      </c>
      <c r="H75">
        <v>0</v>
      </c>
      <c r="I75" s="6">
        <v>42217</v>
      </c>
      <c r="J75" s="6">
        <v>42247</v>
      </c>
      <c r="K75" s="21" t="s">
        <v>984</v>
      </c>
      <c r="L75" s="11" t="s">
        <v>1246</v>
      </c>
    </row>
    <row r="76" spans="1:12" x14ac:dyDescent="0.25">
      <c r="A76" s="5">
        <v>73</v>
      </c>
      <c r="C76" s="5" t="s">
        <v>451</v>
      </c>
      <c r="D76" s="5" t="s">
        <v>648</v>
      </c>
      <c r="E76" s="11" t="s">
        <v>699</v>
      </c>
      <c r="F76" s="5"/>
      <c r="G76" s="16">
        <v>51040</v>
      </c>
      <c r="H76">
        <v>0</v>
      </c>
      <c r="I76" s="6">
        <v>42248</v>
      </c>
      <c r="J76" s="6">
        <v>42277</v>
      </c>
      <c r="K76" s="21" t="s">
        <v>985</v>
      </c>
      <c r="L76" s="11" t="s">
        <v>1247</v>
      </c>
    </row>
    <row r="77" spans="1:12" x14ac:dyDescent="0.25">
      <c r="A77" s="5">
        <v>74</v>
      </c>
      <c r="C77" s="5" t="s">
        <v>452</v>
      </c>
      <c r="D77" s="5" t="s">
        <v>673</v>
      </c>
      <c r="E77" s="11" t="s">
        <v>700</v>
      </c>
      <c r="F77" s="5"/>
      <c r="G77" s="16">
        <v>4028.99</v>
      </c>
      <c r="H77">
        <v>0</v>
      </c>
      <c r="I77" s="6">
        <v>42262</v>
      </c>
      <c r="J77" s="6">
        <v>42262</v>
      </c>
      <c r="K77" s="21" t="s">
        <v>986</v>
      </c>
      <c r="L77" s="11" t="s">
        <v>1248</v>
      </c>
    </row>
    <row r="78" spans="1:12" x14ac:dyDescent="0.25">
      <c r="A78" s="5">
        <v>75</v>
      </c>
      <c r="C78" s="5" t="s">
        <v>453</v>
      </c>
      <c r="D78" s="5" t="s">
        <v>673</v>
      </c>
      <c r="E78" s="11" t="s">
        <v>701</v>
      </c>
      <c r="F78" s="5"/>
      <c r="G78" s="16">
        <v>9994.83</v>
      </c>
      <c r="H78">
        <v>0</v>
      </c>
      <c r="I78" s="6">
        <v>42254</v>
      </c>
      <c r="J78" s="6">
        <v>42254</v>
      </c>
      <c r="K78" s="21" t="s">
        <v>987</v>
      </c>
      <c r="L78" s="11" t="s">
        <v>1249</v>
      </c>
    </row>
    <row r="79" spans="1:12" x14ac:dyDescent="0.25">
      <c r="A79" s="5">
        <v>76</v>
      </c>
      <c r="C79" s="5" t="s">
        <v>454</v>
      </c>
      <c r="D79" s="5" t="s">
        <v>673</v>
      </c>
      <c r="E79" s="11" t="s">
        <v>702</v>
      </c>
      <c r="F79" s="5"/>
      <c r="G79" s="16">
        <v>28741.88</v>
      </c>
      <c r="H79">
        <v>0</v>
      </c>
      <c r="I79" s="6">
        <v>42250</v>
      </c>
      <c r="J79" s="6">
        <v>42250</v>
      </c>
      <c r="K79" s="21">
        <v>1844</v>
      </c>
      <c r="L79" s="11" t="s">
        <v>1250</v>
      </c>
    </row>
    <row r="80" spans="1:12" x14ac:dyDescent="0.25">
      <c r="A80" s="5">
        <v>77</v>
      </c>
      <c r="C80" s="5" t="s">
        <v>455</v>
      </c>
      <c r="D80" s="5" t="s">
        <v>673</v>
      </c>
      <c r="E80" s="11" t="s">
        <v>703</v>
      </c>
      <c r="F80" s="5"/>
      <c r="G80" s="16">
        <v>10864.44</v>
      </c>
      <c r="H80">
        <v>0</v>
      </c>
      <c r="I80" s="6">
        <v>42257</v>
      </c>
      <c r="J80" s="6">
        <v>42257</v>
      </c>
      <c r="K80" s="21" t="s">
        <v>988</v>
      </c>
      <c r="L80" s="11" t="s">
        <v>1251</v>
      </c>
    </row>
    <row r="81" spans="1:12" x14ac:dyDescent="0.25">
      <c r="A81" s="5">
        <v>78</v>
      </c>
      <c r="C81" s="5" t="s">
        <v>456</v>
      </c>
      <c r="D81" s="5" t="s">
        <v>673</v>
      </c>
      <c r="E81" s="11" t="s">
        <v>704</v>
      </c>
      <c r="F81" s="5"/>
      <c r="G81" s="16">
        <v>6964.17</v>
      </c>
      <c r="H81">
        <v>0</v>
      </c>
      <c r="I81" s="6">
        <v>42260</v>
      </c>
      <c r="J81" s="6">
        <v>42260</v>
      </c>
      <c r="K81" s="21" t="s">
        <v>989</v>
      </c>
      <c r="L81" s="11" t="s">
        <v>1252</v>
      </c>
    </row>
    <row r="82" spans="1:12" x14ac:dyDescent="0.25">
      <c r="A82" s="5">
        <v>79</v>
      </c>
      <c r="C82" s="5" t="s">
        <v>457</v>
      </c>
      <c r="D82" s="5" t="s">
        <v>648</v>
      </c>
      <c r="E82" s="11" t="s">
        <v>705</v>
      </c>
      <c r="F82" s="5"/>
      <c r="G82" s="16">
        <v>34800</v>
      </c>
      <c r="H82">
        <v>0</v>
      </c>
      <c r="I82" s="6">
        <v>42248</v>
      </c>
      <c r="J82" s="6">
        <v>42277</v>
      </c>
      <c r="K82" s="21" t="s">
        <v>990</v>
      </c>
      <c r="L82" s="11" t="s">
        <v>1253</v>
      </c>
    </row>
    <row r="83" spans="1:12" x14ac:dyDescent="0.25">
      <c r="A83" s="5">
        <v>80</v>
      </c>
      <c r="C83" s="5" t="s">
        <v>458</v>
      </c>
      <c r="D83" s="5" t="s">
        <v>648</v>
      </c>
      <c r="E83" s="11" t="s">
        <v>706</v>
      </c>
      <c r="F83" s="5"/>
      <c r="G83" s="16">
        <v>49880</v>
      </c>
      <c r="H83">
        <v>0</v>
      </c>
      <c r="I83" s="6">
        <v>42257</v>
      </c>
      <c r="J83" s="6">
        <v>42277</v>
      </c>
      <c r="K83" s="21" t="s">
        <v>991</v>
      </c>
      <c r="L83" s="11" t="s">
        <v>1254</v>
      </c>
    </row>
    <row r="84" spans="1:12" x14ac:dyDescent="0.25">
      <c r="A84" s="5">
        <v>81</v>
      </c>
      <c r="C84" s="5" t="s">
        <v>459</v>
      </c>
      <c r="D84" s="5" t="s">
        <v>673</v>
      </c>
      <c r="E84" s="11" t="s">
        <v>707</v>
      </c>
      <c r="F84" s="5"/>
      <c r="G84" s="16">
        <v>2416.86</v>
      </c>
      <c r="H84">
        <v>0</v>
      </c>
      <c r="I84" s="6">
        <v>42271</v>
      </c>
      <c r="J84" s="6">
        <v>42271</v>
      </c>
      <c r="K84" s="5">
        <v>1870</v>
      </c>
      <c r="L84" s="11" t="s">
        <v>1255</v>
      </c>
    </row>
    <row r="85" spans="1:12" x14ac:dyDescent="0.25">
      <c r="A85" s="5">
        <v>82</v>
      </c>
      <c r="C85" s="5" t="s">
        <v>460</v>
      </c>
      <c r="D85" s="5" t="s">
        <v>708</v>
      </c>
      <c r="E85" s="11" t="s">
        <v>709</v>
      </c>
      <c r="F85" s="5"/>
      <c r="G85" s="16">
        <v>69600</v>
      </c>
      <c r="H85">
        <v>0</v>
      </c>
      <c r="I85" s="6">
        <v>42278</v>
      </c>
      <c r="J85" s="6">
        <v>42308</v>
      </c>
      <c r="K85" s="21" t="s">
        <v>992</v>
      </c>
      <c r="L85" s="11" t="s">
        <v>1256</v>
      </c>
    </row>
    <row r="86" spans="1:12" x14ac:dyDescent="0.25">
      <c r="A86" s="5">
        <v>83</v>
      </c>
      <c r="C86" s="5" t="s">
        <v>461</v>
      </c>
      <c r="D86" s="5" t="s">
        <v>648</v>
      </c>
      <c r="E86" s="11" t="s">
        <v>710</v>
      </c>
      <c r="F86" s="5"/>
      <c r="G86" s="16">
        <v>6295.8</v>
      </c>
      <c r="H86">
        <v>0</v>
      </c>
      <c r="I86" s="6">
        <v>42261</v>
      </c>
      <c r="J86" s="6">
        <v>42261</v>
      </c>
      <c r="K86" s="21" t="s">
        <v>993</v>
      </c>
      <c r="L86" s="11" t="s">
        <v>1257</v>
      </c>
    </row>
    <row r="87" spans="1:12" x14ac:dyDescent="0.25">
      <c r="A87" s="5">
        <v>84</v>
      </c>
      <c r="C87" s="5" t="s">
        <v>462</v>
      </c>
      <c r="D87" s="5" t="s">
        <v>648</v>
      </c>
      <c r="E87" s="11" t="s">
        <v>711</v>
      </c>
      <c r="F87" s="5"/>
      <c r="G87" s="16">
        <v>53878.52</v>
      </c>
      <c r="H87">
        <v>0</v>
      </c>
      <c r="I87" s="6">
        <v>42283</v>
      </c>
      <c r="J87" s="6">
        <v>42283</v>
      </c>
      <c r="K87" s="21" t="s">
        <v>994</v>
      </c>
      <c r="L87" s="11" t="s">
        <v>1258</v>
      </c>
    </row>
    <row r="88" spans="1:12" x14ac:dyDescent="0.25">
      <c r="A88" s="5">
        <v>85</v>
      </c>
      <c r="C88" s="5" t="s">
        <v>463</v>
      </c>
      <c r="D88" s="5" t="s">
        <v>648</v>
      </c>
      <c r="E88" s="11" t="s">
        <v>712</v>
      </c>
      <c r="F88" s="5"/>
      <c r="G88" s="16">
        <v>26619.68</v>
      </c>
      <c r="H88">
        <v>0</v>
      </c>
      <c r="I88" s="6">
        <v>42282</v>
      </c>
      <c r="J88" s="6">
        <v>42282</v>
      </c>
      <c r="K88" s="21" t="s">
        <v>995</v>
      </c>
      <c r="L88" s="11" t="s">
        <v>1259</v>
      </c>
    </row>
    <row r="89" spans="1:12" x14ac:dyDescent="0.25">
      <c r="A89" s="5">
        <v>86</v>
      </c>
      <c r="C89" s="5" t="s">
        <v>464</v>
      </c>
      <c r="D89" s="5" t="s">
        <v>673</v>
      </c>
      <c r="E89" s="11" t="s">
        <v>713</v>
      </c>
      <c r="F89" s="5"/>
      <c r="G89" s="16">
        <v>15936.03</v>
      </c>
      <c r="H89">
        <v>0</v>
      </c>
      <c r="I89" s="6">
        <v>42264</v>
      </c>
      <c r="J89" s="6">
        <v>42264</v>
      </c>
      <c r="K89" s="21" t="s">
        <v>996</v>
      </c>
      <c r="L89" s="11" t="s">
        <v>1260</v>
      </c>
    </row>
    <row r="90" spans="1:12" x14ac:dyDescent="0.25">
      <c r="A90" s="5">
        <v>87</v>
      </c>
      <c r="C90" s="5" t="s">
        <v>465</v>
      </c>
      <c r="D90" s="5" t="s">
        <v>673</v>
      </c>
      <c r="E90" s="11" t="s">
        <v>714</v>
      </c>
      <c r="F90" s="5"/>
      <c r="G90" s="16">
        <v>19017.5</v>
      </c>
      <c r="H90">
        <v>0</v>
      </c>
      <c r="I90" s="6">
        <v>42270</v>
      </c>
      <c r="J90" s="6">
        <v>42270</v>
      </c>
      <c r="K90" s="21" t="s">
        <v>997</v>
      </c>
      <c r="L90" s="11" t="s">
        <v>1261</v>
      </c>
    </row>
    <row r="91" spans="1:12" x14ac:dyDescent="0.25">
      <c r="A91" s="5">
        <v>88</v>
      </c>
      <c r="C91" s="5" t="s">
        <v>466</v>
      </c>
      <c r="D91" s="5" t="s">
        <v>673</v>
      </c>
      <c r="E91" s="11" t="s">
        <v>715</v>
      </c>
      <c r="F91" s="5"/>
      <c r="G91" s="16">
        <v>17844.919999999998</v>
      </c>
      <c r="H91">
        <v>0</v>
      </c>
      <c r="I91" s="6">
        <v>42277</v>
      </c>
      <c r="J91" s="6">
        <v>42277</v>
      </c>
      <c r="K91" s="21" t="s">
        <v>998</v>
      </c>
      <c r="L91" s="11" t="s">
        <v>1262</v>
      </c>
    </row>
    <row r="92" spans="1:12" x14ac:dyDescent="0.25">
      <c r="A92" s="5">
        <v>89</v>
      </c>
      <c r="C92" s="5" t="s">
        <v>467</v>
      </c>
      <c r="D92" s="5" t="s">
        <v>648</v>
      </c>
      <c r="E92" s="11" t="s">
        <v>716</v>
      </c>
      <c r="F92" s="5"/>
      <c r="G92" s="16">
        <v>29000</v>
      </c>
      <c r="H92">
        <v>0</v>
      </c>
      <c r="I92" s="6">
        <v>42233</v>
      </c>
      <c r="J92" s="6">
        <v>42264</v>
      </c>
      <c r="K92" s="21" t="s">
        <v>999</v>
      </c>
      <c r="L92" s="11" t="s">
        <v>1263</v>
      </c>
    </row>
    <row r="93" spans="1:12" x14ac:dyDescent="0.25">
      <c r="A93" s="5">
        <v>90</v>
      </c>
      <c r="C93" s="5" t="s">
        <v>468</v>
      </c>
      <c r="D93" s="5" t="s">
        <v>673</v>
      </c>
      <c r="E93" s="11" t="s">
        <v>717</v>
      </c>
      <c r="F93" s="5"/>
      <c r="G93" s="16">
        <v>23751</v>
      </c>
      <c r="H93">
        <v>0</v>
      </c>
      <c r="I93" s="6">
        <v>42278</v>
      </c>
      <c r="J93" s="6">
        <v>42308</v>
      </c>
      <c r="K93" s="21" t="s">
        <v>1000</v>
      </c>
      <c r="L93" s="11" t="s">
        <v>1264</v>
      </c>
    </row>
    <row r="94" spans="1:12" x14ac:dyDescent="0.25">
      <c r="A94" s="5">
        <v>91</v>
      </c>
      <c r="C94" s="5" t="s">
        <v>469</v>
      </c>
      <c r="D94" s="5" t="s">
        <v>673</v>
      </c>
      <c r="E94" s="11" t="s">
        <v>718</v>
      </c>
      <c r="F94" s="5"/>
      <c r="G94" s="16">
        <v>72592.800000000003</v>
      </c>
      <c r="H94">
        <v>0</v>
      </c>
      <c r="I94" s="6">
        <v>42280</v>
      </c>
      <c r="J94" s="6">
        <v>42280</v>
      </c>
      <c r="K94" s="21" t="s">
        <v>1001</v>
      </c>
      <c r="L94" s="11" t="s">
        <v>1265</v>
      </c>
    </row>
    <row r="95" spans="1:12" x14ac:dyDescent="0.25">
      <c r="A95" s="5">
        <v>92</v>
      </c>
      <c r="C95" s="5" t="s">
        <v>470</v>
      </c>
      <c r="D95" s="5" t="s">
        <v>648</v>
      </c>
      <c r="E95" s="11" t="s">
        <v>719</v>
      </c>
      <c r="F95" s="5"/>
      <c r="G95" s="16">
        <v>55680</v>
      </c>
      <c r="H95">
        <v>0</v>
      </c>
      <c r="I95" s="6">
        <v>42288</v>
      </c>
      <c r="J95" s="6">
        <v>42294</v>
      </c>
      <c r="K95" s="21" t="s">
        <v>1002</v>
      </c>
      <c r="L95" s="11" t="s">
        <v>1266</v>
      </c>
    </row>
    <row r="96" spans="1:12" x14ac:dyDescent="0.25">
      <c r="A96" s="5">
        <v>93</v>
      </c>
      <c r="C96" s="5" t="s">
        <v>471</v>
      </c>
      <c r="D96" s="5" t="s">
        <v>648</v>
      </c>
      <c r="E96" s="11" t="s">
        <v>720</v>
      </c>
      <c r="F96" s="5"/>
      <c r="G96" s="16">
        <v>20706</v>
      </c>
      <c r="H96">
        <v>0</v>
      </c>
      <c r="I96" s="6">
        <v>42296</v>
      </c>
      <c r="J96" s="6">
        <v>42308</v>
      </c>
      <c r="K96" s="5">
        <v>834</v>
      </c>
      <c r="L96" s="11" t="s">
        <v>1267</v>
      </c>
    </row>
    <row r="97" spans="1:12" x14ac:dyDescent="0.25">
      <c r="A97" s="5">
        <v>94</v>
      </c>
      <c r="C97" s="5" t="s">
        <v>472</v>
      </c>
      <c r="D97" s="5" t="s">
        <v>673</v>
      </c>
      <c r="E97" s="11" t="s">
        <v>721</v>
      </c>
      <c r="F97" s="5"/>
      <c r="G97" s="16">
        <v>35743.269999999997</v>
      </c>
      <c r="H97">
        <v>0</v>
      </c>
      <c r="I97" s="6">
        <v>42279</v>
      </c>
      <c r="J97" s="6">
        <v>42279</v>
      </c>
      <c r="K97" s="21" t="s">
        <v>1003</v>
      </c>
      <c r="L97" s="11" t="s">
        <v>1268</v>
      </c>
    </row>
    <row r="98" spans="1:12" x14ac:dyDescent="0.25">
      <c r="A98" s="5">
        <v>95</v>
      </c>
      <c r="C98" s="5" t="s">
        <v>473</v>
      </c>
      <c r="D98" s="5" t="s">
        <v>673</v>
      </c>
      <c r="E98" s="11" t="s">
        <v>722</v>
      </c>
      <c r="F98" s="5"/>
      <c r="G98" s="16">
        <v>43988</v>
      </c>
      <c r="H98">
        <v>0</v>
      </c>
      <c r="I98" s="6">
        <v>42281</v>
      </c>
      <c r="J98" s="6">
        <v>42281</v>
      </c>
      <c r="K98" s="21" t="s">
        <v>1004</v>
      </c>
      <c r="L98" s="11" t="s">
        <v>1269</v>
      </c>
    </row>
    <row r="99" spans="1:12" x14ac:dyDescent="0.25">
      <c r="A99" s="5">
        <v>96</v>
      </c>
      <c r="C99" s="5" t="s">
        <v>474</v>
      </c>
      <c r="D99" s="5" t="s">
        <v>673</v>
      </c>
      <c r="E99" s="11" t="s">
        <v>723</v>
      </c>
      <c r="F99" s="5"/>
      <c r="G99" s="16">
        <v>30633.86</v>
      </c>
      <c r="H99">
        <v>0</v>
      </c>
      <c r="I99" s="6">
        <v>42285</v>
      </c>
      <c r="J99" s="6">
        <v>42285</v>
      </c>
      <c r="K99" s="21" t="s">
        <v>1005</v>
      </c>
      <c r="L99" s="11" t="s">
        <v>1270</v>
      </c>
    </row>
    <row r="100" spans="1:12" x14ac:dyDescent="0.25">
      <c r="A100" s="5">
        <v>97</v>
      </c>
      <c r="C100" s="5" t="s">
        <v>475</v>
      </c>
      <c r="D100" s="5" t="s">
        <v>673</v>
      </c>
      <c r="E100" s="11" t="s">
        <v>1477</v>
      </c>
      <c r="F100" s="5"/>
      <c r="G100" s="16">
        <v>32608.76</v>
      </c>
      <c r="H100">
        <v>0</v>
      </c>
      <c r="I100" s="6">
        <v>42274</v>
      </c>
      <c r="J100" s="6">
        <v>42280</v>
      </c>
      <c r="K100" s="21" t="s">
        <v>1006</v>
      </c>
      <c r="L100" s="11" t="s">
        <v>1271</v>
      </c>
    </row>
    <row r="101" spans="1:12" x14ac:dyDescent="0.25">
      <c r="A101" s="5">
        <v>98</v>
      </c>
      <c r="C101" s="5" t="s">
        <v>476</v>
      </c>
      <c r="D101" s="5" t="s">
        <v>673</v>
      </c>
      <c r="E101" s="11" t="s">
        <v>724</v>
      </c>
      <c r="F101" s="5"/>
      <c r="G101" s="16">
        <v>59243.519999999997</v>
      </c>
      <c r="H101">
        <v>0</v>
      </c>
      <c r="I101" s="6">
        <v>42267</v>
      </c>
      <c r="J101" s="6">
        <v>42273</v>
      </c>
      <c r="K101" s="21" t="s">
        <v>1007</v>
      </c>
      <c r="L101" s="11" t="s">
        <v>1272</v>
      </c>
    </row>
    <row r="102" spans="1:12" x14ac:dyDescent="0.25">
      <c r="A102" s="5">
        <v>99</v>
      </c>
      <c r="C102" s="5" t="s">
        <v>477</v>
      </c>
      <c r="D102" s="5" t="s">
        <v>673</v>
      </c>
      <c r="E102" s="11" t="s">
        <v>725</v>
      </c>
      <c r="F102" s="5"/>
      <c r="G102" s="16">
        <v>30729.05</v>
      </c>
      <c r="H102">
        <v>0</v>
      </c>
      <c r="I102" s="6">
        <v>42283</v>
      </c>
      <c r="J102" s="6">
        <v>42283</v>
      </c>
      <c r="K102" s="21" t="s">
        <v>1008</v>
      </c>
      <c r="L102" s="11" t="s">
        <v>1273</v>
      </c>
    </row>
    <row r="103" spans="1:12" x14ac:dyDescent="0.25">
      <c r="A103" s="5">
        <v>100</v>
      </c>
      <c r="C103" s="5" t="s">
        <v>478</v>
      </c>
      <c r="D103" s="5" t="s">
        <v>673</v>
      </c>
      <c r="E103" s="11" t="s">
        <v>726</v>
      </c>
      <c r="F103" s="5"/>
      <c r="G103" s="16">
        <v>3242</v>
      </c>
      <c r="H103">
        <v>0</v>
      </c>
      <c r="I103" s="6">
        <v>42290</v>
      </c>
      <c r="J103" s="6">
        <v>42290</v>
      </c>
      <c r="K103" s="21" t="s">
        <v>1009</v>
      </c>
      <c r="L103" s="11" t="s">
        <v>1274</v>
      </c>
    </row>
    <row r="104" spans="1:12" x14ac:dyDescent="0.25">
      <c r="A104" s="5">
        <v>101</v>
      </c>
      <c r="C104" s="5" t="s">
        <v>479</v>
      </c>
      <c r="D104" s="5" t="s">
        <v>648</v>
      </c>
      <c r="E104" s="11" t="s">
        <v>727</v>
      </c>
      <c r="F104" s="5"/>
      <c r="G104" s="16">
        <v>31809.279999999999</v>
      </c>
      <c r="H104">
        <v>0</v>
      </c>
      <c r="I104" s="6">
        <v>42251</v>
      </c>
      <c r="J104" s="6">
        <v>42251</v>
      </c>
      <c r="K104" s="21" t="s">
        <v>1010</v>
      </c>
      <c r="L104" s="11" t="s">
        <v>1275</v>
      </c>
    </row>
    <row r="105" spans="1:12" x14ac:dyDescent="0.25">
      <c r="A105" s="5">
        <v>102</v>
      </c>
      <c r="C105" s="5" t="s">
        <v>480</v>
      </c>
      <c r="D105" s="5" t="s">
        <v>673</v>
      </c>
      <c r="E105" s="11" t="s">
        <v>728</v>
      </c>
      <c r="F105" s="5"/>
      <c r="G105" s="16">
        <v>7805.82</v>
      </c>
      <c r="H105">
        <v>0</v>
      </c>
      <c r="I105" s="6">
        <v>42286</v>
      </c>
      <c r="J105" s="6">
        <v>42286</v>
      </c>
      <c r="K105" s="21" t="s">
        <v>1011</v>
      </c>
      <c r="L105" s="11" t="s">
        <v>1276</v>
      </c>
    </row>
    <row r="106" spans="1:12" x14ac:dyDescent="0.25">
      <c r="A106" s="5">
        <v>103</v>
      </c>
      <c r="C106" s="5" t="s">
        <v>481</v>
      </c>
      <c r="D106" s="5" t="s">
        <v>673</v>
      </c>
      <c r="E106" s="11" t="s">
        <v>729</v>
      </c>
      <c r="F106" s="5"/>
      <c r="G106" s="16">
        <v>22149.09</v>
      </c>
      <c r="H106">
        <v>0</v>
      </c>
      <c r="I106" s="6">
        <v>42282</v>
      </c>
      <c r="J106" s="6">
        <v>42282</v>
      </c>
      <c r="K106" s="21" t="s">
        <v>1012</v>
      </c>
      <c r="L106" s="11" t="s">
        <v>1277</v>
      </c>
    </row>
    <row r="107" spans="1:12" x14ac:dyDescent="0.25">
      <c r="A107" s="5">
        <v>104</v>
      </c>
      <c r="C107" s="5" t="s">
        <v>482</v>
      </c>
      <c r="D107" s="5" t="s">
        <v>673</v>
      </c>
      <c r="E107" s="11" t="s">
        <v>730</v>
      </c>
      <c r="F107" s="5"/>
      <c r="G107" s="16">
        <v>25822.45</v>
      </c>
      <c r="H107">
        <v>0</v>
      </c>
      <c r="I107" s="6">
        <v>42281</v>
      </c>
      <c r="J107" s="6">
        <v>42281</v>
      </c>
      <c r="K107" s="21" t="s">
        <v>1013</v>
      </c>
      <c r="L107" s="11" t="s">
        <v>1278</v>
      </c>
    </row>
    <row r="108" spans="1:12" x14ac:dyDescent="0.25">
      <c r="A108" s="5">
        <v>105</v>
      </c>
      <c r="C108" s="5" t="s">
        <v>483</v>
      </c>
      <c r="D108" s="5" t="s">
        <v>648</v>
      </c>
      <c r="E108" s="11" t="s">
        <v>731</v>
      </c>
      <c r="F108" s="5"/>
      <c r="G108" s="16">
        <v>40242.720000000001</v>
      </c>
      <c r="H108">
        <v>0</v>
      </c>
      <c r="I108" s="6">
        <v>42255</v>
      </c>
      <c r="J108" s="6">
        <v>42255</v>
      </c>
      <c r="K108" s="21" t="s">
        <v>1014</v>
      </c>
      <c r="L108" s="11" t="s">
        <v>1279</v>
      </c>
    </row>
    <row r="109" spans="1:12" x14ac:dyDescent="0.25">
      <c r="A109" s="5">
        <v>106</v>
      </c>
      <c r="C109" s="5" t="s">
        <v>484</v>
      </c>
      <c r="D109" s="5" t="s">
        <v>673</v>
      </c>
      <c r="E109" s="11" t="s">
        <v>732</v>
      </c>
      <c r="F109" s="5"/>
      <c r="G109" s="16">
        <v>7023.34</v>
      </c>
      <c r="H109">
        <v>0</v>
      </c>
      <c r="I109" s="6">
        <v>42279</v>
      </c>
      <c r="J109" s="6">
        <v>42279</v>
      </c>
      <c r="K109" s="21" t="s">
        <v>1015</v>
      </c>
      <c r="L109" s="11" t="s">
        <v>1280</v>
      </c>
    </row>
    <row r="110" spans="1:12" x14ac:dyDescent="0.25">
      <c r="A110" s="5">
        <v>107</v>
      </c>
      <c r="C110" s="5" t="s">
        <v>485</v>
      </c>
      <c r="D110" s="5" t="s">
        <v>673</v>
      </c>
      <c r="E110" s="11" t="s">
        <v>733</v>
      </c>
      <c r="F110" s="5"/>
      <c r="G110" s="16">
        <v>7636.86</v>
      </c>
      <c r="H110">
        <v>0</v>
      </c>
      <c r="I110" s="6">
        <v>42253</v>
      </c>
      <c r="J110" s="6">
        <v>42253</v>
      </c>
      <c r="K110" s="21" t="s">
        <v>1016</v>
      </c>
      <c r="L110" s="11" t="s">
        <v>1281</v>
      </c>
    </row>
    <row r="111" spans="1:12" x14ac:dyDescent="0.25">
      <c r="A111" s="5">
        <v>108</v>
      </c>
      <c r="C111" s="5" t="s">
        <v>486</v>
      </c>
      <c r="D111" s="5" t="s">
        <v>673</v>
      </c>
      <c r="E111" s="11" t="s">
        <v>734</v>
      </c>
      <c r="F111" s="5"/>
      <c r="G111" s="16">
        <v>13386.05</v>
      </c>
      <c r="H111">
        <v>0</v>
      </c>
      <c r="I111" s="6">
        <v>42274</v>
      </c>
      <c r="J111" s="6">
        <v>42274</v>
      </c>
      <c r="K111" s="21" t="s">
        <v>1017</v>
      </c>
      <c r="L111" s="11" t="s">
        <v>1282</v>
      </c>
    </row>
    <row r="112" spans="1:12" x14ac:dyDescent="0.25">
      <c r="A112" s="5">
        <v>109</v>
      </c>
      <c r="C112" s="5" t="s">
        <v>487</v>
      </c>
      <c r="D112" s="5" t="s">
        <v>648</v>
      </c>
      <c r="E112" s="11" t="s">
        <v>735</v>
      </c>
      <c r="F112" s="5"/>
      <c r="G112" s="16">
        <v>40242.720000000001</v>
      </c>
      <c r="H112">
        <v>0</v>
      </c>
      <c r="I112" s="6">
        <v>42286</v>
      </c>
      <c r="J112" s="6">
        <v>42286</v>
      </c>
      <c r="K112" s="21" t="s">
        <v>1018</v>
      </c>
      <c r="L112" s="11" t="s">
        <v>1283</v>
      </c>
    </row>
    <row r="113" spans="1:12" x14ac:dyDescent="0.25">
      <c r="A113" s="5">
        <v>110</v>
      </c>
      <c r="C113" s="5" t="s">
        <v>488</v>
      </c>
      <c r="D113" s="5" t="s">
        <v>648</v>
      </c>
      <c r="E113" s="11" t="s">
        <v>736</v>
      </c>
      <c r="F113" s="5"/>
      <c r="G113" s="16">
        <v>11849.92</v>
      </c>
      <c r="H113">
        <v>0</v>
      </c>
      <c r="I113" s="6">
        <v>42284</v>
      </c>
      <c r="J113" s="6">
        <v>42284</v>
      </c>
      <c r="K113" s="21" t="s">
        <v>1019</v>
      </c>
      <c r="L113" s="11" t="s">
        <v>1284</v>
      </c>
    </row>
    <row r="114" spans="1:12" x14ac:dyDescent="0.25">
      <c r="A114" s="5">
        <v>111</v>
      </c>
      <c r="C114" s="5" t="s">
        <v>489</v>
      </c>
      <c r="D114" s="5" t="s">
        <v>673</v>
      </c>
      <c r="E114" s="11" t="s">
        <v>737</v>
      </c>
      <c r="F114" s="5"/>
      <c r="G114" s="16">
        <v>5259.31</v>
      </c>
      <c r="H114">
        <v>0</v>
      </c>
      <c r="I114" s="6">
        <v>42269</v>
      </c>
      <c r="J114" s="6">
        <v>42269</v>
      </c>
      <c r="K114" s="21" t="s">
        <v>1020</v>
      </c>
      <c r="L114" s="11" t="s">
        <v>1285</v>
      </c>
    </row>
    <row r="115" spans="1:12" x14ac:dyDescent="0.25">
      <c r="A115" s="5">
        <v>112</v>
      </c>
      <c r="C115" s="5" t="s">
        <v>490</v>
      </c>
      <c r="D115" s="5" t="s">
        <v>648</v>
      </c>
      <c r="E115" s="11" t="s">
        <v>738</v>
      </c>
      <c r="F115" s="5"/>
      <c r="G115" s="16">
        <v>59243.519999999997</v>
      </c>
      <c r="H115">
        <v>0</v>
      </c>
      <c r="I115" s="6">
        <v>42295</v>
      </c>
      <c r="J115" s="6">
        <v>42300</v>
      </c>
      <c r="K115" s="21" t="s">
        <v>1021</v>
      </c>
      <c r="L115" s="11" t="s">
        <v>1286</v>
      </c>
    </row>
    <row r="116" spans="1:12" x14ac:dyDescent="0.25">
      <c r="A116" s="5">
        <v>113</v>
      </c>
      <c r="C116" s="5" t="s">
        <v>491</v>
      </c>
      <c r="D116" s="5" t="s">
        <v>648</v>
      </c>
      <c r="E116" s="11" t="s">
        <v>739</v>
      </c>
      <c r="F116" s="5"/>
      <c r="G116" s="16">
        <v>6514.56</v>
      </c>
      <c r="H116">
        <v>0</v>
      </c>
      <c r="I116" s="6">
        <v>42272</v>
      </c>
      <c r="J116" s="6">
        <v>42272</v>
      </c>
      <c r="K116" s="21" t="s">
        <v>1022</v>
      </c>
      <c r="L116" s="11" t="s">
        <v>1287</v>
      </c>
    </row>
    <row r="117" spans="1:12" x14ac:dyDescent="0.25">
      <c r="A117" s="5">
        <v>114</v>
      </c>
      <c r="C117" s="5" t="s">
        <v>492</v>
      </c>
      <c r="D117" s="5" t="s">
        <v>648</v>
      </c>
      <c r="E117" s="11" t="s">
        <v>740</v>
      </c>
      <c r="F117" s="5"/>
      <c r="G117" s="16">
        <v>6890.4</v>
      </c>
      <c r="H117">
        <v>0</v>
      </c>
      <c r="I117" s="6">
        <v>42278</v>
      </c>
      <c r="J117" s="6">
        <v>42278</v>
      </c>
      <c r="K117" s="21" t="s">
        <v>1023</v>
      </c>
      <c r="L117" s="11" t="s">
        <v>1288</v>
      </c>
    </row>
    <row r="118" spans="1:12" x14ac:dyDescent="0.25">
      <c r="A118" s="5">
        <v>115</v>
      </c>
      <c r="C118" s="5" t="s">
        <v>493</v>
      </c>
      <c r="D118" s="5" t="s">
        <v>648</v>
      </c>
      <c r="E118" s="49" t="s">
        <v>741</v>
      </c>
      <c r="F118" s="50"/>
      <c r="G118" s="16">
        <v>15660</v>
      </c>
      <c r="H118">
        <v>0</v>
      </c>
      <c r="I118" s="6">
        <v>42280</v>
      </c>
      <c r="J118" s="6">
        <v>42280</v>
      </c>
      <c r="K118" s="21" t="s">
        <v>1024</v>
      </c>
      <c r="L118" s="11" t="s">
        <v>1289</v>
      </c>
    </row>
    <row r="119" spans="1:12" x14ac:dyDescent="0.25">
      <c r="A119" s="5">
        <v>116</v>
      </c>
      <c r="C119" s="5" t="s">
        <v>494</v>
      </c>
      <c r="D119" s="5" t="s">
        <v>648</v>
      </c>
      <c r="E119" s="49" t="s">
        <v>742</v>
      </c>
      <c r="F119" s="50"/>
      <c r="G119" s="16">
        <v>4369.1400000000003</v>
      </c>
      <c r="H119">
        <v>0</v>
      </c>
      <c r="I119" s="6">
        <v>42285</v>
      </c>
      <c r="J119" s="6">
        <v>42285</v>
      </c>
      <c r="K119" s="21" t="s">
        <v>1025</v>
      </c>
      <c r="L119" s="11" t="s">
        <v>1290</v>
      </c>
    </row>
    <row r="120" spans="1:12" x14ac:dyDescent="0.25">
      <c r="A120" s="5">
        <v>117</v>
      </c>
      <c r="C120" s="5" t="s">
        <v>495</v>
      </c>
      <c r="D120" s="5" t="s">
        <v>743</v>
      </c>
      <c r="E120" s="49" t="s">
        <v>744</v>
      </c>
      <c r="F120" s="50"/>
      <c r="G120" s="16">
        <v>37810.199999999997</v>
      </c>
      <c r="H120">
        <v>0</v>
      </c>
      <c r="I120" s="6">
        <v>42278</v>
      </c>
      <c r="J120" s="6">
        <v>42308</v>
      </c>
      <c r="K120" s="21" t="s">
        <v>1026</v>
      </c>
      <c r="L120" s="11" t="s">
        <v>1291</v>
      </c>
    </row>
    <row r="121" spans="1:12" x14ac:dyDescent="0.25">
      <c r="A121" s="5">
        <v>118</v>
      </c>
      <c r="C121" s="5" t="s">
        <v>496</v>
      </c>
      <c r="D121" s="5" t="s">
        <v>743</v>
      </c>
      <c r="E121" s="49" t="s">
        <v>745</v>
      </c>
      <c r="F121" s="50"/>
      <c r="G121" s="16">
        <v>46400</v>
      </c>
      <c r="H121">
        <v>0</v>
      </c>
      <c r="I121" s="6">
        <v>42309</v>
      </c>
      <c r="J121" s="6">
        <v>42338</v>
      </c>
      <c r="K121" s="5">
        <v>431</v>
      </c>
      <c r="L121" s="11" t="s">
        <v>1292</v>
      </c>
    </row>
    <row r="122" spans="1:12" x14ac:dyDescent="0.25">
      <c r="A122" s="5">
        <v>119</v>
      </c>
      <c r="C122" s="5" t="s">
        <v>497</v>
      </c>
      <c r="D122" s="5" t="s">
        <v>648</v>
      </c>
      <c r="E122" s="49" t="s">
        <v>745</v>
      </c>
      <c r="F122" s="50"/>
      <c r="G122" s="16">
        <v>11087.28</v>
      </c>
      <c r="H122">
        <v>0</v>
      </c>
      <c r="I122" s="6">
        <v>42287</v>
      </c>
      <c r="J122" s="6">
        <v>42287</v>
      </c>
      <c r="K122" s="21" t="s">
        <v>1027</v>
      </c>
      <c r="L122" s="11" t="s">
        <v>1293</v>
      </c>
    </row>
    <row r="123" spans="1:12" x14ac:dyDescent="0.25">
      <c r="A123" s="5">
        <v>120</v>
      </c>
      <c r="C123" s="5" t="s">
        <v>498</v>
      </c>
      <c r="D123" s="5" t="s">
        <v>746</v>
      </c>
      <c r="E123" s="49" t="s">
        <v>747</v>
      </c>
      <c r="F123" s="50"/>
      <c r="G123" s="16">
        <v>28428.12</v>
      </c>
      <c r="H123">
        <v>0</v>
      </c>
      <c r="I123" s="6">
        <v>42278</v>
      </c>
      <c r="J123" s="6">
        <v>42308</v>
      </c>
      <c r="K123" s="21" t="s">
        <v>1028</v>
      </c>
      <c r="L123" s="11" t="s">
        <v>1294</v>
      </c>
    </row>
    <row r="124" spans="1:12" x14ac:dyDescent="0.25">
      <c r="A124" s="5">
        <v>121</v>
      </c>
      <c r="C124" s="5" t="s">
        <v>499</v>
      </c>
      <c r="D124" s="5" t="s">
        <v>648</v>
      </c>
      <c r="E124" s="49" t="s">
        <v>748</v>
      </c>
      <c r="F124" s="50"/>
      <c r="G124" s="16">
        <v>3360.95</v>
      </c>
      <c r="H124">
        <v>0</v>
      </c>
      <c r="I124" s="6">
        <v>42276</v>
      </c>
      <c r="J124" s="21" t="s">
        <v>1029</v>
      </c>
      <c r="K124" s="21" t="s">
        <v>1030</v>
      </c>
      <c r="L124" s="11" t="s">
        <v>1295</v>
      </c>
    </row>
    <row r="125" spans="1:12" x14ac:dyDescent="0.25">
      <c r="A125" s="5">
        <v>122</v>
      </c>
      <c r="C125" s="5" t="s">
        <v>500</v>
      </c>
      <c r="D125" s="5" t="s">
        <v>648</v>
      </c>
      <c r="E125" s="11" t="s">
        <v>749</v>
      </c>
      <c r="F125" s="5"/>
      <c r="G125" s="16">
        <v>34104</v>
      </c>
      <c r="H125">
        <v>0</v>
      </c>
      <c r="I125" s="6">
        <v>42278</v>
      </c>
      <c r="J125" s="6">
        <v>42308</v>
      </c>
      <c r="K125" s="5">
        <v>55</v>
      </c>
      <c r="L125" s="11" t="s">
        <v>1296</v>
      </c>
    </row>
    <row r="126" spans="1:12" x14ac:dyDescent="0.25">
      <c r="A126" s="5">
        <v>123</v>
      </c>
      <c r="C126" s="5" t="s">
        <v>501</v>
      </c>
      <c r="D126" s="5" t="s">
        <v>648</v>
      </c>
      <c r="E126" s="49" t="s">
        <v>750</v>
      </c>
      <c r="F126" s="50"/>
      <c r="G126" s="16">
        <v>51040</v>
      </c>
      <c r="H126">
        <v>0</v>
      </c>
      <c r="I126" s="6">
        <v>42278</v>
      </c>
      <c r="J126" s="6">
        <v>42308</v>
      </c>
      <c r="K126" s="21" t="s">
        <v>1031</v>
      </c>
      <c r="L126" s="11" t="s">
        <v>1297</v>
      </c>
    </row>
    <row r="127" spans="1:12" x14ac:dyDescent="0.25">
      <c r="A127" s="5">
        <v>124</v>
      </c>
      <c r="C127" s="5" t="s">
        <v>502</v>
      </c>
      <c r="D127" s="5" t="s">
        <v>743</v>
      </c>
      <c r="E127" s="49" t="s">
        <v>751</v>
      </c>
      <c r="F127" s="50"/>
      <c r="G127" s="16">
        <v>28072</v>
      </c>
      <c r="H127">
        <v>0</v>
      </c>
      <c r="I127" s="6">
        <v>42309</v>
      </c>
      <c r="J127" s="6">
        <v>42338</v>
      </c>
      <c r="K127" s="5">
        <v>486</v>
      </c>
      <c r="L127" s="11" t="s">
        <v>1298</v>
      </c>
    </row>
    <row r="128" spans="1:12" x14ac:dyDescent="0.25">
      <c r="A128" s="5">
        <v>125</v>
      </c>
      <c r="C128" s="5" t="s">
        <v>503</v>
      </c>
      <c r="D128" s="5" t="s">
        <v>648</v>
      </c>
      <c r="E128" s="49" t="s">
        <v>752</v>
      </c>
      <c r="F128" s="50"/>
      <c r="G128" s="16">
        <v>40853.81</v>
      </c>
      <c r="H128">
        <v>0</v>
      </c>
      <c r="I128" s="6">
        <v>42278</v>
      </c>
      <c r="J128" s="6">
        <v>42308</v>
      </c>
      <c r="K128" s="21" t="s">
        <v>1032</v>
      </c>
      <c r="L128" s="11" t="s">
        <v>1299</v>
      </c>
    </row>
    <row r="129" spans="1:12" x14ac:dyDescent="0.25">
      <c r="A129" s="5">
        <v>126</v>
      </c>
      <c r="C129" s="5" t="s">
        <v>504</v>
      </c>
      <c r="D129" s="5" t="s">
        <v>648</v>
      </c>
      <c r="E129" s="49" t="s">
        <v>753</v>
      </c>
      <c r="F129" s="50"/>
      <c r="G129" s="16">
        <v>2599.71</v>
      </c>
      <c r="H129">
        <v>0</v>
      </c>
      <c r="I129" s="6">
        <v>42273</v>
      </c>
      <c r="J129" s="6">
        <v>42273</v>
      </c>
      <c r="K129" s="21" t="s">
        <v>1033</v>
      </c>
      <c r="L129" s="11" t="s">
        <v>1300</v>
      </c>
    </row>
    <row r="130" spans="1:12" x14ac:dyDescent="0.25">
      <c r="A130" s="5">
        <v>127</v>
      </c>
      <c r="C130" s="5" t="s">
        <v>505</v>
      </c>
      <c r="D130" s="5" t="s">
        <v>648</v>
      </c>
      <c r="E130" s="49" t="s">
        <v>754</v>
      </c>
      <c r="F130" s="50"/>
      <c r="G130" s="16">
        <v>12817</v>
      </c>
      <c r="H130">
        <v>0</v>
      </c>
      <c r="I130" s="6">
        <v>42288</v>
      </c>
      <c r="J130" s="6">
        <v>42288</v>
      </c>
      <c r="K130" s="21" t="s">
        <v>1034</v>
      </c>
      <c r="L130" s="11" t="s">
        <v>1301</v>
      </c>
    </row>
    <row r="131" spans="1:12" x14ac:dyDescent="0.25">
      <c r="A131" s="5">
        <v>128</v>
      </c>
      <c r="C131" s="5" t="s">
        <v>506</v>
      </c>
      <c r="D131" s="5" t="s">
        <v>181</v>
      </c>
      <c r="E131" s="49" t="s">
        <v>755</v>
      </c>
      <c r="F131" s="50"/>
      <c r="G131" s="16">
        <v>50303.4</v>
      </c>
      <c r="H131">
        <v>0</v>
      </c>
      <c r="I131" s="6">
        <v>42318</v>
      </c>
      <c r="J131" s="6">
        <v>42318</v>
      </c>
      <c r="K131" s="21" t="s">
        <v>1035</v>
      </c>
      <c r="L131" s="11" t="s">
        <v>1302</v>
      </c>
    </row>
    <row r="132" spans="1:12" x14ac:dyDescent="0.25">
      <c r="A132" s="5">
        <v>129</v>
      </c>
      <c r="C132" s="5" t="s">
        <v>507</v>
      </c>
      <c r="D132" s="5" t="s">
        <v>181</v>
      </c>
      <c r="E132" s="49" t="s">
        <v>756</v>
      </c>
      <c r="F132" s="50"/>
      <c r="G132" s="16">
        <v>72592.800000000003</v>
      </c>
      <c r="H132">
        <v>0</v>
      </c>
      <c r="I132" s="6">
        <v>42318</v>
      </c>
      <c r="J132" s="6">
        <v>42318</v>
      </c>
      <c r="K132" s="21" t="s">
        <v>1036</v>
      </c>
      <c r="L132" s="11" t="s">
        <v>1303</v>
      </c>
    </row>
    <row r="133" spans="1:12" x14ac:dyDescent="0.25">
      <c r="A133" s="5">
        <v>130</v>
      </c>
      <c r="C133" s="5" t="s">
        <v>508</v>
      </c>
      <c r="D133" s="5" t="s">
        <v>181</v>
      </c>
      <c r="E133" s="49" t="s">
        <v>757</v>
      </c>
      <c r="F133" s="50"/>
      <c r="G133" s="16">
        <v>46235.28</v>
      </c>
      <c r="H133">
        <v>0</v>
      </c>
      <c r="I133" s="6">
        <v>42318</v>
      </c>
      <c r="J133" s="6">
        <v>42318</v>
      </c>
      <c r="K133" s="21" t="s">
        <v>1037</v>
      </c>
      <c r="L133" s="11" t="s">
        <v>1304</v>
      </c>
    </row>
    <row r="134" spans="1:12" x14ac:dyDescent="0.25">
      <c r="A134" s="5">
        <v>131</v>
      </c>
      <c r="C134" s="5" t="s">
        <v>509</v>
      </c>
      <c r="D134" s="5" t="s">
        <v>181</v>
      </c>
      <c r="E134" s="49" t="s">
        <v>758</v>
      </c>
      <c r="F134" s="50"/>
      <c r="G134" s="16">
        <v>35743.269999999997</v>
      </c>
      <c r="H134">
        <v>0</v>
      </c>
      <c r="I134" s="6">
        <v>42318</v>
      </c>
      <c r="J134" s="6">
        <v>42318</v>
      </c>
      <c r="K134" s="21" t="s">
        <v>1038</v>
      </c>
      <c r="L134" s="11" t="s">
        <v>1305</v>
      </c>
    </row>
    <row r="135" spans="1:12" x14ac:dyDescent="0.25">
      <c r="A135" s="5">
        <v>132</v>
      </c>
      <c r="C135" s="5" t="s">
        <v>510</v>
      </c>
      <c r="D135" s="5" t="s">
        <v>181</v>
      </c>
      <c r="E135" s="49" t="s">
        <v>759</v>
      </c>
      <c r="F135" s="50"/>
      <c r="G135" s="16">
        <v>20300</v>
      </c>
      <c r="H135">
        <v>0</v>
      </c>
      <c r="I135" s="6">
        <v>42318</v>
      </c>
      <c r="J135" s="6">
        <v>42318</v>
      </c>
      <c r="K135" s="21" t="s">
        <v>1039</v>
      </c>
      <c r="L135" s="11" t="s">
        <v>1306</v>
      </c>
    </row>
    <row r="136" spans="1:12" x14ac:dyDescent="0.25">
      <c r="A136" s="5">
        <v>133</v>
      </c>
      <c r="C136" s="5" t="s">
        <v>511</v>
      </c>
      <c r="D136" s="5" t="s">
        <v>181</v>
      </c>
      <c r="E136" s="49" t="s">
        <v>760</v>
      </c>
      <c r="F136" s="50"/>
      <c r="G136" s="16">
        <v>53878.52</v>
      </c>
      <c r="H136">
        <v>0</v>
      </c>
      <c r="I136" s="6">
        <v>42318</v>
      </c>
      <c r="J136" s="6">
        <v>42318</v>
      </c>
      <c r="K136" s="21" t="s">
        <v>1040</v>
      </c>
      <c r="L136" s="11" t="s">
        <v>1307</v>
      </c>
    </row>
    <row r="137" spans="1:12" x14ac:dyDescent="0.25">
      <c r="A137" s="5">
        <v>134</v>
      </c>
      <c r="C137" s="5" t="s">
        <v>512</v>
      </c>
      <c r="D137" s="5" t="s">
        <v>181</v>
      </c>
      <c r="E137" s="49" t="s">
        <v>761</v>
      </c>
      <c r="F137" s="50"/>
      <c r="G137" s="16">
        <v>26619.68</v>
      </c>
      <c r="H137">
        <v>0</v>
      </c>
      <c r="I137" s="6">
        <v>42318</v>
      </c>
      <c r="J137" s="6">
        <v>42318</v>
      </c>
      <c r="K137" s="21" t="s">
        <v>1041</v>
      </c>
      <c r="L137" s="11" t="s">
        <v>1308</v>
      </c>
    </row>
    <row r="138" spans="1:12" x14ac:dyDescent="0.25">
      <c r="A138" s="5">
        <v>135</v>
      </c>
      <c r="C138" s="5" t="s">
        <v>513</v>
      </c>
      <c r="D138" s="5" t="s">
        <v>648</v>
      </c>
      <c r="E138" s="49" t="s">
        <v>762</v>
      </c>
      <c r="F138" s="50"/>
      <c r="G138" s="16">
        <v>61082.7</v>
      </c>
      <c r="H138">
        <v>0</v>
      </c>
      <c r="I138" s="6">
        <v>42278</v>
      </c>
      <c r="J138" s="6">
        <v>42278</v>
      </c>
      <c r="K138" s="21" t="s">
        <v>1042</v>
      </c>
      <c r="L138" s="11" t="s">
        <v>1309</v>
      </c>
    </row>
    <row r="139" spans="1:12" x14ac:dyDescent="0.25">
      <c r="A139" s="5">
        <v>136</v>
      </c>
      <c r="C139" s="5" t="s">
        <v>514</v>
      </c>
      <c r="D139" s="5" t="s">
        <v>181</v>
      </c>
      <c r="E139" s="49" t="s">
        <v>763</v>
      </c>
      <c r="F139" s="50"/>
      <c r="G139" s="16">
        <v>39556</v>
      </c>
      <c r="H139">
        <v>0</v>
      </c>
      <c r="I139" s="6">
        <v>42323</v>
      </c>
      <c r="J139" s="6">
        <v>42329</v>
      </c>
      <c r="K139" s="21" t="s">
        <v>1043</v>
      </c>
      <c r="L139" s="11" t="s">
        <v>1310</v>
      </c>
    </row>
    <row r="140" spans="1:12" x14ac:dyDescent="0.25">
      <c r="A140" s="5">
        <v>137</v>
      </c>
      <c r="C140" s="5" t="s">
        <v>515</v>
      </c>
      <c r="D140" s="5" t="s">
        <v>181</v>
      </c>
      <c r="E140" s="49" t="s">
        <v>764</v>
      </c>
      <c r="F140" s="50"/>
      <c r="G140" s="16">
        <v>34396.089999999997</v>
      </c>
      <c r="H140">
        <v>0</v>
      </c>
      <c r="I140" s="6">
        <v>42323</v>
      </c>
      <c r="J140" s="6">
        <v>42329</v>
      </c>
      <c r="K140" s="21" t="s">
        <v>1044</v>
      </c>
      <c r="L140" s="11" t="s">
        <v>1311</v>
      </c>
    </row>
    <row r="141" spans="1:12" x14ac:dyDescent="0.25">
      <c r="A141" s="5">
        <v>138</v>
      </c>
      <c r="C141" s="5" t="s">
        <v>516</v>
      </c>
      <c r="D141" s="5" t="s">
        <v>181</v>
      </c>
      <c r="E141" s="49" t="s">
        <v>765</v>
      </c>
      <c r="F141" s="50"/>
      <c r="G141" s="16">
        <v>32608.76</v>
      </c>
      <c r="H141">
        <v>0</v>
      </c>
      <c r="I141" s="6">
        <v>42323</v>
      </c>
      <c r="J141" s="6">
        <v>42329</v>
      </c>
      <c r="K141" s="21" t="s">
        <v>1045</v>
      </c>
      <c r="L141" s="11" t="s">
        <v>1312</v>
      </c>
    </row>
    <row r="142" spans="1:12" x14ac:dyDescent="0.25">
      <c r="A142" s="5">
        <v>139</v>
      </c>
      <c r="C142" s="5" t="s">
        <v>517</v>
      </c>
      <c r="D142" s="5" t="s">
        <v>181</v>
      </c>
      <c r="E142" s="49" t="s">
        <v>766</v>
      </c>
      <c r="F142" s="50"/>
      <c r="G142" s="16">
        <v>18293.2</v>
      </c>
      <c r="H142">
        <v>0</v>
      </c>
      <c r="I142" s="6">
        <v>42323</v>
      </c>
      <c r="J142" s="6">
        <v>42323</v>
      </c>
      <c r="K142" s="21" t="s">
        <v>1046</v>
      </c>
      <c r="L142" s="11" t="s">
        <v>1313</v>
      </c>
    </row>
    <row r="143" spans="1:12" x14ac:dyDescent="0.25">
      <c r="A143" s="5">
        <v>140</v>
      </c>
      <c r="C143" s="5" t="s">
        <v>518</v>
      </c>
      <c r="D143" s="5" t="s">
        <v>648</v>
      </c>
      <c r="E143" s="49" t="s">
        <v>767</v>
      </c>
      <c r="F143" s="50"/>
      <c r="G143" s="16">
        <v>31809.29</v>
      </c>
      <c r="H143">
        <v>0</v>
      </c>
      <c r="I143" s="6">
        <v>42284</v>
      </c>
      <c r="J143" s="6">
        <v>42284</v>
      </c>
      <c r="K143" s="21" t="s">
        <v>1047</v>
      </c>
      <c r="L143" s="11" t="s">
        <v>1314</v>
      </c>
    </row>
    <row r="144" spans="1:12" x14ac:dyDescent="0.25">
      <c r="A144" s="5">
        <v>141</v>
      </c>
      <c r="C144" s="5" t="s">
        <v>519</v>
      </c>
      <c r="D144" s="5" t="s">
        <v>743</v>
      </c>
      <c r="E144" s="49" t="s">
        <v>768</v>
      </c>
      <c r="F144" s="50"/>
      <c r="G144" s="16">
        <v>40020</v>
      </c>
      <c r="H144">
        <v>0</v>
      </c>
      <c r="I144" s="6">
        <v>42323</v>
      </c>
      <c r="J144" s="6">
        <v>42338</v>
      </c>
      <c r="K144" s="21" t="s">
        <v>1048</v>
      </c>
      <c r="L144" s="11" t="s">
        <v>1315</v>
      </c>
    </row>
    <row r="145" spans="1:12" x14ac:dyDescent="0.25">
      <c r="A145" s="5">
        <v>142</v>
      </c>
      <c r="C145" s="5" t="s">
        <v>520</v>
      </c>
      <c r="D145" s="5" t="s">
        <v>743</v>
      </c>
      <c r="E145" s="49" t="s">
        <v>769</v>
      </c>
      <c r="F145" s="50"/>
      <c r="G145" s="16">
        <v>34800</v>
      </c>
      <c r="H145">
        <v>0</v>
      </c>
      <c r="I145" s="6">
        <v>42339</v>
      </c>
      <c r="J145" s="6">
        <v>42369</v>
      </c>
      <c r="K145" s="21" t="s">
        <v>1049</v>
      </c>
      <c r="L145" s="11" t="s">
        <v>1316</v>
      </c>
    </row>
    <row r="146" spans="1:12" x14ac:dyDescent="0.25">
      <c r="A146" s="5">
        <v>143</v>
      </c>
      <c r="C146" s="5" t="s">
        <v>521</v>
      </c>
      <c r="D146" s="5" t="s">
        <v>648</v>
      </c>
      <c r="E146" s="11" t="s">
        <v>770</v>
      </c>
      <c r="F146" s="5"/>
      <c r="G146" s="16">
        <v>16077.6</v>
      </c>
      <c r="H146">
        <v>0</v>
      </c>
      <c r="I146" s="6">
        <v>42283</v>
      </c>
      <c r="J146" s="6">
        <v>42289</v>
      </c>
      <c r="K146" s="5">
        <v>117</v>
      </c>
      <c r="L146" s="11" t="s">
        <v>1317</v>
      </c>
    </row>
    <row r="147" spans="1:12" x14ac:dyDescent="0.25">
      <c r="A147" s="5">
        <v>144</v>
      </c>
      <c r="C147" s="5" t="s">
        <v>522</v>
      </c>
      <c r="D147" s="5" t="s">
        <v>180</v>
      </c>
      <c r="E147" s="11" t="s">
        <v>771</v>
      </c>
      <c r="F147" s="5"/>
      <c r="G147" s="16">
        <v>4872</v>
      </c>
      <c r="H147">
        <v>0</v>
      </c>
      <c r="I147" s="6">
        <v>42323</v>
      </c>
      <c r="J147" s="6">
        <v>42353</v>
      </c>
      <c r="K147" s="21" t="s">
        <v>1050</v>
      </c>
      <c r="L147" s="11" t="s">
        <v>1318</v>
      </c>
    </row>
    <row r="148" spans="1:12" x14ac:dyDescent="0.25">
      <c r="A148" s="5">
        <v>145</v>
      </c>
      <c r="C148" s="5" t="s">
        <v>523</v>
      </c>
      <c r="D148" s="5" t="s">
        <v>180</v>
      </c>
      <c r="E148" s="49" t="s">
        <v>772</v>
      </c>
      <c r="F148" s="50"/>
      <c r="G148" s="16">
        <v>51040</v>
      </c>
      <c r="H148">
        <v>0</v>
      </c>
      <c r="I148" s="6">
        <v>42323</v>
      </c>
      <c r="J148" s="6">
        <v>42353</v>
      </c>
      <c r="K148" s="21" t="s">
        <v>1051</v>
      </c>
      <c r="L148" s="11" t="s">
        <v>1319</v>
      </c>
    </row>
    <row r="149" spans="1:12" x14ac:dyDescent="0.25">
      <c r="A149" s="5">
        <v>146</v>
      </c>
      <c r="C149" s="5" t="s">
        <v>524</v>
      </c>
      <c r="D149" s="5" t="s">
        <v>180</v>
      </c>
      <c r="E149" s="49" t="s">
        <v>773</v>
      </c>
      <c r="F149" s="50"/>
      <c r="G149" s="16">
        <v>52200</v>
      </c>
      <c r="H149">
        <v>0</v>
      </c>
      <c r="I149" s="6">
        <v>42323</v>
      </c>
      <c r="J149" s="6">
        <v>42353</v>
      </c>
      <c r="K149" s="5">
        <v>314</v>
      </c>
      <c r="L149" s="11" t="s">
        <v>1320</v>
      </c>
    </row>
    <row r="150" spans="1:12" x14ac:dyDescent="0.25">
      <c r="A150" s="5">
        <v>147</v>
      </c>
      <c r="C150" s="5" t="s">
        <v>525</v>
      </c>
      <c r="D150" s="5" t="s">
        <v>180</v>
      </c>
      <c r="E150" s="49" t="s">
        <v>774</v>
      </c>
      <c r="F150" s="50"/>
      <c r="G150" s="16">
        <v>49880</v>
      </c>
      <c r="H150">
        <v>0</v>
      </c>
      <c r="I150" s="6">
        <v>42323</v>
      </c>
      <c r="J150" s="6">
        <v>42353</v>
      </c>
      <c r="K150" s="21" t="s">
        <v>1052</v>
      </c>
      <c r="L150" s="11" t="s">
        <v>1321</v>
      </c>
    </row>
    <row r="151" spans="1:12" x14ac:dyDescent="0.25">
      <c r="A151" s="5">
        <v>148</v>
      </c>
      <c r="C151" s="5" t="s">
        <v>526</v>
      </c>
      <c r="D151" s="5" t="s">
        <v>180</v>
      </c>
      <c r="E151" s="49" t="s">
        <v>775</v>
      </c>
      <c r="F151" s="50"/>
      <c r="G151" s="16">
        <v>40600</v>
      </c>
      <c r="H151">
        <v>0</v>
      </c>
      <c r="I151" s="6">
        <v>42323</v>
      </c>
      <c r="J151" s="6">
        <v>42353</v>
      </c>
      <c r="K151" s="21" t="s">
        <v>1053</v>
      </c>
      <c r="L151" s="11" t="s">
        <v>1322</v>
      </c>
    </row>
    <row r="152" spans="1:12" x14ac:dyDescent="0.25">
      <c r="A152" s="5">
        <v>149</v>
      </c>
      <c r="C152" s="5" t="s">
        <v>527</v>
      </c>
      <c r="D152" s="5" t="s">
        <v>180</v>
      </c>
      <c r="E152" s="49" t="s">
        <v>776</v>
      </c>
      <c r="F152" s="50"/>
      <c r="G152" s="16">
        <v>34800</v>
      </c>
      <c r="H152">
        <v>0</v>
      </c>
      <c r="I152" s="6">
        <v>42323</v>
      </c>
      <c r="J152" s="6">
        <v>42353</v>
      </c>
      <c r="K152" s="21" t="s">
        <v>1054</v>
      </c>
      <c r="L152" s="11" t="s">
        <v>1323</v>
      </c>
    </row>
    <row r="153" spans="1:12" x14ac:dyDescent="0.25">
      <c r="A153" s="5">
        <v>150</v>
      </c>
      <c r="C153" s="5" t="s">
        <v>528</v>
      </c>
      <c r="D153" s="5" t="s">
        <v>180</v>
      </c>
      <c r="E153" s="11" t="s">
        <v>777</v>
      </c>
      <c r="F153" s="5"/>
      <c r="G153" s="16">
        <v>34104</v>
      </c>
      <c r="H153">
        <v>0</v>
      </c>
      <c r="I153" s="6">
        <v>42323</v>
      </c>
      <c r="J153" s="6">
        <v>42353</v>
      </c>
      <c r="K153" s="5">
        <v>65</v>
      </c>
      <c r="L153" s="11" t="s">
        <v>1324</v>
      </c>
    </row>
    <row r="154" spans="1:12" x14ac:dyDescent="0.25">
      <c r="A154" s="5">
        <v>151</v>
      </c>
      <c r="C154" s="5" t="s">
        <v>529</v>
      </c>
      <c r="D154" s="5" t="s">
        <v>180</v>
      </c>
      <c r="E154" s="49" t="s">
        <v>778</v>
      </c>
      <c r="F154" s="50"/>
      <c r="G154" s="16">
        <v>40583.81</v>
      </c>
      <c r="H154">
        <v>0</v>
      </c>
      <c r="I154" s="6">
        <v>42323</v>
      </c>
      <c r="J154" s="6">
        <v>42353</v>
      </c>
      <c r="K154" s="21" t="s">
        <v>1055</v>
      </c>
      <c r="L154" s="11" t="s">
        <v>1325</v>
      </c>
    </row>
    <row r="155" spans="1:12" x14ac:dyDescent="0.25">
      <c r="A155" s="5">
        <v>152</v>
      </c>
      <c r="C155" s="8" t="s">
        <v>530</v>
      </c>
      <c r="D155" s="5" t="s">
        <v>180</v>
      </c>
      <c r="E155" s="49" t="s">
        <v>762</v>
      </c>
      <c r="F155" s="50"/>
      <c r="G155" s="16">
        <v>31320</v>
      </c>
      <c r="H155">
        <v>0</v>
      </c>
      <c r="I155" s="6">
        <v>42323</v>
      </c>
      <c r="J155" s="6">
        <v>42353</v>
      </c>
      <c r="K155" s="23" t="s">
        <v>1056</v>
      </c>
      <c r="L155" s="11" t="s">
        <v>1326</v>
      </c>
    </row>
    <row r="156" spans="1:12" x14ac:dyDescent="0.25">
      <c r="A156" s="5">
        <v>153</v>
      </c>
      <c r="C156" s="8" t="s">
        <v>531</v>
      </c>
      <c r="D156" s="5" t="s">
        <v>180</v>
      </c>
      <c r="E156" s="49" t="s">
        <v>779</v>
      </c>
      <c r="F156" s="50"/>
      <c r="G156" s="16">
        <v>28428.12</v>
      </c>
      <c r="H156">
        <v>0</v>
      </c>
      <c r="I156" s="6">
        <v>42323</v>
      </c>
      <c r="J156" s="6">
        <v>42353</v>
      </c>
      <c r="K156" s="23" t="s">
        <v>1057</v>
      </c>
      <c r="L156" s="11" t="s">
        <v>1327</v>
      </c>
    </row>
    <row r="157" spans="1:12" x14ac:dyDescent="0.25">
      <c r="A157" s="5">
        <v>154</v>
      </c>
      <c r="C157" s="8" t="s">
        <v>532</v>
      </c>
      <c r="D157" s="5" t="s">
        <v>180</v>
      </c>
      <c r="E157" s="49" t="s">
        <v>780</v>
      </c>
      <c r="F157" s="50"/>
      <c r="G157" s="16">
        <v>48541.36</v>
      </c>
      <c r="H157">
        <v>0</v>
      </c>
      <c r="I157" s="6">
        <v>42323</v>
      </c>
      <c r="J157" s="6">
        <v>42353</v>
      </c>
      <c r="K157" s="23" t="s">
        <v>1058</v>
      </c>
      <c r="L157" s="11" t="s">
        <v>1328</v>
      </c>
    </row>
    <row r="158" spans="1:12" x14ac:dyDescent="0.25">
      <c r="A158" s="5">
        <v>155</v>
      </c>
      <c r="C158" s="8" t="s">
        <v>533</v>
      </c>
      <c r="D158" s="5" t="s">
        <v>648</v>
      </c>
      <c r="E158" s="11" t="s">
        <v>781</v>
      </c>
      <c r="F158" s="5"/>
      <c r="G158" s="16">
        <v>37120</v>
      </c>
      <c r="H158">
        <v>0</v>
      </c>
      <c r="I158" s="6">
        <v>42278</v>
      </c>
      <c r="J158" s="6">
        <v>42308</v>
      </c>
      <c r="K158" s="5">
        <v>122</v>
      </c>
      <c r="L158" s="11" t="s">
        <v>1329</v>
      </c>
    </row>
    <row r="159" spans="1:12" x14ac:dyDescent="0.25">
      <c r="A159" s="5">
        <v>156</v>
      </c>
      <c r="C159" s="8" t="s">
        <v>534</v>
      </c>
      <c r="D159" s="5" t="s">
        <v>180</v>
      </c>
      <c r="E159" s="49" t="s">
        <v>782</v>
      </c>
      <c r="F159" s="50"/>
      <c r="G159" s="16">
        <v>89320</v>
      </c>
      <c r="H159">
        <v>0</v>
      </c>
      <c r="I159" s="6">
        <v>42323</v>
      </c>
      <c r="J159" s="6">
        <v>42353</v>
      </c>
      <c r="K159" s="23" t="s">
        <v>1059</v>
      </c>
      <c r="L159" s="11" t="s">
        <v>1330</v>
      </c>
    </row>
    <row r="160" spans="1:12" x14ac:dyDescent="0.25">
      <c r="A160" s="5">
        <v>157</v>
      </c>
      <c r="C160" s="8" t="s">
        <v>535</v>
      </c>
      <c r="D160" s="5" t="s">
        <v>180</v>
      </c>
      <c r="E160" s="49" t="s">
        <v>783</v>
      </c>
      <c r="F160" s="50"/>
      <c r="G160" s="16">
        <v>77836.37</v>
      </c>
      <c r="H160">
        <v>0</v>
      </c>
      <c r="I160" s="6">
        <v>42323</v>
      </c>
      <c r="J160" s="6">
        <v>42353</v>
      </c>
      <c r="K160" s="23" t="s">
        <v>1060</v>
      </c>
      <c r="L160" s="11" t="s">
        <v>1331</v>
      </c>
    </row>
    <row r="161" spans="1:12" x14ac:dyDescent="0.25">
      <c r="A161" s="5">
        <v>158</v>
      </c>
      <c r="C161" s="8" t="s">
        <v>536</v>
      </c>
      <c r="D161" s="5" t="s">
        <v>180</v>
      </c>
      <c r="E161" s="49" t="s">
        <v>784</v>
      </c>
      <c r="F161" s="50"/>
      <c r="G161" s="16">
        <v>13456.46</v>
      </c>
      <c r="H161">
        <v>0</v>
      </c>
      <c r="I161" s="6">
        <v>42323</v>
      </c>
      <c r="J161" s="6">
        <v>42353</v>
      </c>
      <c r="K161" s="23" t="s">
        <v>1061</v>
      </c>
      <c r="L161" s="11" t="s">
        <v>1332</v>
      </c>
    </row>
    <row r="162" spans="1:12" x14ac:dyDescent="0.25">
      <c r="A162" s="5">
        <v>159</v>
      </c>
      <c r="C162" s="5" t="s">
        <v>537</v>
      </c>
      <c r="D162" s="5" t="s">
        <v>180</v>
      </c>
      <c r="E162" s="11" t="s">
        <v>785</v>
      </c>
      <c r="F162" s="5"/>
      <c r="G162" s="16">
        <v>20779.310000000001</v>
      </c>
      <c r="H162">
        <v>0</v>
      </c>
      <c r="I162" s="6">
        <v>42323</v>
      </c>
      <c r="J162" s="6">
        <v>42353</v>
      </c>
      <c r="K162" s="23" t="s">
        <v>1062</v>
      </c>
      <c r="L162" s="11" t="s">
        <v>1333</v>
      </c>
    </row>
    <row r="163" spans="1:12" x14ac:dyDescent="0.25">
      <c r="A163" s="5">
        <v>160</v>
      </c>
      <c r="C163" s="5" t="s">
        <v>538</v>
      </c>
      <c r="D163" s="5" t="s">
        <v>180</v>
      </c>
      <c r="E163" s="11" t="s">
        <v>786</v>
      </c>
      <c r="F163" s="5"/>
      <c r="G163" s="16">
        <v>51949.25</v>
      </c>
      <c r="H163">
        <v>0</v>
      </c>
      <c r="I163" s="6">
        <v>42323</v>
      </c>
      <c r="J163" s="6">
        <v>42353</v>
      </c>
      <c r="K163" s="23" t="s">
        <v>1063</v>
      </c>
      <c r="L163" s="11" t="s">
        <v>1334</v>
      </c>
    </row>
    <row r="164" spans="1:12" x14ac:dyDescent="0.25">
      <c r="A164" s="5">
        <v>161</v>
      </c>
      <c r="C164" s="5" t="s">
        <v>539</v>
      </c>
      <c r="D164" s="5" t="s">
        <v>180</v>
      </c>
      <c r="E164" s="11" t="s">
        <v>787</v>
      </c>
      <c r="F164" s="5"/>
      <c r="G164" s="16">
        <v>29641.71</v>
      </c>
      <c r="H164">
        <v>0</v>
      </c>
      <c r="I164" s="6">
        <v>42323</v>
      </c>
      <c r="J164" s="6">
        <v>42353</v>
      </c>
      <c r="K164" s="23" t="s">
        <v>1064</v>
      </c>
      <c r="L164" s="11" t="s">
        <v>1335</v>
      </c>
    </row>
    <row r="165" spans="1:12" x14ac:dyDescent="0.25">
      <c r="A165" s="5">
        <v>162</v>
      </c>
      <c r="C165" s="5" t="s">
        <v>540</v>
      </c>
      <c r="D165" s="5" t="s">
        <v>648</v>
      </c>
      <c r="E165" s="11" t="s">
        <v>788</v>
      </c>
      <c r="F165" s="5"/>
      <c r="G165" s="16">
        <v>48541.36</v>
      </c>
      <c r="H165">
        <v>0</v>
      </c>
      <c r="I165" s="6">
        <v>42278</v>
      </c>
      <c r="J165" s="6">
        <v>42308</v>
      </c>
      <c r="K165" s="23" t="s">
        <v>1065</v>
      </c>
      <c r="L165" s="11" t="s">
        <v>1336</v>
      </c>
    </row>
    <row r="166" spans="1:12" x14ac:dyDescent="0.25">
      <c r="A166" s="5">
        <v>163</v>
      </c>
      <c r="C166" s="5" t="s">
        <v>541</v>
      </c>
      <c r="D166" s="5" t="s">
        <v>180</v>
      </c>
      <c r="E166" s="11" t="s">
        <v>789</v>
      </c>
      <c r="F166" s="5"/>
      <c r="G166" s="16">
        <v>22040</v>
      </c>
      <c r="H166">
        <v>0</v>
      </c>
      <c r="I166" s="6">
        <v>42323</v>
      </c>
      <c r="J166" s="6">
        <v>42353</v>
      </c>
      <c r="K166" s="5">
        <v>43</v>
      </c>
      <c r="L166" s="11" t="s">
        <v>1337</v>
      </c>
    </row>
    <row r="167" spans="1:12" x14ac:dyDescent="0.25">
      <c r="A167" s="5">
        <v>164</v>
      </c>
      <c r="C167" s="5" t="s">
        <v>542</v>
      </c>
      <c r="D167" s="5" t="s">
        <v>180</v>
      </c>
      <c r="E167" s="11" t="s">
        <v>790</v>
      </c>
      <c r="F167" s="5"/>
      <c r="G167" s="16">
        <v>42911.83</v>
      </c>
      <c r="H167">
        <v>0</v>
      </c>
      <c r="I167" s="6">
        <v>42323</v>
      </c>
      <c r="J167" s="6">
        <v>42353</v>
      </c>
      <c r="K167" s="23" t="s">
        <v>1066</v>
      </c>
      <c r="L167" s="11" t="s">
        <v>1338</v>
      </c>
    </row>
    <row r="168" spans="1:12" x14ac:dyDescent="0.25">
      <c r="A168" s="5">
        <v>165</v>
      </c>
      <c r="C168" s="5" t="s">
        <v>543</v>
      </c>
      <c r="D168" s="5" t="s">
        <v>180</v>
      </c>
      <c r="E168" s="11" t="s">
        <v>791</v>
      </c>
      <c r="F168" s="5"/>
      <c r="G168" s="16">
        <v>25887.119999999999</v>
      </c>
      <c r="H168">
        <v>0</v>
      </c>
      <c r="I168" s="6">
        <v>42323</v>
      </c>
      <c r="J168" s="6">
        <v>42353</v>
      </c>
      <c r="K168" s="5">
        <v>352</v>
      </c>
      <c r="L168" s="11" t="s">
        <v>1339</v>
      </c>
    </row>
    <row r="169" spans="1:12" x14ac:dyDescent="0.25">
      <c r="A169" s="5">
        <v>166</v>
      </c>
      <c r="C169" s="5" t="s">
        <v>544</v>
      </c>
      <c r="D169" s="5" t="s">
        <v>180</v>
      </c>
      <c r="E169" s="11" t="s">
        <v>792</v>
      </c>
      <c r="F169" s="5"/>
      <c r="G169" s="16">
        <v>56380.45</v>
      </c>
      <c r="H169">
        <v>0</v>
      </c>
      <c r="I169" s="6">
        <v>42323</v>
      </c>
      <c r="J169" s="6">
        <v>42353</v>
      </c>
      <c r="K169" s="23" t="s">
        <v>1067</v>
      </c>
      <c r="L169" s="11" t="s">
        <v>1340</v>
      </c>
    </row>
    <row r="170" spans="1:12" x14ac:dyDescent="0.25">
      <c r="A170" s="5">
        <v>167</v>
      </c>
      <c r="C170" s="5" t="s">
        <v>545</v>
      </c>
      <c r="D170" s="5" t="s">
        <v>180</v>
      </c>
      <c r="E170" s="11" t="s">
        <v>793</v>
      </c>
      <c r="F170" s="5"/>
      <c r="G170" s="16">
        <v>25887.119999999999</v>
      </c>
      <c r="H170">
        <v>0</v>
      </c>
      <c r="I170" s="6">
        <v>42323</v>
      </c>
      <c r="J170" s="6">
        <v>42353</v>
      </c>
      <c r="K170" s="21" t="s">
        <v>1068</v>
      </c>
      <c r="L170" s="11" t="s">
        <v>1341</v>
      </c>
    </row>
    <row r="171" spans="1:12" x14ac:dyDescent="0.25">
      <c r="A171" s="5">
        <v>168</v>
      </c>
      <c r="C171" s="5" t="s">
        <v>546</v>
      </c>
      <c r="D171" s="5" t="s">
        <v>180</v>
      </c>
      <c r="E171" s="11" t="s">
        <v>794</v>
      </c>
      <c r="F171" s="5"/>
      <c r="G171" s="16">
        <v>32183.88</v>
      </c>
      <c r="H171">
        <v>0</v>
      </c>
      <c r="I171" s="6">
        <v>42323</v>
      </c>
      <c r="J171" s="6">
        <v>42353</v>
      </c>
      <c r="K171" s="21">
        <v>151484</v>
      </c>
      <c r="L171" s="11" t="s">
        <v>1342</v>
      </c>
    </row>
    <row r="172" spans="1:12" x14ac:dyDescent="0.25">
      <c r="A172" s="5">
        <v>169</v>
      </c>
      <c r="C172" s="5" t="s">
        <v>547</v>
      </c>
      <c r="D172" s="5" t="s">
        <v>180</v>
      </c>
      <c r="E172" s="11" t="s">
        <v>795</v>
      </c>
      <c r="F172" s="5"/>
      <c r="G172" s="16">
        <v>38153.79</v>
      </c>
      <c r="H172">
        <v>0</v>
      </c>
      <c r="I172" s="6">
        <v>42323</v>
      </c>
      <c r="J172" s="6">
        <v>42353</v>
      </c>
      <c r="K172" s="21" t="s">
        <v>1069</v>
      </c>
      <c r="L172" s="11" t="s">
        <v>1343</v>
      </c>
    </row>
    <row r="173" spans="1:12" x14ac:dyDescent="0.25">
      <c r="A173" s="5">
        <v>170</v>
      </c>
      <c r="C173" s="5" t="s">
        <v>548</v>
      </c>
      <c r="D173" s="5" t="s">
        <v>180</v>
      </c>
      <c r="E173" s="11" t="s">
        <v>796</v>
      </c>
      <c r="F173" s="5"/>
      <c r="G173" s="16">
        <v>34235.78</v>
      </c>
      <c r="H173">
        <v>0</v>
      </c>
      <c r="I173" s="6">
        <v>42323</v>
      </c>
      <c r="J173" s="6">
        <v>42353</v>
      </c>
      <c r="K173" s="21" t="s">
        <v>1070</v>
      </c>
      <c r="L173" s="11" t="s">
        <v>1344</v>
      </c>
    </row>
    <row r="174" spans="1:12" x14ac:dyDescent="0.25">
      <c r="A174" s="5">
        <v>171</v>
      </c>
      <c r="C174" s="5" t="s">
        <v>549</v>
      </c>
      <c r="D174" s="5" t="s">
        <v>180</v>
      </c>
      <c r="E174" s="11" t="s">
        <v>797</v>
      </c>
      <c r="F174" s="5"/>
      <c r="G174" s="16">
        <v>64575.83</v>
      </c>
      <c r="H174">
        <v>0</v>
      </c>
      <c r="I174" s="6">
        <v>42323</v>
      </c>
      <c r="J174" s="6">
        <v>42353</v>
      </c>
      <c r="K174" s="21" t="s">
        <v>1071</v>
      </c>
      <c r="L174" s="11" t="s">
        <v>1345</v>
      </c>
    </row>
    <row r="175" spans="1:12" x14ac:dyDescent="0.25">
      <c r="A175" s="5">
        <v>172</v>
      </c>
      <c r="C175" s="5" t="s">
        <v>550</v>
      </c>
      <c r="D175" s="5" t="s">
        <v>180</v>
      </c>
      <c r="E175" s="11" t="s">
        <v>798</v>
      </c>
      <c r="F175" s="5"/>
      <c r="G175" s="16">
        <v>21630.94</v>
      </c>
      <c r="H175">
        <v>0</v>
      </c>
      <c r="I175" s="6">
        <v>42323</v>
      </c>
      <c r="J175" s="6">
        <v>42353</v>
      </c>
      <c r="K175" s="21" t="s">
        <v>1072</v>
      </c>
      <c r="L175" s="11" t="s">
        <v>1346</v>
      </c>
    </row>
    <row r="176" spans="1:12" x14ac:dyDescent="0.25">
      <c r="A176" s="5">
        <v>173</v>
      </c>
      <c r="C176" s="5" t="s">
        <v>551</v>
      </c>
      <c r="D176" s="5" t="s">
        <v>180</v>
      </c>
      <c r="E176" s="11" t="s">
        <v>799</v>
      </c>
      <c r="F176" s="5"/>
      <c r="G176" s="16">
        <v>68297.759999999995</v>
      </c>
      <c r="H176">
        <v>0</v>
      </c>
      <c r="I176" s="6">
        <v>42323</v>
      </c>
      <c r="J176" s="6">
        <v>42353</v>
      </c>
      <c r="K176" s="21" t="s">
        <v>1073</v>
      </c>
      <c r="L176" s="11" t="s">
        <v>1347</v>
      </c>
    </row>
    <row r="177" spans="1:12" x14ac:dyDescent="0.25">
      <c r="A177" s="5">
        <v>174</v>
      </c>
      <c r="C177" s="5" t="s">
        <v>552</v>
      </c>
      <c r="D177" s="5" t="s">
        <v>180</v>
      </c>
      <c r="E177" s="11" t="s">
        <v>800</v>
      </c>
      <c r="F177" s="5"/>
      <c r="G177" s="16">
        <v>44964.35</v>
      </c>
      <c r="H177">
        <v>0</v>
      </c>
      <c r="I177" s="6">
        <v>42323</v>
      </c>
      <c r="J177" s="6">
        <v>42353</v>
      </c>
      <c r="K177" s="21">
        <v>44964.35</v>
      </c>
      <c r="L177" s="11" t="s">
        <v>1348</v>
      </c>
    </row>
    <row r="178" spans="1:12" x14ac:dyDescent="0.25">
      <c r="A178" s="5">
        <v>175</v>
      </c>
      <c r="C178" s="5" t="s">
        <v>553</v>
      </c>
      <c r="D178" s="5" t="s">
        <v>180</v>
      </c>
      <c r="E178" s="11" t="s">
        <v>801</v>
      </c>
      <c r="F178" s="5"/>
      <c r="G178" s="16">
        <v>34399.480000000003</v>
      </c>
      <c r="H178">
        <v>0</v>
      </c>
      <c r="I178" s="6">
        <v>42323</v>
      </c>
      <c r="J178" s="6">
        <v>42353</v>
      </c>
      <c r="K178" s="21" t="s">
        <v>1074</v>
      </c>
      <c r="L178" s="11" t="s">
        <v>1349</v>
      </c>
    </row>
    <row r="179" spans="1:12" x14ac:dyDescent="0.25">
      <c r="A179" s="5">
        <v>176</v>
      </c>
      <c r="C179" s="5" t="s">
        <v>554</v>
      </c>
      <c r="D179" s="5" t="s">
        <v>180</v>
      </c>
      <c r="E179" s="11" t="s">
        <v>802</v>
      </c>
      <c r="F179" s="5"/>
      <c r="G179" s="16">
        <v>23759.03</v>
      </c>
      <c r="H179">
        <v>0</v>
      </c>
      <c r="I179" s="6">
        <v>42323</v>
      </c>
      <c r="J179" s="6">
        <v>42353</v>
      </c>
      <c r="K179" s="21" t="s">
        <v>1075</v>
      </c>
      <c r="L179" s="11" t="s">
        <v>1350</v>
      </c>
    </row>
    <row r="180" spans="1:12" x14ac:dyDescent="0.25">
      <c r="A180" s="5">
        <v>177</v>
      </c>
      <c r="C180" s="5" t="s">
        <v>555</v>
      </c>
      <c r="D180" s="5" t="s">
        <v>180</v>
      </c>
      <c r="E180" s="11" t="s">
        <v>803</v>
      </c>
      <c r="F180" s="5"/>
      <c r="G180" s="16">
        <v>28615.34</v>
      </c>
      <c r="H180">
        <v>0</v>
      </c>
      <c r="I180" s="6">
        <v>42323</v>
      </c>
      <c r="J180" s="6">
        <v>42353</v>
      </c>
      <c r="K180" s="21" t="s">
        <v>1076</v>
      </c>
      <c r="L180" s="11" t="s">
        <v>1351</v>
      </c>
    </row>
    <row r="181" spans="1:12" x14ac:dyDescent="0.25">
      <c r="A181" s="5">
        <v>178</v>
      </c>
      <c r="C181" s="5" t="s">
        <v>556</v>
      </c>
      <c r="D181" s="5" t="s">
        <v>180</v>
      </c>
      <c r="E181" s="11" t="s">
        <v>804</v>
      </c>
      <c r="F181" s="5"/>
      <c r="G181" s="16">
        <v>47693.08</v>
      </c>
      <c r="H181">
        <v>0</v>
      </c>
      <c r="I181" s="6">
        <v>42323</v>
      </c>
      <c r="J181" s="6">
        <v>42353</v>
      </c>
      <c r="K181" s="21" t="s">
        <v>1077</v>
      </c>
      <c r="L181" s="11" t="s">
        <v>1352</v>
      </c>
    </row>
    <row r="182" spans="1:12" x14ac:dyDescent="0.25">
      <c r="A182" s="5">
        <v>179</v>
      </c>
      <c r="C182" s="5" t="s">
        <v>557</v>
      </c>
      <c r="D182" s="5" t="s">
        <v>180</v>
      </c>
      <c r="E182" s="11" t="s">
        <v>805</v>
      </c>
      <c r="F182" s="5"/>
      <c r="G182" s="16">
        <v>21630.94</v>
      </c>
      <c r="H182">
        <v>0</v>
      </c>
      <c r="I182" s="6">
        <v>42323</v>
      </c>
      <c r="J182" s="6">
        <v>42353</v>
      </c>
      <c r="K182" s="21" t="s">
        <v>1078</v>
      </c>
      <c r="L182" s="11" t="s">
        <v>1353</v>
      </c>
    </row>
    <row r="183" spans="1:12" x14ac:dyDescent="0.25">
      <c r="A183" s="5">
        <v>180</v>
      </c>
      <c r="C183" s="5" t="s">
        <v>558</v>
      </c>
      <c r="D183" s="5" t="s">
        <v>180</v>
      </c>
      <c r="E183" s="11" t="s">
        <v>806</v>
      </c>
      <c r="F183" s="5"/>
      <c r="G183" s="16">
        <v>30318.32</v>
      </c>
      <c r="H183">
        <v>0</v>
      </c>
      <c r="I183" s="6">
        <v>42323</v>
      </c>
      <c r="J183" s="6">
        <v>42353</v>
      </c>
      <c r="K183" s="21" t="s">
        <v>1079</v>
      </c>
      <c r="L183" s="11" t="s">
        <v>1354</v>
      </c>
    </row>
    <row r="184" spans="1:12" x14ac:dyDescent="0.25">
      <c r="A184" s="5">
        <v>181</v>
      </c>
      <c r="C184" s="5" t="s">
        <v>559</v>
      </c>
      <c r="D184" s="5" t="s">
        <v>180</v>
      </c>
      <c r="E184" s="11" t="s">
        <v>807</v>
      </c>
      <c r="F184" s="5"/>
      <c r="G184" s="16">
        <v>22318.86</v>
      </c>
      <c r="H184">
        <v>0</v>
      </c>
      <c r="I184" s="6">
        <v>42323</v>
      </c>
      <c r="J184" s="6">
        <v>42353</v>
      </c>
      <c r="K184" s="21" t="s">
        <v>1080</v>
      </c>
      <c r="L184" s="11" t="s">
        <v>1355</v>
      </c>
    </row>
    <row r="185" spans="1:12" x14ac:dyDescent="0.25">
      <c r="A185" s="5">
        <v>182</v>
      </c>
      <c r="C185" s="5" t="s">
        <v>560</v>
      </c>
      <c r="D185" s="5" t="s">
        <v>180</v>
      </c>
      <c r="E185" s="11" t="s">
        <v>808</v>
      </c>
      <c r="F185" s="5"/>
      <c r="G185" s="16">
        <v>33722.589999999997</v>
      </c>
      <c r="H185">
        <v>0</v>
      </c>
      <c r="I185" s="6">
        <v>42323</v>
      </c>
      <c r="J185" s="6">
        <v>42353</v>
      </c>
      <c r="K185" s="21" t="s">
        <v>1081</v>
      </c>
      <c r="L185" s="11" t="s">
        <v>1356</v>
      </c>
    </row>
    <row r="186" spans="1:12" x14ac:dyDescent="0.25">
      <c r="A186" s="5">
        <v>183</v>
      </c>
      <c r="C186" s="5" t="s">
        <v>561</v>
      </c>
      <c r="D186" s="5" t="s">
        <v>180</v>
      </c>
      <c r="E186" s="11" t="s">
        <v>809</v>
      </c>
      <c r="F186" s="5"/>
      <c r="G186" s="16">
        <v>20266.13</v>
      </c>
      <c r="H186">
        <v>0</v>
      </c>
      <c r="I186" s="6">
        <v>42323</v>
      </c>
      <c r="J186" s="6">
        <v>42353</v>
      </c>
      <c r="K186" s="21" t="s">
        <v>1082</v>
      </c>
      <c r="L186" s="11" t="s">
        <v>1357</v>
      </c>
    </row>
    <row r="187" spans="1:12" x14ac:dyDescent="0.25">
      <c r="A187" s="5">
        <v>184</v>
      </c>
      <c r="C187" s="5" t="s">
        <v>562</v>
      </c>
      <c r="D187" s="5" t="s">
        <v>180</v>
      </c>
      <c r="E187" s="11" t="s">
        <v>810</v>
      </c>
      <c r="F187" s="5"/>
      <c r="G187" s="16">
        <v>15159.16</v>
      </c>
      <c r="H187">
        <v>0</v>
      </c>
      <c r="I187" s="6">
        <v>42323</v>
      </c>
      <c r="J187" s="6">
        <v>42353</v>
      </c>
      <c r="K187" s="21" t="s">
        <v>1083</v>
      </c>
      <c r="L187" s="11" t="s">
        <v>1358</v>
      </c>
    </row>
    <row r="188" spans="1:12" x14ac:dyDescent="0.25">
      <c r="A188" s="5">
        <v>185</v>
      </c>
      <c r="C188" s="5" t="s">
        <v>563</v>
      </c>
      <c r="D188" s="5" t="s">
        <v>180</v>
      </c>
      <c r="E188" s="11" t="s">
        <v>811</v>
      </c>
      <c r="F188" s="5"/>
      <c r="G188" s="16">
        <v>69148.990000000005</v>
      </c>
      <c r="H188">
        <v>0</v>
      </c>
      <c r="I188" s="6">
        <v>42323</v>
      </c>
      <c r="J188" s="6">
        <v>42353</v>
      </c>
      <c r="K188" s="21" t="s">
        <v>1084</v>
      </c>
      <c r="L188" s="11" t="s">
        <v>1359</v>
      </c>
    </row>
    <row r="189" spans="1:12" x14ac:dyDescent="0.25">
      <c r="A189" s="5">
        <v>186</v>
      </c>
      <c r="C189" s="5" t="s">
        <v>564</v>
      </c>
      <c r="D189" s="5" t="s">
        <v>180</v>
      </c>
      <c r="E189" s="11" t="s">
        <v>812</v>
      </c>
      <c r="F189" s="5"/>
      <c r="G189" s="16">
        <v>56087.86</v>
      </c>
      <c r="H189">
        <v>0</v>
      </c>
      <c r="I189" s="6">
        <v>42323</v>
      </c>
      <c r="J189" s="6">
        <v>42353</v>
      </c>
      <c r="K189" s="21" t="s">
        <v>1085</v>
      </c>
      <c r="L189" s="11" t="s">
        <v>1360</v>
      </c>
    </row>
    <row r="190" spans="1:12" x14ac:dyDescent="0.25">
      <c r="A190" s="5">
        <v>187</v>
      </c>
      <c r="C190" s="5" t="s">
        <v>565</v>
      </c>
      <c r="D190" s="5" t="s">
        <v>180</v>
      </c>
      <c r="E190" s="11" t="s">
        <v>813</v>
      </c>
      <c r="F190" s="5"/>
      <c r="G190" s="16">
        <v>37120</v>
      </c>
      <c r="H190">
        <v>0</v>
      </c>
      <c r="I190" s="6">
        <v>42323</v>
      </c>
      <c r="J190" s="6">
        <v>42353</v>
      </c>
      <c r="K190" s="21" t="s">
        <v>1086</v>
      </c>
      <c r="L190" s="11" t="s">
        <v>1361</v>
      </c>
    </row>
    <row r="191" spans="1:12" x14ac:dyDescent="0.25">
      <c r="A191" s="5">
        <v>188</v>
      </c>
      <c r="C191" s="5" t="s">
        <v>538</v>
      </c>
      <c r="D191" s="5" t="s">
        <v>180</v>
      </c>
      <c r="E191" s="11" t="s">
        <v>786</v>
      </c>
      <c r="F191" s="5"/>
      <c r="G191" s="16">
        <v>51949.25</v>
      </c>
      <c r="H191">
        <v>0</v>
      </c>
      <c r="I191" s="6">
        <v>42323</v>
      </c>
      <c r="J191" s="6">
        <v>42353</v>
      </c>
      <c r="K191" s="21" t="s">
        <v>1087</v>
      </c>
      <c r="L191" s="11" t="s">
        <v>1362</v>
      </c>
    </row>
    <row r="192" spans="1:12" x14ac:dyDescent="0.25">
      <c r="A192" s="5">
        <v>189</v>
      </c>
      <c r="C192" s="5" t="s">
        <v>566</v>
      </c>
      <c r="D192" s="5" t="s">
        <v>180</v>
      </c>
      <c r="E192" s="11" t="s">
        <v>814</v>
      </c>
      <c r="F192" s="5"/>
      <c r="G192" s="16">
        <v>69148.990000000005</v>
      </c>
      <c r="H192">
        <v>0</v>
      </c>
      <c r="I192" s="6">
        <v>42323</v>
      </c>
      <c r="J192" s="6">
        <v>42353</v>
      </c>
      <c r="K192" s="21" t="s">
        <v>1088</v>
      </c>
      <c r="L192" s="11" t="s">
        <v>1363</v>
      </c>
    </row>
    <row r="193" spans="1:12" x14ac:dyDescent="0.25">
      <c r="A193" s="5">
        <v>195</v>
      </c>
      <c r="C193" s="5" t="s">
        <v>567</v>
      </c>
      <c r="D193" s="5" t="s">
        <v>743</v>
      </c>
      <c r="E193" s="11" t="s">
        <v>815</v>
      </c>
      <c r="F193" s="5"/>
      <c r="G193" s="16">
        <v>21896.16</v>
      </c>
      <c r="H193">
        <v>0</v>
      </c>
      <c r="I193" s="6">
        <v>42401</v>
      </c>
      <c r="J193" s="6">
        <v>42460</v>
      </c>
      <c r="K193" s="21" t="s">
        <v>1089</v>
      </c>
      <c r="L193" s="11" t="s">
        <v>1364</v>
      </c>
    </row>
    <row r="194" spans="1:12" x14ac:dyDescent="0.25">
      <c r="A194" s="5">
        <v>196</v>
      </c>
      <c r="C194" s="5" t="s">
        <v>568</v>
      </c>
      <c r="D194" s="5" t="s">
        <v>743</v>
      </c>
      <c r="E194" s="11" t="s">
        <v>816</v>
      </c>
      <c r="F194" s="5"/>
      <c r="G194" s="16">
        <v>42340</v>
      </c>
      <c r="H194">
        <v>0</v>
      </c>
      <c r="I194" s="6">
        <v>42401</v>
      </c>
      <c r="J194" s="6">
        <v>42429</v>
      </c>
      <c r="K194" s="21" t="s">
        <v>1090</v>
      </c>
      <c r="L194" s="11" t="s">
        <v>1365</v>
      </c>
    </row>
    <row r="195" spans="1:12" x14ac:dyDescent="0.25">
      <c r="A195" s="5">
        <v>197</v>
      </c>
      <c r="C195" s="5" t="s">
        <v>569</v>
      </c>
      <c r="D195" s="5" t="s">
        <v>817</v>
      </c>
      <c r="E195" s="11" t="s">
        <v>818</v>
      </c>
      <c r="F195" s="5"/>
      <c r="G195" s="16">
        <v>46284</v>
      </c>
      <c r="H195">
        <v>0</v>
      </c>
      <c r="I195" s="6">
        <v>42437</v>
      </c>
      <c r="J195" s="6">
        <v>42437</v>
      </c>
      <c r="K195" s="21" t="s">
        <v>1091</v>
      </c>
      <c r="L195" s="11" t="s">
        <v>1366</v>
      </c>
    </row>
    <row r="196" spans="1:12" x14ac:dyDescent="0.25">
      <c r="A196" s="5">
        <v>198</v>
      </c>
      <c r="C196" s="5" t="s">
        <v>570</v>
      </c>
      <c r="D196" s="5" t="s">
        <v>817</v>
      </c>
      <c r="E196" s="11" t="s">
        <v>819</v>
      </c>
      <c r="F196" s="5"/>
      <c r="G196" s="16">
        <v>28594.61</v>
      </c>
      <c r="H196">
        <v>0</v>
      </c>
      <c r="I196" s="6">
        <v>42438</v>
      </c>
      <c r="J196" s="6">
        <v>42438</v>
      </c>
      <c r="K196" s="21" t="s">
        <v>1092</v>
      </c>
      <c r="L196" s="11" t="s">
        <v>1367</v>
      </c>
    </row>
    <row r="197" spans="1:12" x14ac:dyDescent="0.25">
      <c r="A197" s="5">
        <v>199</v>
      </c>
      <c r="C197" s="5" t="s">
        <v>571</v>
      </c>
      <c r="D197" s="5" t="s">
        <v>817</v>
      </c>
      <c r="E197" s="11" t="s">
        <v>820</v>
      </c>
      <c r="F197" s="5"/>
      <c r="G197" s="16">
        <v>34672.400000000001</v>
      </c>
      <c r="H197">
        <v>0</v>
      </c>
      <c r="I197" s="6">
        <v>42438</v>
      </c>
      <c r="J197" s="6">
        <v>42438</v>
      </c>
      <c r="K197" s="21" t="s">
        <v>1093</v>
      </c>
      <c r="L197" s="11" t="s">
        <v>1368</v>
      </c>
    </row>
    <row r="198" spans="1:12" x14ac:dyDescent="0.25">
      <c r="A198" s="5">
        <v>200</v>
      </c>
      <c r="C198" s="5" t="s">
        <v>572</v>
      </c>
      <c r="D198" s="5" t="s">
        <v>817</v>
      </c>
      <c r="E198" s="11" t="s">
        <v>821</v>
      </c>
      <c r="F198" s="5"/>
      <c r="G198" s="16">
        <v>26435.24</v>
      </c>
      <c r="H198">
        <v>0</v>
      </c>
      <c r="I198" s="6">
        <v>42438</v>
      </c>
      <c r="J198" s="6">
        <v>42438</v>
      </c>
      <c r="K198" s="21" t="s">
        <v>1094</v>
      </c>
      <c r="L198" s="11" t="s">
        <v>1369</v>
      </c>
    </row>
    <row r="199" spans="1:12" x14ac:dyDescent="0.25">
      <c r="A199" s="5">
        <v>201</v>
      </c>
      <c r="C199" s="5" t="s">
        <v>573</v>
      </c>
      <c r="D199" s="5" t="s">
        <v>817</v>
      </c>
      <c r="E199" s="11" t="s">
        <v>822</v>
      </c>
      <c r="F199" s="5"/>
      <c r="G199" s="16">
        <v>17013.330000000002</v>
      </c>
      <c r="H199">
        <v>0</v>
      </c>
      <c r="I199" s="6">
        <v>42438</v>
      </c>
      <c r="J199" s="6">
        <v>42445</v>
      </c>
      <c r="K199" s="21" t="s">
        <v>1095</v>
      </c>
      <c r="L199" s="11" t="s">
        <v>1370</v>
      </c>
    </row>
    <row r="200" spans="1:12" x14ac:dyDescent="0.25">
      <c r="A200" s="5">
        <v>202</v>
      </c>
      <c r="C200" s="5" t="s">
        <v>574</v>
      </c>
      <c r="D200" s="5" t="s">
        <v>817</v>
      </c>
      <c r="E200" s="11" t="s">
        <v>823</v>
      </c>
      <c r="F200" s="5"/>
      <c r="G200" s="16">
        <v>3480</v>
      </c>
      <c r="H200">
        <v>0</v>
      </c>
      <c r="I200" s="6">
        <v>42438</v>
      </c>
      <c r="J200" s="6">
        <v>42445</v>
      </c>
      <c r="K200" s="21" t="s">
        <v>1096</v>
      </c>
      <c r="L200" s="11" t="s">
        <v>1371</v>
      </c>
    </row>
    <row r="201" spans="1:12" x14ac:dyDescent="0.25">
      <c r="A201" s="5">
        <v>203</v>
      </c>
      <c r="C201" s="5" t="s">
        <v>575</v>
      </c>
      <c r="D201" s="5" t="s">
        <v>817</v>
      </c>
      <c r="E201" s="11" t="s">
        <v>824</v>
      </c>
      <c r="F201" s="5"/>
      <c r="G201" s="16">
        <v>14616</v>
      </c>
      <c r="H201">
        <v>0</v>
      </c>
      <c r="I201" s="6">
        <v>42438</v>
      </c>
      <c r="J201" s="6">
        <v>42445</v>
      </c>
      <c r="K201" s="21">
        <v>352</v>
      </c>
      <c r="L201" s="11" t="s">
        <v>1372</v>
      </c>
    </row>
    <row r="202" spans="1:12" x14ac:dyDescent="0.25">
      <c r="A202" s="5">
        <v>204</v>
      </c>
      <c r="C202" s="5" t="s">
        <v>576</v>
      </c>
      <c r="D202" s="5" t="s">
        <v>817</v>
      </c>
      <c r="E202" s="11" t="s">
        <v>825</v>
      </c>
      <c r="F202" s="5"/>
      <c r="G202" s="16">
        <v>41412</v>
      </c>
      <c r="H202">
        <v>0</v>
      </c>
      <c r="I202" s="6">
        <v>42438</v>
      </c>
      <c r="J202" s="6">
        <v>42445</v>
      </c>
      <c r="K202" s="21" t="s">
        <v>1097</v>
      </c>
      <c r="L202" s="11" t="s">
        <v>1373</v>
      </c>
    </row>
    <row r="203" spans="1:12" x14ac:dyDescent="0.25">
      <c r="A203" s="5">
        <v>205</v>
      </c>
      <c r="C203" s="5" t="s">
        <v>577</v>
      </c>
      <c r="D203" s="5" t="s">
        <v>743</v>
      </c>
      <c r="E203" s="11" t="s">
        <v>826</v>
      </c>
      <c r="F203" s="5"/>
      <c r="G203" s="16">
        <v>36234.92</v>
      </c>
      <c r="H203">
        <v>0</v>
      </c>
      <c r="I203" s="6">
        <v>42430</v>
      </c>
      <c r="J203" s="6">
        <v>42444</v>
      </c>
      <c r="K203" s="21" t="s">
        <v>1098</v>
      </c>
      <c r="L203" s="11" t="s">
        <v>1374</v>
      </c>
    </row>
    <row r="204" spans="1:12" x14ac:dyDescent="0.25">
      <c r="A204" s="5">
        <v>206</v>
      </c>
      <c r="C204" s="5" t="s">
        <v>578</v>
      </c>
      <c r="D204" s="5" t="s">
        <v>827</v>
      </c>
      <c r="E204" s="11" t="s">
        <v>828</v>
      </c>
      <c r="F204" s="5"/>
      <c r="G204" s="16">
        <v>42340</v>
      </c>
      <c r="H204">
        <v>0</v>
      </c>
      <c r="I204" s="6">
        <v>42461</v>
      </c>
      <c r="J204" s="6">
        <v>42490</v>
      </c>
      <c r="K204" s="21" t="s">
        <v>1099</v>
      </c>
      <c r="L204" s="11" t="s">
        <v>1375</v>
      </c>
    </row>
    <row r="205" spans="1:12" x14ac:dyDescent="0.25">
      <c r="A205" s="5">
        <v>207</v>
      </c>
      <c r="C205" s="5" t="s">
        <v>579</v>
      </c>
      <c r="D205" s="5" t="s">
        <v>829</v>
      </c>
      <c r="E205" s="11" t="s">
        <v>830</v>
      </c>
      <c r="F205" s="5"/>
      <c r="G205" s="16">
        <v>50303.4</v>
      </c>
      <c r="H205">
        <v>0</v>
      </c>
      <c r="I205" s="6">
        <v>42473</v>
      </c>
      <c r="J205" s="6">
        <v>42473</v>
      </c>
      <c r="K205" s="21" t="s">
        <v>1100</v>
      </c>
      <c r="L205" s="11" t="s">
        <v>1376</v>
      </c>
    </row>
    <row r="206" spans="1:12" x14ac:dyDescent="0.25">
      <c r="A206" s="5">
        <v>208</v>
      </c>
      <c r="C206" s="5" t="s">
        <v>580</v>
      </c>
      <c r="D206" s="5" t="s">
        <v>829</v>
      </c>
      <c r="E206" s="11" t="s">
        <v>831</v>
      </c>
      <c r="F206" s="5"/>
      <c r="G206" s="16">
        <v>35743.269999999997</v>
      </c>
      <c r="H206">
        <v>0</v>
      </c>
      <c r="I206" s="6">
        <v>42472</v>
      </c>
      <c r="J206" s="6">
        <v>42472</v>
      </c>
      <c r="K206" s="21" t="s">
        <v>1101</v>
      </c>
      <c r="L206" s="11" t="s">
        <v>1377</v>
      </c>
    </row>
    <row r="207" spans="1:12" x14ac:dyDescent="0.25">
      <c r="A207" s="5">
        <v>209</v>
      </c>
      <c r="C207" s="5" t="s">
        <v>381</v>
      </c>
      <c r="D207" s="5" t="s">
        <v>832</v>
      </c>
      <c r="E207" s="11" t="s">
        <v>833</v>
      </c>
      <c r="F207" s="5"/>
      <c r="G207" s="16">
        <v>8155.48</v>
      </c>
      <c r="H207">
        <v>0</v>
      </c>
      <c r="I207" s="6">
        <v>42516</v>
      </c>
      <c r="J207" s="6">
        <v>42516</v>
      </c>
      <c r="K207" s="21" t="s">
        <v>1102</v>
      </c>
      <c r="L207" s="11" t="s">
        <v>1378</v>
      </c>
    </row>
    <row r="208" spans="1:12" x14ac:dyDescent="0.25">
      <c r="A208" s="5">
        <v>210</v>
      </c>
      <c r="C208" s="5" t="s">
        <v>400</v>
      </c>
      <c r="D208" s="5" t="s">
        <v>832</v>
      </c>
      <c r="E208" s="11" t="s">
        <v>834</v>
      </c>
      <c r="F208" s="5"/>
      <c r="G208" s="16">
        <v>34800</v>
      </c>
      <c r="H208">
        <v>0</v>
      </c>
      <c r="I208" s="6">
        <v>42522</v>
      </c>
      <c r="J208" s="6">
        <v>42551</v>
      </c>
      <c r="K208" s="21" t="s">
        <v>1103</v>
      </c>
      <c r="L208" s="11" t="s">
        <v>1379</v>
      </c>
    </row>
    <row r="209" spans="1:12" x14ac:dyDescent="0.25">
      <c r="A209" s="5">
        <v>211</v>
      </c>
      <c r="C209" s="5" t="s">
        <v>581</v>
      </c>
      <c r="D209" s="5" t="s">
        <v>832</v>
      </c>
      <c r="E209" s="11" t="s">
        <v>835</v>
      </c>
      <c r="F209" s="5"/>
      <c r="G209" s="16">
        <v>2442.96</v>
      </c>
      <c r="H209">
        <v>0</v>
      </c>
      <c r="I209" s="6">
        <v>42521</v>
      </c>
      <c r="J209" s="6">
        <v>42521</v>
      </c>
      <c r="K209" s="21">
        <v>8021</v>
      </c>
      <c r="L209" s="11" t="s">
        <v>1380</v>
      </c>
    </row>
    <row r="210" spans="1:12" x14ac:dyDescent="0.25">
      <c r="A210" s="5">
        <v>212</v>
      </c>
      <c r="C210" s="5" t="s">
        <v>582</v>
      </c>
      <c r="D210" s="5" t="s">
        <v>832</v>
      </c>
      <c r="E210" s="11" t="s">
        <v>836</v>
      </c>
      <c r="F210" s="5"/>
      <c r="G210" s="16">
        <v>2606.8200000000002</v>
      </c>
      <c r="H210">
        <v>0</v>
      </c>
      <c r="I210" s="6">
        <v>42520</v>
      </c>
      <c r="J210" s="6">
        <v>42520</v>
      </c>
      <c r="K210" s="21">
        <v>7774</v>
      </c>
      <c r="L210" s="11" t="s">
        <v>1381</v>
      </c>
    </row>
    <row r="211" spans="1:12" x14ac:dyDescent="0.25">
      <c r="A211" s="5">
        <v>213</v>
      </c>
      <c r="C211" s="5" t="s">
        <v>380</v>
      </c>
      <c r="D211" s="5" t="s">
        <v>832</v>
      </c>
      <c r="E211" s="11" t="s">
        <v>837</v>
      </c>
      <c r="F211" s="5"/>
      <c r="G211" s="16">
        <v>2794.2</v>
      </c>
      <c r="H211">
        <v>0</v>
      </c>
      <c r="I211" s="6">
        <v>42517</v>
      </c>
      <c r="J211" s="6">
        <v>42517</v>
      </c>
      <c r="K211" s="21">
        <v>1287</v>
      </c>
      <c r="L211" s="11" t="s">
        <v>1382</v>
      </c>
    </row>
    <row r="212" spans="1:12" x14ac:dyDescent="0.25">
      <c r="A212" s="5">
        <v>214</v>
      </c>
      <c r="C212" s="5" t="s">
        <v>583</v>
      </c>
      <c r="D212" s="5" t="s">
        <v>832</v>
      </c>
      <c r="E212" s="11" t="s">
        <v>838</v>
      </c>
      <c r="F212" s="5"/>
      <c r="G212" s="16">
        <v>21896.16</v>
      </c>
      <c r="H212">
        <v>0</v>
      </c>
      <c r="I212" s="6">
        <v>42527</v>
      </c>
      <c r="J212" s="6">
        <v>42582</v>
      </c>
      <c r="K212" s="21" t="s">
        <v>1104</v>
      </c>
      <c r="L212" s="11" t="s">
        <v>1383</v>
      </c>
    </row>
    <row r="213" spans="1:12" x14ac:dyDescent="0.25">
      <c r="A213" s="5">
        <v>215</v>
      </c>
      <c r="C213" s="5" t="s">
        <v>584</v>
      </c>
      <c r="D213" s="5" t="s">
        <v>832</v>
      </c>
      <c r="E213" s="11" t="s">
        <v>839</v>
      </c>
      <c r="F213" s="5"/>
      <c r="G213" s="16">
        <v>37120</v>
      </c>
      <c r="H213">
        <v>0</v>
      </c>
      <c r="I213" s="6">
        <v>42522</v>
      </c>
      <c r="J213" s="6">
        <v>42551</v>
      </c>
      <c r="K213" s="21" t="s">
        <v>1105</v>
      </c>
      <c r="L213" s="11" t="s">
        <v>1384</v>
      </c>
    </row>
    <row r="214" spans="1:12" x14ac:dyDescent="0.25">
      <c r="A214" s="5">
        <v>216</v>
      </c>
      <c r="C214" s="5" t="s">
        <v>395</v>
      </c>
      <c r="D214" s="5" t="s">
        <v>832</v>
      </c>
      <c r="E214" s="11" t="s">
        <v>840</v>
      </c>
      <c r="F214" s="5"/>
      <c r="G214" s="16">
        <v>10640.45</v>
      </c>
      <c r="H214">
        <v>0</v>
      </c>
      <c r="I214" s="6">
        <v>42514</v>
      </c>
      <c r="J214" s="6">
        <v>42514</v>
      </c>
      <c r="K214" s="21" t="s">
        <v>1106</v>
      </c>
      <c r="L214" s="11" t="s">
        <v>1385</v>
      </c>
    </row>
    <row r="215" spans="1:12" x14ac:dyDescent="0.25">
      <c r="A215" s="5">
        <v>217</v>
      </c>
      <c r="C215" s="5" t="s">
        <v>383</v>
      </c>
      <c r="D215" s="5" t="s">
        <v>832</v>
      </c>
      <c r="E215" s="11" t="s">
        <v>841</v>
      </c>
      <c r="F215" s="5"/>
      <c r="G215" s="16">
        <v>22097.439999999999</v>
      </c>
      <c r="H215">
        <v>0</v>
      </c>
      <c r="I215" s="6">
        <v>42513</v>
      </c>
      <c r="J215" s="6">
        <v>42513</v>
      </c>
      <c r="K215" s="21" t="s">
        <v>1107</v>
      </c>
      <c r="L215" s="11" t="s">
        <v>1386</v>
      </c>
    </row>
    <row r="216" spans="1:12" x14ac:dyDescent="0.25">
      <c r="A216" s="5">
        <v>218</v>
      </c>
      <c r="C216" s="5" t="s">
        <v>382</v>
      </c>
      <c r="D216" s="5" t="s">
        <v>832</v>
      </c>
      <c r="E216" s="11" t="s">
        <v>842</v>
      </c>
      <c r="F216" s="5"/>
      <c r="G216" s="16">
        <v>16357.74</v>
      </c>
      <c r="H216">
        <v>0</v>
      </c>
      <c r="I216" s="6">
        <v>42515</v>
      </c>
      <c r="J216" s="6">
        <v>42515</v>
      </c>
      <c r="K216" s="21" t="s">
        <v>1108</v>
      </c>
      <c r="L216" s="11" t="s">
        <v>1387</v>
      </c>
    </row>
    <row r="217" spans="1:12" x14ac:dyDescent="0.25">
      <c r="A217" s="5">
        <v>219</v>
      </c>
      <c r="C217" s="5" t="s">
        <v>585</v>
      </c>
      <c r="D217" s="5" t="s">
        <v>832</v>
      </c>
      <c r="E217" s="11" t="s">
        <v>843</v>
      </c>
      <c r="F217" s="5"/>
      <c r="G217" s="16">
        <v>10596</v>
      </c>
      <c r="H217">
        <v>0</v>
      </c>
      <c r="I217" s="6">
        <v>42527</v>
      </c>
      <c r="J217" s="6">
        <v>42527</v>
      </c>
      <c r="K217" s="21" t="s">
        <v>1109</v>
      </c>
      <c r="L217" s="11" t="s">
        <v>1388</v>
      </c>
    </row>
    <row r="218" spans="1:12" x14ac:dyDescent="0.25">
      <c r="A218" s="5">
        <v>220</v>
      </c>
      <c r="C218" s="5" t="s">
        <v>586</v>
      </c>
      <c r="D218" s="5" t="s">
        <v>832</v>
      </c>
      <c r="E218" s="11" t="s">
        <v>844</v>
      </c>
      <c r="F218" s="5"/>
      <c r="G218" s="16">
        <v>3039.04</v>
      </c>
      <c r="H218">
        <v>0</v>
      </c>
      <c r="I218" s="6">
        <v>42524</v>
      </c>
      <c r="J218" s="6">
        <v>42524</v>
      </c>
      <c r="K218" s="21" t="s">
        <v>1110</v>
      </c>
      <c r="L218" s="11" t="s">
        <v>1389</v>
      </c>
    </row>
    <row r="219" spans="1:12" x14ac:dyDescent="0.25">
      <c r="A219" s="5">
        <v>221</v>
      </c>
      <c r="C219" s="5" t="s">
        <v>587</v>
      </c>
      <c r="D219" s="5" t="s">
        <v>832</v>
      </c>
      <c r="E219" s="11" t="s">
        <v>845</v>
      </c>
      <c r="F219" s="5"/>
      <c r="G219" s="16">
        <v>11625.21</v>
      </c>
      <c r="H219">
        <v>0</v>
      </c>
      <c r="I219" s="6">
        <v>42523</v>
      </c>
      <c r="J219" s="6">
        <v>42523</v>
      </c>
      <c r="K219" s="21" t="s">
        <v>1111</v>
      </c>
      <c r="L219" s="11" t="s">
        <v>1390</v>
      </c>
    </row>
    <row r="220" spans="1:12" x14ac:dyDescent="0.25">
      <c r="A220" s="5">
        <v>222</v>
      </c>
      <c r="C220" s="5" t="s">
        <v>588</v>
      </c>
      <c r="D220" s="5" t="s">
        <v>832</v>
      </c>
      <c r="E220" s="11" t="s">
        <v>846</v>
      </c>
      <c r="F220" s="5"/>
      <c r="G220" s="16">
        <v>5959.63</v>
      </c>
      <c r="H220">
        <v>0</v>
      </c>
      <c r="I220" s="6">
        <v>42529</v>
      </c>
      <c r="J220" s="6">
        <v>42529</v>
      </c>
      <c r="K220" s="21" t="s">
        <v>1112</v>
      </c>
      <c r="L220" s="11" t="s">
        <v>1391</v>
      </c>
    </row>
    <row r="221" spans="1:12" x14ac:dyDescent="0.25">
      <c r="A221" s="5">
        <v>223</v>
      </c>
      <c r="C221" s="5" t="s">
        <v>389</v>
      </c>
      <c r="D221" s="5" t="s">
        <v>832</v>
      </c>
      <c r="E221" s="11" t="s">
        <v>847</v>
      </c>
      <c r="F221" s="5"/>
      <c r="G221" s="16">
        <v>10030.23</v>
      </c>
      <c r="H221">
        <v>0</v>
      </c>
      <c r="I221" s="6">
        <v>42531</v>
      </c>
      <c r="J221" s="6">
        <v>42531</v>
      </c>
      <c r="K221" s="21" t="s">
        <v>1113</v>
      </c>
      <c r="L221" s="11" t="s">
        <v>1392</v>
      </c>
    </row>
    <row r="222" spans="1:12" x14ac:dyDescent="0.25">
      <c r="A222" s="5">
        <v>224</v>
      </c>
      <c r="C222" s="5" t="s">
        <v>589</v>
      </c>
      <c r="D222" s="5" t="s">
        <v>832</v>
      </c>
      <c r="E222" s="11" t="s">
        <v>848</v>
      </c>
      <c r="F222" s="5"/>
      <c r="G222" s="16">
        <v>36234.92</v>
      </c>
      <c r="H222">
        <v>0</v>
      </c>
      <c r="I222" s="6">
        <v>42527</v>
      </c>
      <c r="J222" s="6">
        <v>42536</v>
      </c>
      <c r="K222" s="21" t="s">
        <v>1114</v>
      </c>
      <c r="L222" s="11" t="s">
        <v>1393</v>
      </c>
    </row>
    <row r="223" spans="1:12" x14ac:dyDescent="0.25">
      <c r="A223" s="5">
        <v>225</v>
      </c>
      <c r="C223" s="5" t="s">
        <v>590</v>
      </c>
      <c r="D223" s="5" t="s">
        <v>832</v>
      </c>
      <c r="E223" s="11" t="s">
        <v>849</v>
      </c>
      <c r="F223" s="5"/>
      <c r="G223" s="16">
        <v>67280</v>
      </c>
      <c r="H223">
        <v>0</v>
      </c>
      <c r="I223" s="6">
        <v>42510</v>
      </c>
      <c r="J223" s="6">
        <v>42536</v>
      </c>
      <c r="K223" s="21" t="s">
        <v>1115</v>
      </c>
      <c r="L223" s="11" t="s">
        <v>1394</v>
      </c>
    </row>
    <row r="224" spans="1:12" x14ac:dyDescent="0.25">
      <c r="A224" s="5">
        <v>226</v>
      </c>
      <c r="C224" s="5" t="s">
        <v>591</v>
      </c>
      <c r="D224" s="5" t="s">
        <v>832</v>
      </c>
      <c r="E224" s="11" t="s">
        <v>850</v>
      </c>
      <c r="F224" s="5"/>
      <c r="G224" s="16">
        <v>9378.6</v>
      </c>
      <c r="H224">
        <v>0</v>
      </c>
      <c r="I224" s="6">
        <v>42528</v>
      </c>
      <c r="J224" s="6">
        <v>42528</v>
      </c>
      <c r="K224" s="21" t="s">
        <v>1116</v>
      </c>
      <c r="L224" s="11" t="s">
        <v>1395</v>
      </c>
    </row>
    <row r="225" spans="1:12" x14ac:dyDescent="0.25">
      <c r="A225" s="5">
        <v>227</v>
      </c>
      <c r="C225" s="5" t="s">
        <v>390</v>
      </c>
      <c r="D225" s="5" t="s">
        <v>832</v>
      </c>
      <c r="E225" s="11" t="s">
        <v>851</v>
      </c>
      <c r="F225" s="5"/>
      <c r="G225" s="16">
        <v>6910.12</v>
      </c>
      <c r="H225">
        <v>0</v>
      </c>
      <c r="I225" s="6">
        <v>42534</v>
      </c>
      <c r="J225" s="6">
        <v>42534</v>
      </c>
      <c r="K225" s="21" t="s">
        <v>1117</v>
      </c>
      <c r="L225" s="11" t="s">
        <v>1396</v>
      </c>
    </row>
    <row r="226" spans="1:12" x14ac:dyDescent="0.25">
      <c r="A226" s="5">
        <v>228</v>
      </c>
      <c r="C226" s="5" t="s">
        <v>393</v>
      </c>
      <c r="D226" s="5" t="s">
        <v>832</v>
      </c>
      <c r="E226" s="11" t="s">
        <v>852</v>
      </c>
      <c r="F226" s="5"/>
      <c r="G226" s="16">
        <v>3828</v>
      </c>
      <c r="H226">
        <v>0</v>
      </c>
      <c r="I226" s="6">
        <v>42535</v>
      </c>
      <c r="J226" s="6">
        <v>42535</v>
      </c>
      <c r="K226" s="21" t="s">
        <v>1118</v>
      </c>
      <c r="L226" s="11" t="s">
        <v>1397</v>
      </c>
    </row>
    <row r="227" spans="1:12" x14ac:dyDescent="0.25">
      <c r="A227" s="5">
        <v>229</v>
      </c>
      <c r="C227" s="5" t="s">
        <v>592</v>
      </c>
      <c r="D227" s="5" t="s">
        <v>832</v>
      </c>
      <c r="E227" s="11" t="s">
        <v>853</v>
      </c>
      <c r="F227" s="5"/>
      <c r="G227" s="16">
        <v>6960</v>
      </c>
      <c r="H227">
        <v>0</v>
      </c>
      <c r="I227" s="6">
        <v>42530</v>
      </c>
      <c r="J227" s="6">
        <v>42530</v>
      </c>
      <c r="K227" s="21" t="s">
        <v>1119</v>
      </c>
      <c r="L227" s="11" t="s">
        <v>1398</v>
      </c>
    </row>
    <row r="228" spans="1:12" x14ac:dyDescent="0.25">
      <c r="A228" s="5">
        <v>230</v>
      </c>
      <c r="C228" s="5" t="s">
        <v>593</v>
      </c>
      <c r="D228" s="5" t="s">
        <v>832</v>
      </c>
      <c r="E228" s="11" t="s">
        <v>854</v>
      </c>
      <c r="F228" s="5"/>
      <c r="G228" s="16">
        <v>23263.8</v>
      </c>
      <c r="H228">
        <v>0</v>
      </c>
      <c r="I228" s="6">
        <v>42522</v>
      </c>
      <c r="J228" s="6">
        <v>42522</v>
      </c>
      <c r="K228" s="21" t="s">
        <v>1120</v>
      </c>
      <c r="L228" s="11" t="s">
        <v>1399</v>
      </c>
    </row>
    <row r="229" spans="1:12" x14ac:dyDescent="0.25">
      <c r="A229" s="5">
        <v>231</v>
      </c>
      <c r="C229" s="5" t="s">
        <v>594</v>
      </c>
      <c r="D229" s="5" t="s">
        <v>832</v>
      </c>
      <c r="E229" s="11" t="s">
        <v>855</v>
      </c>
      <c r="F229" s="5"/>
      <c r="G229" s="16">
        <v>37120</v>
      </c>
      <c r="H229">
        <v>0</v>
      </c>
      <c r="I229" s="6">
        <v>42510</v>
      </c>
      <c r="J229" s="6">
        <v>42536</v>
      </c>
      <c r="K229" s="5">
        <v>137</v>
      </c>
      <c r="L229" s="11" t="s">
        <v>1400</v>
      </c>
    </row>
    <row r="230" spans="1:12" x14ac:dyDescent="0.25">
      <c r="A230" s="5">
        <v>232</v>
      </c>
      <c r="C230" s="5" t="s">
        <v>392</v>
      </c>
      <c r="D230" s="107" t="s">
        <v>743</v>
      </c>
      <c r="E230" s="11" t="s">
        <v>856</v>
      </c>
      <c r="F230" s="5"/>
      <c r="G230" s="16">
        <v>34101</v>
      </c>
      <c r="H230">
        <v>0</v>
      </c>
      <c r="I230" s="6">
        <v>42541</v>
      </c>
      <c r="J230" s="6">
        <v>42571</v>
      </c>
      <c r="K230" s="5">
        <v>75</v>
      </c>
      <c r="L230" s="11" t="s">
        <v>1401</v>
      </c>
    </row>
    <row r="231" spans="1:12" x14ac:dyDescent="0.25">
      <c r="A231" s="5">
        <v>233</v>
      </c>
      <c r="C231" s="5" t="s">
        <v>397</v>
      </c>
      <c r="D231" s="107" t="s">
        <v>743</v>
      </c>
      <c r="E231" s="51" t="s">
        <v>857</v>
      </c>
      <c r="F231" s="50"/>
      <c r="G231" s="16">
        <v>95212.800000000003</v>
      </c>
      <c r="H231">
        <v>0</v>
      </c>
      <c r="I231" s="6">
        <v>42547</v>
      </c>
      <c r="J231" s="6">
        <v>42553</v>
      </c>
      <c r="K231" s="21" t="s">
        <v>1121</v>
      </c>
      <c r="L231" s="11" t="s">
        <v>1402</v>
      </c>
    </row>
    <row r="232" spans="1:12" x14ac:dyDescent="0.25">
      <c r="A232" s="5">
        <v>234</v>
      </c>
      <c r="C232" s="5" t="s">
        <v>595</v>
      </c>
      <c r="D232" s="107" t="s">
        <v>743</v>
      </c>
      <c r="E232" s="51" t="s">
        <v>858</v>
      </c>
      <c r="F232" s="50"/>
      <c r="G232" s="16">
        <v>89552</v>
      </c>
      <c r="H232">
        <v>0</v>
      </c>
      <c r="I232" s="6">
        <v>42583</v>
      </c>
      <c r="J232" s="6">
        <v>42613</v>
      </c>
      <c r="K232" s="21" t="s">
        <v>1122</v>
      </c>
      <c r="L232" s="11" t="s">
        <v>1403</v>
      </c>
    </row>
    <row r="233" spans="1:12" x14ac:dyDescent="0.25">
      <c r="A233" s="5">
        <v>235</v>
      </c>
      <c r="C233" s="5" t="s">
        <v>596</v>
      </c>
      <c r="D233" s="107" t="s">
        <v>743</v>
      </c>
      <c r="E233" s="51" t="s">
        <v>859</v>
      </c>
      <c r="F233" s="50"/>
      <c r="G233" s="16">
        <v>42340</v>
      </c>
      <c r="H233">
        <v>0</v>
      </c>
      <c r="I233" s="6">
        <v>42583</v>
      </c>
      <c r="J233" s="6">
        <v>42613</v>
      </c>
      <c r="K233" s="21" t="s">
        <v>1123</v>
      </c>
      <c r="L233" s="11" t="s">
        <v>1404</v>
      </c>
    </row>
    <row r="234" spans="1:12" x14ac:dyDescent="0.25">
      <c r="A234" s="5">
        <v>236</v>
      </c>
      <c r="C234" s="5" t="s">
        <v>597</v>
      </c>
      <c r="D234" s="107" t="s">
        <v>743</v>
      </c>
      <c r="E234" s="51" t="s">
        <v>860</v>
      </c>
      <c r="F234" s="50"/>
      <c r="G234" s="16">
        <v>37120</v>
      </c>
      <c r="H234">
        <v>0</v>
      </c>
      <c r="I234" s="6">
        <v>42614</v>
      </c>
      <c r="J234" s="6">
        <v>42643</v>
      </c>
      <c r="K234" s="21" t="s">
        <v>1124</v>
      </c>
      <c r="L234" s="11" t="s">
        <v>1405</v>
      </c>
    </row>
    <row r="235" spans="1:12" x14ac:dyDescent="0.25">
      <c r="A235" s="5">
        <v>237</v>
      </c>
      <c r="C235" s="5" t="s">
        <v>402</v>
      </c>
      <c r="D235" s="107" t="s">
        <v>743</v>
      </c>
      <c r="E235" s="11" t="s">
        <v>861</v>
      </c>
      <c r="F235" s="5"/>
      <c r="G235" s="16">
        <v>42340</v>
      </c>
      <c r="H235">
        <v>0</v>
      </c>
      <c r="I235" s="6">
        <v>42583</v>
      </c>
      <c r="J235" s="6">
        <v>42613</v>
      </c>
      <c r="K235" s="21" t="s">
        <v>1125</v>
      </c>
      <c r="L235" s="11" t="s">
        <v>1406</v>
      </c>
    </row>
    <row r="236" spans="1:12" x14ac:dyDescent="0.25">
      <c r="A236" s="5">
        <v>238</v>
      </c>
      <c r="C236" s="5" t="s">
        <v>598</v>
      </c>
      <c r="D236" s="5" t="s">
        <v>832</v>
      </c>
      <c r="E236" s="11" t="s">
        <v>862</v>
      </c>
      <c r="F236" s="5"/>
      <c r="G236" s="16">
        <v>40600</v>
      </c>
      <c r="H236">
        <v>0</v>
      </c>
      <c r="I236" s="6">
        <v>42510</v>
      </c>
      <c r="J236" s="6">
        <v>42536</v>
      </c>
      <c r="K236" s="21" t="s">
        <v>1126</v>
      </c>
      <c r="L236" s="11" t="s">
        <v>1407</v>
      </c>
    </row>
    <row r="237" spans="1:12" x14ac:dyDescent="0.25">
      <c r="A237" s="5">
        <v>239</v>
      </c>
      <c r="C237" s="5" t="s">
        <v>416</v>
      </c>
      <c r="D237" s="107" t="s">
        <v>863</v>
      </c>
      <c r="E237" s="51" t="s">
        <v>864</v>
      </c>
      <c r="F237" s="50"/>
      <c r="G237" s="16">
        <v>54201</v>
      </c>
      <c r="H237">
        <v>0</v>
      </c>
      <c r="I237" s="6">
        <v>42634</v>
      </c>
      <c r="J237" s="6">
        <v>42634</v>
      </c>
      <c r="K237" s="21" t="s">
        <v>1127</v>
      </c>
      <c r="L237" s="11" t="s">
        <v>1408</v>
      </c>
    </row>
    <row r="238" spans="1:12" x14ac:dyDescent="0.25">
      <c r="A238" s="5">
        <v>240</v>
      </c>
      <c r="C238" s="5" t="s">
        <v>409</v>
      </c>
      <c r="D238" s="107" t="s">
        <v>863</v>
      </c>
      <c r="E238" s="51" t="s">
        <v>865</v>
      </c>
      <c r="F238" s="50"/>
      <c r="G238" s="16">
        <v>51610.720000000001</v>
      </c>
      <c r="H238">
        <v>0</v>
      </c>
      <c r="I238" s="6">
        <v>42633</v>
      </c>
      <c r="J238" s="6">
        <v>42633</v>
      </c>
      <c r="K238" s="21" t="s">
        <v>1128</v>
      </c>
      <c r="L238" s="11" t="s">
        <v>1409</v>
      </c>
    </row>
    <row r="239" spans="1:12" x14ac:dyDescent="0.25">
      <c r="A239" s="5">
        <v>241</v>
      </c>
      <c r="C239" s="5" t="s">
        <v>467</v>
      </c>
      <c r="D239" s="107" t="s">
        <v>863</v>
      </c>
      <c r="E239" s="51" t="s">
        <v>866</v>
      </c>
      <c r="F239" s="50"/>
      <c r="G239" s="16">
        <v>89436</v>
      </c>
      <c r="H239">
        <v>0</v>
      </c>
      <c r="I239" s="6">
        <v>42648</v>
      </c>
      <c r="J239" s="6">
        <v>42674</v>
      </c>
      <c r="K239" s="21">
        <v>170512</v>
      </c>
      <c r="L239" s="11" t="s">
        <v>1410</v>
      </c>
    </row>
    <row r="240" spans="1:12" x14ac:dyDescent="0.25">
      <c r="A240" s="5">
        <v>242</v>
      </c>
      <c r="C240" s="5" t="s">
        <v>429</v>
      </c>
      <c r="D240" s="107" t="s">
        <v>743</v>
      </c>
      <c r="E240" s="51" t="s">
        <v>867</v>
      </c>
      <c r="F240" s="51"/>
      <c r="G240" s="16">
        <v>54752</v>
      </c>
      <c r="H240">
        <v>0</v>
      </c>
      <c r="I240" s="6">
        <v>42656</v>
      </c>
      <c r="J240" s="6">
        <v>42674</v>
      </c>
      <c r="K240" s="21" t="s">
        <v>1129</v>
      </c>
      <c r="L240" s="11" t="s">
        <v>1411</v>
      </c>
    </row>
    <row r="241" spans="1:12" x14ac:dyDescent="0.25">
      <c r="A241" s="5">
        <v>243</v>
      </c>
      <c r="C241" s="5" t="s">
        <v>422</v>
      </c>
      <c r="D241" s="107" t="s">
        <v>863</v>
      </c>
      <c r="E241" s="51" t="s">
        <v>868</v>
      </c>
      <c r="F241" s="50"/>
      <c r="G241" s="16">
        <v>42340</v>
      </c>
      <c r="H241">
        <v>0</v>
      </c>
      <c r="I241" s="6">
        <v>42644</v>
      </c>
      <c r="J241" s="6">
        <v>42674</v>
      </c>
      <c r="K241" s="21" t="s">
        <v>1130</v>
      </c>
      <c r="L241" s="11" t="s">
        <v>1412</v>
      </c>
    </row>
    <row r="242" spans="1:12" x14ac:dyDescent="0.25">
      <c r="A242" s="5">
        <v>244</v>
      </c>
      <c r="C242" s="5" t="s">
        <v>407</v>
      </c>
      <c r="D242" s="107" t="s">
        <v>863</v>
      </c>
      <c r="E242" s="51" t="s">
        <v>869</v>
      </c>
      <c r="F242" s="50"/>
      <c r="G242" s="16">
        <v>7302.3</v>
      </c>
      <c r="H242">
        <v>0</v>
      </c>
      <c r="I242" s="6">
        <v>42632</v>
      </c>
      <c r="J242" s="6">
        <v>42632</v>
      </c>
      <c r="K242" s="21" t="s">
        <v>1131</v>
      </c>
      <c r="L242" s="11" t="s">
        <v>1413</v>
      </c>
    </row>
    <row r="243" spans="1:12" x14ac:dyDescent="0.25">
      <c r="A243" s="5">
        <v>245</v>
      </c>
      <c r="C243" s="5" t="s">
        <v>485</v>
      </c>
      <c r="D243" s="107" t="s">
        <v>870</v>
      </c>
      <c r="E243" s="51" t="s">
        <v>871</v>
      </c>
      <c r="F243" s="50"/>
      <c r="G243" s="16">
        <v>56572.04</v>
      </c>
      <c r="H243">
        <v>0</v>
      </c>
      <c r="I243" s="6">
        <v>42667</v>
      </c>
      <c r="J243" s="6">
        <v>42667</v>
      </c>
      <c r="K243" s="21" t="s">
        <v>1132</v>
      </c>
      <c r="L243" s="11" t="s">
        <v>1414</v>
      </c>
    </row>
    <row r="244" spans="1:12" x14ac:dyDescent="0.25">
      <c r="A244" s="5">
        <v>246</v>
      </c>
      <c r="C244" s="5" t="s">
        <v>438</v>
      </c>
      <c r="D244" s="107" t="s">
        <v>870</v>
      </c>
      <c r="E244" s="51" t="s">
        <v>872</v>
      </c>
      <c r="F244" s="50"/>
      <c r="G244" s="16">
        <v>48541.36</v>
      </c>
      <c r="H244">
        <v>0</v>
      </c>
      <c r="I244" s="6">
        <v>42668</v>
      </c>
      <c r="J244" s="6">
        <v>42668</v>
      </c>
      <c r="K244" s="21" t="s">
        <v>1133</v>
      </c>
      <c r="L244" s="11" t="s">
        <v>1415</v>
      </c>
    </row>
    <row r="245" spans="1:12" x14ac:dyDescent="0.25">
      <c r="A245" s="5">
        <v>247</v>
      </c>
      <c r="C245" s="5" t="s">
        <v>430</v>
      </c>
      <c r="D245" s="107" t="s">
        <v>870</v>
      </c>
      <c r="E245" s="51" t="s">
        <v>873</v>
      </c>
      <c r="F245" s="51"/>
      <c r="G245" s="16">
        <v>35743.269999999997</v>
      </c>
      <c r="H245">
        <v>0</v>
      </c>
      <c r="I245" s="6">
        <v>42667</v>
      </c>
      <c r="J245" s="6">
        <v>42667</v>
      </c>
      <c r="K245" s="21" t="s">
        <v>1134</v>
      </c>
      <c r="L245" s="11" t="s">
        <v>1416</v>
      </c>
    </row>
    <row r="246" spans="1:12" x14ac:dyDescent="0.25">
      <c r="A246" s="5">
        <v>248</v>
      </c>
      <c r="C246" s="5" t="s">
        <v>436</v>
      </c>
      <c r="D246" s="107" t="s">
        <v>870</v>
      </c>
      <c r="E246" s="51" t="s">
        <v>874</v>
      </c>
      <c r="F246" s="50"/>
      <c r="G246" s="16">
        <v>28130</v>
      </c>
      <c r="H246">
        <v>0</v>
      </c>
      <c r="I246" s="6">
        <v>42667</v>
      </c>
      <c r="J246" s="6">
        <v>42667</v>
      </c>
      <c r="K246" s="21" t="s">
        <v>1135</v>
      </c>
      <c r="L246" s="11" t="s">
        <v>1417</v>
      </c>
    </row>
    <row r="247" spans="1:12" x14ac:dyDescent="0.25">
      <c r="A247" s="5">
        <v>249</v>
      </c>
      <c r="C247" s="5" t="s">
        <v>447</v>
      </c>
      <c r="D247" s="107" t="s">
        <v>870</v>
      </c>
      <c r="E247" s="51" t="s">
        <v>875</v>
      </c>
      <c r="F247" s="50"/>
      <c r="G247" s="16">
        <v>32471.88</v>
      </c>
      <c r="H247">
        <v>0</v>
      </c>
      <c r="I247" s="6">
        <v>42667</v>
      </c>
      <c r="J247" s="6">
        <v>42667</v>
      </c>
      <c r="K247" s="21" t="s">
        <v>1136</v>
      </c>
      <c r="L247" s="11" t="s">
        <v>1418</v>
      </c>
    </row>
    <row r="248" spans="1:12" x14ac:dyDescent="0.25">
      <c r="A248" s="5">
        <v>250</v>
      </c>
      <c r="C248" s="5" t="s">
        <v>458</v>
      </c>
      <c r="D248" s="107" t="s">
        <v>870</v>
      </c>
      <c r="E248" s="51" t="s">
        <v>876</v>
      </c>
      <c r="F248" s="50"/>
      <c r="G248" s="16">
        <v>37194.15</v>
      </c>
      <c r="H248">
        <v>0</v>
      </c>
      <c r="I248" s="6">
        <v>42668</v>
      </c>
      <c r="J248" s="6">
        <v>42668</v>
      </c>
      <c r="K248" s="21" t="s">
        <v>1137</v>
      </c>
      <c r="L248" s="11" t="s">
        <v>1419</v>
      </c>
    </row>
    <row r="249" spans="1:12" x14ac:dyDescent="0.25">
      <c r="A249" s="5">
        <v>251</v>
      </c>
      <c r="C249" s="5" t="s">
        <v>476</v>
      </c>
      <c r="D249" s="107" t="s">
        <v>180</v>
      </c>
      <c r="E249" s="11" t="s">
        <v>877</v>
      </c>
      <c r="F249" s="5"/>
      <c r="G249" s="16">
        <v>40600</v>
      </c>
      <c r="H249">
        <v>0</v>
      </c>
      <c r="I249" s="6">
        <v>42644</v>
      </c>
      <c r="J249" s="6">
        <v>42674</v>
      </c>
      <c r="K249" s="21" t="s">
        <v>1138</v>
      </c>
      <c r="L249" s="11" t="s">
        <v>1420</v>
      </c>
    </row>
    <row r="250" spans="1:12" x14ac:dyDescent="0.25">
      <c r="A250" s="5">
        <v>252</v>
      </c>
      <c r="C250" s="5" t="s">
        <v>453</v>
      </c>
      <c r="D250" s="107" t="s">
        <v>870</v>
      </c>
      <c r="E250" s="51" t="s">
        <v>876</v>
      </c>
      <c r="F250" s="50"/>
      <c r="G250" s="16">
        <v>20300</v>
      </c>
      <c r="H250">
        <v>0</v>
      </c>
      <c r="I250" s="6">
        <v>42667</v>
      </c>
      <c r="J250" s="6">
        <v>42667</v>
      </c>
      <c r="K250" s="21">
        <v>23663</v>
      </c>
      <c r="L250" s="11" t="s">
        <v>1421</v>
      </c>
    </row>
    <row r="251" spans="1:12" x14ac:dyDescent="0.25">
      <c r="A251" s="5">
        <v>253</v>
      </c>
      <c r="C251" s="5" t="s">
        <v>456</v>
      </c>
      <c r="D251" s="107" t="s">
        <v>870</v>
      </c>
      <c r="E251" s="51" t="s">
        <v>878</v>
      </c>
      <c r="F251" s="50"/>
      <c r="G251" s="16">
        <v>36580.720000000001</v>
      </c>
      <c r="H251">
        <v>0</v>
      </c>
      <c r="I251" s="6">
        <v>42668</v>
      </c>
      <c r="J251" s="6">
        <v>42668</v>
      </c>
      <c r="K251" s="21" t="s">
        <v>1139</v>
      </c>
      <c r="L251" s="11" t="s">
        <v>1422</v>
      </c>
    </row>
    <row r="252" spans="1:12" x14ac:dyDescent="0.25">
      <c r="A252" s="5">
        <v>254</v>
      </c>
      <c r="C252" s="5" t="s">
        <v>440</v>
      </c>
      <c r="D252" s="107" t="s">
        <v>870</v>
      </c>
      <c r="E252" s="51" t="s">
        <v>879</v>
      </c>
      <c r="F252" s="50"/>
      <c r="G252" s="16">
        <v>41470</v>
      </c>
      <c r="H252">
        <v>0</v>
      </c>
      <c r="I252" s="6">
        <v>42673</v>
      </c>
      <c r="J252" s="6">
        <v>42679</v>
      </c>
      <c r="K252" s="21" t="s">
        <v>1140</v>
      </c>
      <c r="L252" s="11" t="s">
        <v>1423</v>
      </c>
    </row>
    <row r="253" spans="1:12" x14ac:dyDescent="0.25">
      <c r="A253" s="5">
        <v>255</v>
      </c>
      <c r="C253" s="5" t="s">
        <v>459</v>
      </c>
      <c r="D253" s="107" t="s">
        <v>870</v>
      </c>
      <c r="E253" s="51" t="s">
        <v>880</v>
      </c>
      <c r="F253" s="50"/>
      <c r="G253" s="16">
        <v>18293</v>
      </c>
      <c r="H253">
        <v>0</v>
      </c>
      <c r="I253" s="6">
        <v>42673</v>
      </c>
      <c r="J253" s="6">
        <v>42673</v>
      </c>
      <c r="K253" s="21" t="s">
        <v>1141</v>
      </c>
      <c r="L253" s="11" t="s">
        <v>1424</v>
      </c>
    </row>
    <row r="254" spans="1:12" x14ac:dyDescent="0.25">
      <c r="A254" s="5">
        <v>256</v>
      </c>
      <c r="C254" s="5" t="s">
        <v>434</v>
      </c>
      <c r="D254" s="107" t="s">
        <v>870</v>
      </c>
      <c r="E254" s="51" t="s">
        <v>881</v>
      </c>
      <c r="F254" s="50"/>
      <c r="G254" s="16">
        <v>28072</v>
      </c>
      <c r="H254">
        <v>0</v>
      </c>
      <c r="I254" s="6">
        <v>42667</v>
      </c>
      <c r="J254" s="6">
        <v>42673</v>
      </c>
      <c r="K254" s="21">
        <v>722</v>
      </c>
      <c r="L254" s="11" t="s">
        <v>1425</v>
      </c>
    </row>
    <row r="255" spans="1:12" x14ac:dyDescent="0.25">
      <c r="A255" s="5">
        <v>257</v>
      </c>
      <c r="C255" s="5" t="s">
        <v>599</v>
      </c>
      <c r="D255" s="107" t="s">
        <v>870</v>
      </c>
      <c r="E255" s="51" t="s">
        <v>882</v>
      </c>
      <c r="F255" s="50"/>
      <c r="G255" s="16">
        <v>30396</v>
      </c>
      <c r="H255">
        <v>0</v>
      </c>
      <c r="I255" s="6">
        <v>42668</v>
      </c>
      <c r="J255" s="6">
        <v>42668</v>
      </c>
      <c r="K255" s="21" t="s">
        <v>1142</v>
      </c>
      <c r="L255" s="11" t="s">
        <v>1426</v>
      </c>
    </row>
    <row r="256" spans="1:12" x14ac:dyDescent="0.25">
      <c r="A256" s="5">
        <v>258</v>
      </c>
      <c r="C256" s="5" t="s">
        <v>455</v>
      </c>
      <c r="D256" s="107" t="s">
        <v>870</v>
      </c>
      <c r="E256" s="51" t="s">
        <v>883</v>
      </c>
      <c r="F256" s="50"/>
      <c r="G256" s="18">
        <v>42254.86</v>
      </c>
      <c r="H256">
        <v>0</v>
      </c>
      <c r="I256" s="6">
        <v>42668</v>
      </c>
      <c r="J256" s="6">
        <v>42668</v>
      </c>
      <c r="K256" s="21" t="s">
        <v>1143</v>
      </c>
      <c r="L256" s="11" t="s">
        <v>1427</v>
      </c>
    </row>
    <row r="257" spans="1:12" x14ac:dyDescent="0.25">
      <c r="A257" s="5">
        <v>259</v>
      </c>
      <c r="C257" s="5" t="s">
        <v>600</v>
      </c>
      <c r="D257" s="107" t="s">
        <v>870</v>
      </c>
      <c r="E257" s="51" t="s">
        <v>884</v>
      </c>
      <c r="F257" s="50"/>
      <c r="G257" s="19">
        <v>72592.800000000003</v>
      </c>
      <c r="H257">
        <v>0</v>
      </c>
      <c r="I257" s="6">
        <v>42668</v>
      </c>
      <c r="J257" s="6">
        <v>42668</v>
      </c>
      <c r="K257" s="24" t="s">
        <v>1144</v>
      </c>
      <c r="L257" s="11" t="s">
        <v>1428</v>
      </c>
    </row>
    <row r="258" spans="1:12" x14ac:dyDescent="0.25">
      <c r="A258" s="5">
        <v>260</v>
      </c>
      <c r="C258" s="5" t="s">
        <v>452</v>
      </c>
      <c r="D258" s="107" t="s">
        <v>870</v>
      </c>
      <c r="E258" s="51" t="s">
        <v>885</v>
      </c>
      <c r="F258" s="50"/>
      <c r="G258" s="19">
        <v>50183.92</v>
      </c>
      <c r="H258">
        <v>0</v>
      </c>
      <c r="I258" s="6">
        <v>42673</v>
      </c>
      <c r="J258" s="6">
        <v>42680</v>
      </c>
      <c r="K258" s="24" t="s">
        <v>1145</v>
      </c>
      <c r="L258" s="11" t="s">
        <v>1429</v>
      </c>
    </row>
    <row r="259" spans="1:12" x14ac:dyDescent="0.25">
      <c r="A259" s="5">
        <v>261</v>
      </c>
      <c r="C259" s="5" t="s">
        <v>461</v>
      </c>
      <c r="D259" s="107" t="s">
        <v>870</v>
      </c>
      <c r="E259" s="51" t="s">
        <v>886</v>
      </c>
      <c r="F259" s="50"/>
      <c r="G259" s="19">
        <v>39556</v>
      </c>
      <c r="H259">
        <v>0</v>
      </c>
      <c r="I259" s="6">
        <v>42673</v>
      </c>
      <c r="J259" s="6">
        <v>42680</v>
      </c>
      <c r="K259" s="24" t="s">
        <v>1146</v>
      </c>
      <c r="L259" s="11" t="s">
        <v>1430</v>
      </c>
    </row>
    <row r="260" spans="1:12" x14ac:dyDescent="0.25">
      <c r="A260" s="5">
        <v>262</v>
      </c>
      <c r="C260" s="5" t="s">
        <v>601</v>
      </c>
      <c r="D260" s="107" t="s">
        <v>870</v>
      </c>
      <c r="E260" s="51" t="s">
        <v>887</v>
      </c>
      <c r="F260" s="50"/>
      <c r="G260" s="19">
        <v>27376</v>
      </c>
      <c r="H260">
        <v>0</v>
      </c>
      <c r="I260" s="6">
        <v>42667</v>
      </c>
      <c r="J260" s="6">
        <v>42667</v>
      </c>
      <c r="K260" s="24" t="s">
        <v>1147</v>
      </c>
      <c r="L260" s="11" t="s">
        <v>1431</v>
      </c>
    </row>
    <row r="261" spans="1:12" x14ac:dyDescent="0.25">
      <c r="A261" s="5">
        <v>263</v>
      </c>
      <c r="C261" s="5" t="s">
        <v>602</v>
      </c>
      <c r="D261" s="107" t="s">
        <v>870</v>
      </c>
      <c r="E261" s="51" t="s">
        <v>888</v>
      </c>
      <c r="F261" s="50"/>
      <c r="G261" s="19">
        <v>40849.4</v>
      </c>
      <c r="H261">
        <v>0</v>
      </c>
      <c r="I261" s="6">
        <v>42673</v>
      </c>
      <c r="J261" s="6">
        <v>42680</v>
      </c>
      <c r="K261" s="24" t="s">
        <v>1148</v>
      </c>
      <c r="L261" s="11" t="s">
        <v>1432</v>
      </c>
    </row>
    <row r="262" spans="1:12" x14ac:dyDescent="0.25">
      <c r="A262" s="5">
        <v>264</v>
      </c>
      <c r="C262" s="5" t="s">
        <v>486</v>
      </c>
      <c r="D262" s="107" t="s">
        <v>870</v>
      </c>
      <c r="E262" s="11" t="s">
        <v>889</v>
      </c>
      <c r="F262" s="5"/>
      <c r="G262" s="18">
        <v>29348</v>
      </c>
      <c r="H262">
        <v>0</v>
      </c>
      <c r="I262" s="6">
        <v>42675</v>
      </c>
      <c r="J262" s="6">
        <v>42735</v>
      </c>
      <c r="K262" s="21">
        <v>6014</v>
      </c>
      <c r="L262" s="11" t="s">
        <v>1433</v>
      </c>
    </row>
    <row r="263" spans="1:12" x14ac:dyDescent="0.25">
      <c r="A263" s="5">
        <v>265</v>
      </c>
      <c r="C263" s="5" t="s">
        <v>603</v>
      </c>
      <c r="D263" s="107" t="s">
        <v>743</v>
      </c>
      <c r="E263" s="51" t="s">
        <v>655</v>
      </c>
      <c r="F263" s="50"/>
      <c r="G263" s="18">
        <v>37194.15</v>
      </c>
      <c r="H263">
        <v>0</v>
      </c>
      <c r="I263" s="6">
        <v>42695</v>
      </c>
      <c r="J263" s="6">
        <v>42695</v>
      </c>
      <c r="K263" s="24" t="s">
        <v>1149</v>
      </c>
      <c r="L263" s="11" t="s">
        <v>1434</v>
      </c>
    </row>
    <row r="264" spans="1:12" x14ac:dyDescent="0.25">
      <c r="A264" s="5">
        <v>266</v>
      </c>
      <c r="C264" s="5" t="s">
        <v>604</v>
      </c>
      <c r="D264" s="107" t="s">
        <v>743</v>
      </c>
      <c r="E264" s="51" t="s">
        <v>890</v>
      </c>
      <c r="F264" s="50"/>
      <c r="G264" s="18">
        <v>39556</v>
      </c>
      <c r="H264">
        <v>0</v>
      </c>
      <c r="I264" s="6">
        <v>42694</v>
      </c>
      <c r="J264" s="6">
        <v>42694</v>
      </c>
      <c r="K264" s="24" t="s">
        <v>1150</v>
      </c>
      <c r="L264" s="11" t="s">
        <v>1435</v>
      </c>
    </row>
    <row r="265" spans="1:12" x14ac:dyDescent="0.25">
      <c r="A265" s="5">
        <v>267</v>
      </c>
      <c r="C265" s="5" t="s">
        <v>605</v>
      </c>
      <c r="D265" s="107" t="s">
        <v>743</v>
      </c>
      <c r="E265" s="51" t="s">
        <v>891</v>
      </c>
      <c r="F265" s="50"/>
      <c r="G265" s="18">
        <v>35743.269999999997</v>
      </c>
      <c r="H265">
        <v>0</v>
      </c>
      <c r="I265" s="6">
        <v>42696</v>
      </c>
      <c r="J265" s="6">
        <v>42696</v>
      </c>
      <c r="K265" s="24" t="s">
        <v>1151</v>
      </c>
      <c r="L265" s="11" t="s">
        <v>1436</v>
      </c>
    </row>
    <row r="266" spans="1:12" x14ac:dyDescent="0.25">
      <c r="A266" s="5">
        <v>268</v>
      </c>
      <c r="C266" s="5" t="s">
        <v>606</v>
      </c>
      <c r="D266" s="107" t="s">
        <v>743</v>
      </c>
      <c r="E266" s="51" t="s">
        <v>892</v>
      </c>
      <c r="F266" s="50"/>
      <c r="G266" s="18">
        <v>19945.419999999998</v>
      </c>
      <c r="H266">
        <v>0</v>
      </c>
      <c r="I266" s="6">
        <v>42696</v>
      </c>
      <c r="J266" s="6">
        <v>42696</v>
      </c>
      <c r="K266" s="24" t="s">
        <v>1152</v>
      </c>
      <c r="L266" s="11" t="s">
        <v>1437</v>
      </c>
    </row>
    <row r="267" spans="1:12" x14ac:dyDescent="0.25">
      <c r="A267" s="5">
        <v>269</v>
      </c>
      <c r="C267" s="5" t="s">
        <v>489</v>
      </c>
      <c r="D267" s="107" t="s">
        <v>743</v>
      </c>
      <c r="E267" s="51" t="s">
        <v>893</v>
      </c>
      <c r="F267" s="50"/>
      <c r="G267" s="18">
        <v>56572.04</v>
      </c>
      <c r="H267">
        <v>0</v>
      </c>
      <c r="I267" s="6">
        <v>42697</v>
      </c>
      <c r="J267" s="6">
        <v>42697</v>
      </c>
      <c r="K267" s="21">
        <v>15915</v>
      </c>
      <c r="L267" s="11" t="s">
        <v>1438</v>
      </c>
    </row>
    <row r="268" spans="1:12" x14ac:dyDescent="0.25">
      <c r="A268" s="5">
        <v>270</v>
      </c>
      <c r="C268" s="5" t="s">
        <v>465</v>
      </c>
      <c r="D268" s="107" t="s">
        <v>743</v>
      </c>
      <c r="E268" s="51" t="s">
        <v>894</v>
      </c>
      <c r="F268" s="50"/>
      <c r="G268" s="18">
        <v>48541.36</v>
      </c>
      <c r="H268">
        <v>0</v>
      </c>
      <c r="I268" s="6">
        <v>42698</v>
      </c>
      <c r="J268" s="6">
        <v>42698</v>
      </c>
      <c r="K268" s="24" t="s">
        <v>1153</v>
      </c>
      <c r="L268" s="11" t="s">
        <v>1439</v>
      </c>
    </row>
    <row r="269" spans="1:12" x14ac:dyDescent="0.25">
      <c r="A269" s="5">
        <v>271</v>
      </c>
      <c r="C269" s="5" t="s">
        <v>607</v>
      </c>
      <c r="D269" s="107" t="s">
        <v>743</v>
      </c>
      <c r="E269" s="51" t="s">
        <v>895</v>
      </c>
      <c r="F269" s="50"/>
      <c r="G269" s="18">
        <v>27376</v>
      </c>
      <c r="H269">
        <v>0</v>
      </c>
      <c r="I269" s="6">
        <v>42699</v>
      </c>
      <c r="J269" s="6">
        <v>42699</v>
      </c>
      <c r="K269" s="24" t="s">
        <v>1154</v>
      </c>
      <c r="L269" s="11" t="s">
        <v>1440</v>
      </c>
    </row>
    <row r="270" spans="1:12" x14ac:dyDescent="0.25">
      <c r="A270" s="5">
        <v>272</v>
      </c>
      <c r="C270" s="5" t="s">
        <v>466</v>
      </c>
      <c r="D270" s="107" t="s">
        <v>743</v>
      </c>
      <c r="E270" s="51" t="s">
        <v>896</v>
      </c>
      <c r="F270" s="50"/>
      <c r="G270" s="18">
        <v>36234.92</v>
      </c>
      <c r="H270">
        <v>0</v>
      </c>
      <c r="I270" s="6">
        <v>42675</v>
      </c>
      <c r="J270" s="6">
        <v>42704</v>
      </c>
      <c r="K270" s="24" t="s">
        <v>1155</v>
      </c>
      <c r="L270" s="11" t="s">
        <v>1441</v>
      </c>
    </row>
    <row r="271" spans="1:12" x14ac:dyDescent="0.25">
      <c r="A271" s="5">
        <v>273</v>
      </c>
      <c r="C271" s="5" t="s">
        <v>608</v>
      </c>
      <c r="D271" s="107" t="s">
        <v>897</v>
      </c>
      <c r="E271" s="51" t="s">
        <v>898</v>
      </c>
      <c r="F271" s="50"/>
      <c r="G271" s="18">
        <v>4532.12</v>
      </c>
      <c r="H271">
        <v>0</v>
      </c>
      <c r="I271" s="6">
        <v>42696</v>
      </c>
      <c r="J271" s="6">
        <v>42696</v>
      </c>
      <c r="K271" s="21">
        <v>8393</v>
      </c>
      <c r="L271" s="11" t="s">
        <v>1442</v>
      </c>
    </row>
    <row r="272" spans="1:12" x14ac:dyDescent="0.25">
      <c r="A272" s="5">
        <v>274</v>
      </c>
      <c r="C272" s="5" t="s">
        <v>443</v>
      </c>
      <c r="D272" s="107" t="s">
        <v>743</v>
      </c>
      <c r="E272" s="51" t="s">
        <v>899</v>
      </c>
      <c r="F272" s="50"/>
      <c r="G272" s="18">
        <v>5588.42</v>
      </c>
      <c r="H272">
        <v>0</v>
      </c>
      <c r="I272" s="6">
        <v>42696</v>
      </c>
      <c r="J272" s="6">
        <v>42696</v>
      </c>
      <c r="K272" s="21">
        <v>1477</v>
      </c>
      <c r="L272" s="11" t="s">
        <v>1443</v>
      </c>
    </row>
    <row r="273" spans="1:12" x14ac:dyDescent="0.25">
      <c r="A273" s="5">
        <v>275</v>
      </c>
      <c r="C273" s="5" t="s">
        <v>446</v>
      </c>
      <c r="D273" s="107" t="s">
        <v>743</v>
      </c>
      <c r="E273" s="11" t="s">
        <v>900</v>
      </c>
      <c r="F273" s="5"/>
      <c r="G273" s="18">
        <v>34104</v>
      </c>
      <c r="H273">
        <v>0</v>
      </c>
      <c r="I273" s="6">
        <v>42675</v>
      </c>
      <c r="J273" s="6">
        <v>42704</v>
      </c>
      <c r="K273" s="21">
        <v>84</v>
      </c>
      <c r="L273" s="11" t="s">
        <v>1444</v>
      </c>
    </row>
    <row r="274" spans="1:12" x14ac:dyDescent="0.25">
      <c r="A274" s="5">
        <v>276</v>
      </c>
      <c r="C274" s="5" t="s">
        <v>609</v>
      </c>
      <c r="D274" s="107" t="s">
        <v>743</v>
      </c>
      <c r="E274" s="51" t="s">
        <v>901</v>
      </c>
      <c r="F274" s="50"/>
      <c r="G274" s="18">
        <v>36508.720000000001</v>
      </c>
      <c r="H274">
        <v>0</v>
      </c>
      <c r="I274" s="6">
        <v>42703</v>
      </c>
      <c r="J274" s="6">
        <v>42703</v>
      </c>
      <c r="K274" s="21" t="s">
        <v>1156</v>
      </c>
      <c r="L274" s="11" t="s">
        <v>1445</v>
      </c>
    </row>
    <row r="275" spans="1:12" x14ac:dyDescent="0.25">
      <c r="A275" s="5">
        <v>277</v>
      </c>
      <c r="C275" s="5" t="s">
        <v>468</v>
      </c>
      <c r="D275" s="107" t="s">
        <v>743</v>
      </c>
      <c r="E275" s="51" t="s">
        <v>902</v>
      </c>
      <c r="F275" s="50"/>
      <c r="G275" s="18">
        <v>55981.599999999999</v>
      </c>
      <c r="H275">
        <v>0</v>
      </c>
      <c r="I275" s="6">
        <v>42705</v>
      </c>
      <c r="J275" s="6">
        <v>42735</v>
      </c>
      <c r="K275" s="21" t="s">
        <v>1157</v>
      </c>
      <c r="L275" s="11" t="s">
        <v>1446</v>
      </c>
    </row>
    <row r="276" spans="1:12" x14ac:dyDescent="0.25">
      <c r="A276" s="5">
        <v>278</v>
      </c>
      <c r="C276" s="5" t="s">
        <v>610</v>
      </c>
      <c r="D276" s="107" t="s">
        <v>897</v>
      </c>
      <c r="E276" s="51" t="s">
        <v>903</v>
      </c>
      <c r="F276" s="50"/>
      <c r="G276" s="18">
        <v>40849.4</v>
      </c>
      <c r="H276">
        <v>0</v>
      </c>
      <c r="I276" s="6">
        <v>42701</v>
      </c>
      <c r="J276" s="6">
        <v>42707</v>
      </c>
      <c r="K276" s="21" t="s">
        <v>1158</v>
      </c>
      <c r="L276" s="11" t="s">
        <v>1447</v>
      </c>
    </row>
    <row r="277" spans="1:12" x14ac:dyDescent="0.25">
      <c r="A277" s="5">
        <v>279</v>
      </c>
      <c r="C277" s="5" t="s">
        <v>611</v>
      </c>
      <c r="D277" s="107" t="s">
        <v>743</v>
      </c>
      <c r="E277" s="51" t="s">
        <v>904</v>
      </c>
      <c r="F277" s="50"/>
      <c r="G277" s="18">
        <v>20300</v>
      </c>
      <c r="H277">
        <v>0</v>
      </c>
      <c r="I277" s="6">
        <v>42700</v>
      </c>
      <c r="J277" s="6">
        <v>42700</v>
      </c>
      <c r="K277" s="21">
        <v>24115</v>
      </c>
      <c r="L277" s="11" t="s">
        <v>1448</v>
      </c>
    </row>
    <row r="278" spans="1:12" x14ac:dyDescent="0.25">
      <c r="A278" s="5">
        <v>280</v>
      </c>
      <c r="C278" s="5" t="s">
        <v>612</v>
      </c>
      <c r="D278" s="107" t="s">
        <v>743</v>
      </c>
      <c r="E278" s="51" t="s">
        <v>905</v>
      </c>
      <c r="F278" s="50"/>
      <c r="G278" s="18">
        <v>42254.86</v>
      </c>
      <c r="H278">
        <v>0</v>
      </c>
      <c r="I278" s="6">
        <v>42702</v>
      </c>
      <c r="J278" s="6">
        <v>42702</v>
      </c>
      <c r="K278" s="21" t="s">
        <v>1159</v>
      </c>
      <c r="L278" s="11" t="s">
        <v>1449</v>
      </c>
    </row>
    <row r="279" spans="1:12" x14ac:dyDescent="0.25">
      <c r="A279" s="5">
        <v>281</v>
      </c>
      <c r="C279" s="5" t="s">
        <v>613</v>
      </c>
      <c r="D279" s="107" t="s">
        <v>743</v>
      </c>
      <c r="E279" s="51" t="s">
        <v>906</v>
      </c>
      <c r="F279" s="50"/>
      <c r="G279" s="18">
        <v>10374.370000000001</v>
      </c>
      <c r="H279">
        <v>0</v>
      </c>
      <c r="I279" s="6">
        <v>42696</v>
      </c>
      <c r="J279" s="6">
        <v>42696</v>
      </c>
      <c r="K279" s="21" t="s">
        <v>1160</v>
      </c>
      <c r="L279" s="11" t="s">
        <v>1450</v>
      </c>
    </row>
    <row r="280" spans="1:12" x14ac:dyDescent="0.25">
      <c r="A280" s="5">
        <v>282</v>
      </c>
      <c r="C280" s="5" t="s">
        <v>504</v>
      </c>
      <c r="D280" s="107" t="s">
        <v>743</v>
      </c>
      <c r="E280" s="51" t="s">
        <v>907</v>
      </c>
      <c r="F280" s="50"/>
      <c r="G280" s="18">
        <v>72592.81</v>
      </c>
      <c r="H280">
        <v>0</v>
      </c>
      <c r="I280" s="6">
        <v>42699</v>
      </c>
      <c r="J280" s="6">
        <v>42699</v>
      </c>
      <c r="K280" s="21" t="s">
        <v>1161</v>
      </c>
      <c r="L280" s="11" t="s">
        <v>1451</v>
      </c>
    </row>
    <row r="281" spans="1:12" x14ac:dyDescent="0.25">
      <c r="A281" s="5">
        <v>283</v>
      </c>
      <c r="B281" s="6">
        <v>42794</v>
      </c>
      <c r="C281" s="5" t="s">
        <v>614</v>
      </c>
      <c r="D281" s="107" t="s">
        <v>635</v>
      </c>
      <c r="E281" s="12" t="s">
        <v>908</v>
      </c>
      <c r="F281" s="5"/>
      <c r="G281" s="16">
        <v>30815.4</v>
      </c>
      <c r="H281">
        <v>0</v>
      </c>
      <c r="I281" s="6">
        <v>42795</v>
      </c>
      <c r="J281" s="6">
        <v>42855</v>
      </c>
      <c r="K281" s="21">
        <v>6078</v>
      </c>
      <c r="L281" s="11" t="s">
        <v>1452</v>
      </c>
    </row>
    <row r="282" spans="1:12" x14ac:dyDescent="0.25">
      <c r="A282" s="5">
        <v>284</v>
      </c>
      <c r="B282" s="6">
        <v>42874</v>
      </c>
      <c r="C282" s="5" t="s">
        <v>615</v>
      </c>
      <c r="D282" s="107" t="s">
        <v>909</v>
      </c>
      <c r="E282" s="12" t="s">
        <v>910</v>
      </c>
      <c r="F282" s="5"/>
      <c r="G282" s="16">
        <v>1237.33</v>
      </c>
      <c r="H282">
        <v>0</v>
      </c>
      <c r="I282" s="6">
        <v>42814</v>
      </c>
      <c r="J282" s="6">
        <v>42817</v>
      </c>
      <c r="K282" s="21" t="s">
        <v>1162</v>
      </c>
      <c r="L282" s="11" t="s">
        <v>1453</v>
      </c>
    </row>
    <row r="283" spans="1:12" x14ac:dyDescent="0.25">
      <c r="A283" s="5">
        <v>285</v>
      </c>
      <c r="B283" s="6">
        <v>42874</v>
      </c>
      <c r="C283" s="5" t="s">
        <v>616</v>
      </c>
      <c r="D283" s="107" t="s">
        <v>909</v>
      </c>
      <c r="E283" s="12" t="s">
        <v>911</v>
      </c>
      <c r="F283" s="5"/>
      <c r="G283" s="16">
        <v>18560</v>
      </c>
      <c r="H283">
        <v>0</v>
      </c>
      <c r="I283" s="6">
        <v>42814</v>
      </c>
      <c r="J283" s="6">
        <v>42817</v>
      </c>
      <c r="K283" s="5">
        <v>192</v>
      </c>
      <c r="L283" s="11" t="s">
        <v>1454</v>
      </c>
    </row>
    <row r="284" spans="1:12" x14ac:dyDescent="0.25">
      <c r="A284" s="5">
        <v>286</v>
      </c>
      <c r="B284" s="6">
        <v>42874</v>
      </c>
      <c r="C284" s="5" t="s">
        <v>617</v>
      </c>
      <c r="D284" s="107" t="s">
        <v>909</v>
      </c>
      <c r="E284" s="12" t="s">
        <v>912</v>
      </c>
      <c r="F284" s="5"/>
      <c r="G284" s="16">
        <v>72384</v>
      </c>
      <c r="H284">
        <v>0</v>
      </c>
      <c r="I284" s="6">
        <v>42814</v>
      </c>
      <c r="J284" s="6">
        <v>42817</v>
      </c>
      <c r="K284" s="5">
        <v>500</v>
      </c>
      <c r="L284" s="11" t="s">
        <v>1455</v>
      </c>
    </row>
    <row r="285" spans="1:12" x14ac:dyDescent="0.25">
      <c r="A285" s="5">
        <v>287</v>
      </c>
      <c r="C285" s="8" t="s">
        <v>412</v>
      </c>
      <c r="D285" s="110" t="s">
        <v>182</v>
      </c>
      <c r="E285" s="11" t="s">
        <v>913</v>
      </c>
      <c r="F285" s="5"/>
      <c r="G285" s="20">
        <v>4999.99</v>
      </c>
      <c r="H285">
        <v>0</v>
      </c>
      <c r="I285" s="6">
        <v>43049</v>
      </c>
      <c r="J285" s="6">
        <v>43063</v>
      </c>
      <c r="K285" s="24" t="s">
        <v>1163</v>
      </c>
      <c r="L285" s="11" t="s">
        <v>1456</v>
      </c>
    </row>
    <row r="286" spans="1:12" x14ac:dyDescent="0.25">
      <c r="A286" s="5">
        <v>288</v>
      </c>
      <c r="C286" s="8" t="s">
        <v>618</v>
      </c>
      <c r="D286" s="110" t="s">
        <v>182</v>
      </c>
      <c r="E286" s="11" t="s">
        <v>914</v>
      </c>
      <c r="F286" s="5"/>
      <c r="G286" s="20">
        <v>36767.94</v>
      </c>
      <c r="H286">
        <v>0</v>
      </c>
      <c r="I286" s="6">
        <v>43049</v>
      </c>
      <c r="J286" s="6">
        <v>43063</v>
      </c>
      <c r="K286" s="24" t="s">
        <v>1164</v>
      </c>
      <c r="L286" s="11" t="s">
        <v>1457</v>
      </c>
    </row>
    <row r="287" spans="1:12" x14ac:dyDescent="0.25">
      <c r="A287" s="5">
        <v>289</v>
      </c>
      <c r="C287" s="8" t="s">
        <v>619</v>
      </c>
      <c r="D287" s="107" t="s">
        <v>182</v>
      </c>
      <c r="E287" s="11" t="s">
        <v>915</v>
      </c>
      <c r="F287" s="5"/>
      <c r="G287" s="20">
        <v>37758</v>
      </c>
      <c r="H287">
        <v>0</v>
      </c>
      <c r="I287" s="6">
        <v>43049</v>
      </c>
      <c r="J287" s="6">
        <v>43063</v>
      </c>
      <c r="K287" s="21">
        <v>562</v>
      </c>
      <c r="L287" s="11" t="s">
        <v>1458</v>
      </c>
    </row>
    <row r="288" spans="1:12" x14ac:dyDescent="0.25">
      <c r="A288" s="5">
        <v>290</v>
      </c>
      <c r="C288" s="8" t="s">
        <v>409</v>
      </c>
      <c r="D288" s="110" t="s">
        <v>182</v>
      </c>
      <c r="E288" s="11" t="s">
        <v>916</v>
      </c>
      <c r="F288" s="5"/>
      <c r="G288" s="20">
        <v>40036.239999999998</v>
      </c>
      <c r="H288">
        <v>0</v>
      </c>
      <c r="I288" s="6">
        <v>43049</v>
      </c>
      <c r="J288" s="6">
        <v>43063</v>
      </c>
      <c r="K288" s="24" t="s">
        <v>1165</v>
      </c>
      <c r="L288" s="11" t="s">
        <v>1459</v>
      </c>
    </row>
    <row r="289" spans="1:12" x14ac:dyDescent="0.25">
      <c r="A289" s="5">
        <v>291</v>
      </c>
      <c r="C289" s="8" t="s">
        <v>414</v>
      </c>
      <c r="D289" s="110" t="s">
        <v>182</v>
      </c>
      <c r="E289" s="11" t="s">
        <v>917</v>
      </c>
      <c r="F289" s="5"/>
      <c r="G289" s="20">
        <v>162000</v>
      </c>
      <c r="H289">
        <v>0</v>
      </c>
      <c r="I289" s="6">
        <v>43049</v>
      </c>
      <c r="J289" s="6">
        <v>43063</v>
      </c>
      <c r="K289" s="24" t="s">
        <v>1166</v>
      </c>
      <c r="L289" s="11" t="s">
        <v>1460</v>
      </c>
    </row>
    <row r="290" spans="1:12" x14ac:dyDescent="0.25">
      <c r="A290" s="5">
        <v>292</v>
      </c>
      <c r="C290" s="8" t="s">
        <v>420</v>
      </c>
      <c r="D290" s="110" t="s">
        <v>182</v>
      </c>
      <c r="E290" s="11" t="s">
        <v>918</v>
      </c>
      <c r="F290" s="5"/>
      <c r="G290" s="20">
        <v>60320</v>
      </c>
      <c r="H290">
        <v>0</v>
      </c>
      <c r="I290" s="6">
        <v>43049</v>
      </c>
      <c r="J290" s="6">
        <v>43063</v>
      </c>
      <c r="K290" s="24" t="s">
        <v>1167</v>
      </c>
      <c r="L290" s="11" t="s">
        <v>1461</v>
      </c>
    </row>
    <row r="291" spans="1:12" x14ac:dyDescent="0.25">
      <c r="A291" s="5">
        <v>293</v>
      </c>
      <c r="C291" s="8" t="s">
        <v>405</v>
      </c>
      <c r="D291" s="107" t="s">
        <v>182</v>
      </c>
      <c r="E291" s="11" t="s">
        <v>919</v>
      </c>
      <c r="F291" s="5"/>
      <c r="G291" s="20">
        <v>55216</v>
      </c>
      <c r="H291">
        <v>0</v>
      </c>
      <c r="I291" s="6">
        <v>43049</v>
      </c>
      <c r="J291" s="6">
        <v>43063</v>
      </c>
      <c r="K291" s="24" t="s">
        <v>1168</v>
      </c>
      <c r="L291" s="11" t="s">
        <v>1462</v>
      </c>
    </row>
    <row r="292" spans="1:12" x14ac:dyDescent="0.25">
      <c r="A292" s="5">
        <v>294</v>
      </c>
      <c r="C292" s="8" t="s">
        <v>406</v>
      </c>
      <c r="D292" s="110" t="s">
        <v>182</v>
      </c>
      <c r="E292" s="11" t="s">
        <v>920</v>
      </c>
      <c r="F292" s="5"/>
      <c r="G292" s="20">
        <v>38368.160000000003</v>
      </c>
      <c r="H292">
        <v>0</v>
      </c>
      <c r="I292" s="6">
        <v>43049</v>
      </c>
      <c r="J292" s="6">
        <v>43063</v>
      </c>
      <c r="K292" s="24" t="s">
        <v>1169</v>
      </c>
      <c r="L292" s="11" t="s">
        <v>1463</v>
      </c>
    </row>
    <row r="293" spans="1:12" x14ac:dyDescent="0.25">
      <c r="A293" s="5">
        <v>295</v>
      </c>
      <c r="C293" s="8" t="s">
        <v>407</v>
      </c>
      <c r="D293" s="110" t="s">
        <v>182</v>
      </c>
      <c r="E293" s="11" t="s">
        <v>921</v>
      </c>
      <c r="F293" s="5"/>
      <c r="G293" s="20">
        <v>60552</v>
      </c>
      <c r="H293">
        <v>0</v>
      </c>
      <c r="I293" s="6">
        <v>43049</v>
      </c>
      <c r="J293" s="6">
        <v>43063</v>
      </c>
      <c r="K293" s="24" t="s">
        <v>1170</v>
      </c>
      <c r="L293" s="11" t="s">
        <v>1464</v>
      </c>
    </row>
    <row r="294" spans="1:12" x14ac:dyDescent="0.25">
      <c r="A294" s="5">
        <v>296</v>
      </c>
      <c r="C294" s="8" t="s">
        <v>427</v>
      </c>
      <c r="D294" s="110" t="s">
        <v>183</v>
      </c>
      <c r="E294" s="11" t="s">
        <v>922</v>
      </c>
      <c r="F294" s="5"/>
      <c r="G294" s="20">
        <v>4999.99</v>
      </c>
      <c r="H294">
        <v>0</v>
      </c>
      <c r="I294" s="6">
        <v>43062</v>
      </c>
      <c r="J294" s="6">
        <v>43071</v>
      </c>
      <c r="K294" s="24" t="s">
        <v>1171</v>
      </c>
      <c r="L294" s="11" t="s">
        <v>1465</v>
      </c>
    </row>
    <row r="295" spans="1:12" x14ac:dyDescent="0.25">
      <c r="A295" s="5">
        <v>297</v>
      </c>
      <c r="C295" s="8" t="s">
        <v>416</v>
      </c>
      <c r="D295" s="107" t="s">
        <v>182</v>
      </c>
      <c r="E295" s="5"/>
      <c r="F295" s="5"/>
      <c r="G295" s="20">
        <v>122264</v>
      </c>
      <c r="H295">
        <v>0</v>
      </c>
      <c r="I295" s="6">
        <v>43049</v>
      </c>
      <c r="J295" s="6">
        <v>43063</v>
      </c>
      <c r="K295" s="24" t="s">
        <v>1172</v>
      </c>
      <c r="L295" s="11" t="s">
        <v>1466</v>
      </c>
    </row>
    <row r="296" spans="1:12" x14ac:dyDescent="0.25">
      <c r="A296" s="5">
        <v>298</v>
      </c>
      <c r="C296" s="8" t="s">
        <v>431</v>
      </c>
      <c r="D296" s="110" t="s">
        <v>183</v>
      </c>
      <c r="E296" s="11" t="s">
        <v>923</v>
      </c>
      <c r="F296" s="5"/>
      <c r="G296" s="20">
        <v>15000</v>
      </c>
      <c r="H296">
        <v>0</v>
      </c>
      <c r="I296" s="6">
        <v>43062</v>
      </c>
      <c r="J296" s="6">
        <v>43071</v>
      </c>
      <c r="K296" s="24" t="s">
        <v>1173</v>
      </c>
      <c r="L296" s="11" t="s">
        <v>1467</v>
      </c>
    </row>
    <row r="297" spans="1:12" x14ac:dyDescent="0.25">
      <c r="A297" s="5">
        <v>299</v>
      </c>
      <c r="C297" s="8" t="s">
        <v>620</v>
      </c>
      <c r="D297" s="110" t="s">
        <v>182</v>
      </c>
      <c r="E297" s="11" t="s">
        <v>924</v>
      </c>
      <c r="F297" s="5"/>
      <c r="G297" s="20">
        <v>51156</v>
      </c>
      <c r="H297">
        <v>0</v>
      </c>
      <c r="I297" s="6">
        <v>43049</v>
      </c>
      <c r="J297" s="6">
        <v>43063</v>
      </c>
      <c r="K297" s="24" t="s">
        <v>1174</v>
      </c>
      <c r="L297" s="11" t="s">
        <v>1468</v>
      </c>
    </row>
    <row r="298" spans="1:12" x14ac:dyDescent="0.25">
      <c r="A298" s="5">
        <v>300</v>
      </c>
      <c r="B298" s="25">
        <v>43140</v>
      </c>
      <c r="C298" s="8" t="s">
        <v>1471</v>
      </c>
      <c r="D298" s="110" t="s">
        <v>1472</v>
      </c>
      <c r="E298" s="26" t="s">
        <v>1473</v>
      </c>
      <c r="G298" s="20">
        <v>58000</v>
      </c>
      <c r="H298">
        <v>0</v>
      </c>
      <c r="I298" s="25">
        <v>43141</v>
      </c>
      <c r="J298" s="25">
        <v>43147</v>
      </c>
      <c r="K298">
        <v>299</v>
      </c>
      <c r="L298" s="26" t="s">
        <v>1474</v>
      </c>
    </row>
    <row r="299" spans="1:12" x14ac:dyDescent="0.25">
      <c r="A299" s="5">
        <v>301</v>
      </c>
      <c r="C299" s="8" t="s">
        <v>1480</v>
      </c>
      <c r="D299" s="110" t="s">
        <v>1481</v>
      </c>
      <c r="E299" s="26" t="s">
        <v>1499</v>
      </c>
      <c r="G299" s="20">
        <v>232000</v>
      </c>
      <c r="H299">
        <v>0</v>
      </c>
      <c r="I299" s="25">
        <v>43221</v>
      </c>
      <c r="J299" s="25">
        <v>43235</v>
      </c>
    </row>
    <row r="300" spans="1:12" x14ac:dyDescent="0.25">
      <c r="A300" s="5">
        <v>302</v>
      </c>
      <c r="C300" s="8" t="s">
        <v>1482</v>
      </c>
      <c r="D300" s="110" t="s">
        <v>1481</v>
      </c>
      <c r="E300" s="26" t="s">
        <v>1500</v>
      </c>
      <c r="G300" s="20">
        <v>29621.759999999998</v>
      </c>
      <c r="H300">
        <v>0</v>
      </c>
      <c r="I300" s="25">
        <v>43231</v>
      </c>
      <c r="J300" s="25">
        <v>43237</v>
      </c>
      <c r="K300" s="24" t="s">
        <v>1483</v>
      </c>
      <c r="L300" s="26" t="s">
        <v>1486</v>
      </c>
    </row>
    <row r="301" spans="1:12" x14ac:dyDescent="0.25">
      <c r="A301" s="5">
        <v>303</v>
      </c>
      <c r="C301" s="8" t="s">
        <v>1484</v>
      </c>
      <c r="D301" s="110" t="s">
        <v>1481</v>
      </c>
      <c r="E301" s="26" t="s">
        <v>1501</v>
      </c>
      <c r="G301" s="20">
        <v>90480</v>
      </c>
      <c r="H301" s="31">
        <v>0</v>
      </c>
      <c r="I301" s="25">
        <v>43232</v>
      </c>
      <c r="J301" s="25">
        <v>43246</v>
      </c>
      <c r="K301" s="24" t="s">
        <v>1485</v>
      </c>
      <c r="L301" s="26" t="s">
        <v>1487</v>
      </c>
    </row>
    <row r="302" spans="1:12" x14ac:dyDescent="0.25">
      <c r="A302" s="36">
        <v>304</v>
      </c>
      <c r="C302" s="8" t="s">
        <v>1490</v>
      </c>
      <c r="D302" s="110" t="s">
        <v>1481</v>
      </c>
      <c r="E302" s="26" t="s">
        <v>1502</v>
      </c>
      <c r="G302" s="20">
        <v>30506.84</v>
      </c>
      <c r="H302" s="31">
        <v>0</v>
      </c>
      <c r="I302" s="25">
        <v>43233</v>
      </c>
      <c r="J302" s="25">
        <v>43238</v>
      </c>
      <c r="K302" s="24" t="s">
        <v>1491</v>
      </c>
      <c r="L302" s="26" t="s">
        <v>1492</v>
      </c>
    </row>
    <row r="303" spans="1:12" s="35" customFormat="1" x14ac:dyDescent="0.25">
      <c r="A303" s="36">
        <v>305</v>
      </c>
      <c r="C303" s="34" t="s">
        <v>1494</v>
      </c>
      <c r="D303" s="111" t="s">
        <v>1481</v>
      </c>
      <c r="E303" s="44" t="s">
        <v>1503</v>
      </c>
      <c r="G303" s="45">
        <v>42000</v>
      </c>
      <c r="H303" s="31">
        <v>0</v>
      </c>
      <c r="I303" s="33">
        <v>43234</v>
      </c>
      <c r="J303" s="33">
        <v>43248</v>
      </c>
    </row>
    <row r="304" spans="1:12" s="35" customFormat="1" x14ac:dyDescent="0.25">
      <c r="A304" s="36">
        <v>306</v>
      </c>
      <c r="D304" s="112" t="s">
        <v>1495</v>
      </c>
      <c r="H304" s="35">
        <v>0</v>
      </c>
      <c r="I304" s="33">
        <v>43281</v>
      </c>
      <c r="J304" s="33">
        <v>43281</v>
      </c>
    </row>
    <row r="305" spans="1:12" s="35" customFormat="1" x14ac:dyDescent="0.25">
      <c r="A305" s="36">
        <v>307</v>
      </c>
      <c r="D305" s="112" t="s">
        <v>1495</v>
      </c>
      <c r="H305" s="35">
        <v>0</v>
      </c>
      <c r="I305" s="33">
        <v>43281</v>
      </c>
      <c r="J305" s="33">
        <v>43281</v>
      </c>
    </row>
    <row r="306" spans="1:12" s="35" customFormat="1" x14ac:dyDescent="0.25">
      <c r="A306" s="36">
        <v>308</v>
      </c>
      <c r="D306" s="112" t="s">
        <v>1495</v>
      </c>
      <c r="H306" s="35">
        <v>0</v>
      </c>
      <c r="I306" s="37" t="s">
        <v>1497</v>
      </c>
      <c r="J306" s="33">
        <v>43281</v>
      </c>
    </row>
    <row r="307" spans="1:12" s="35" customFormat="1" x14ac:dyDescent="0.25">
      <c r="A307" s="36">
        <v>309</v>
      </c>
      <c r="D307" s="112" t="s">
        <v>1495</v>
      </c>
      <c r="H307" s="35">
        <v>0</v>
      </c>
      <c r="I307" s="33">
        <v>43281</v>
      </c>
      <c r="J307" s="33">
        <v>43281</v>
      </c>
    </row>
    <row r="308" spans="1:12" s="35" customFormat="1" x14ac:dyDescent="0.25">
      <c r="A308" s="36">
        <v>310</v>
      </c>
      <c r="D308" s="112" t="s">
        <v>1495</v>
      </c>
      <c r="H308" s="35">
        <v>0</v>
      </c>
      <c r="I308" s="33">
        <v>43281</v>
      </c>
      <c r="J308" s="33">
        <v>43281</v>
      </c>
    </row>
    <row r="309" spans="1:12" s="35" customFormat="1" x14ac:dyDescent="0.25">
      <c r="A309" s="36">
        <v>311</v>
      </c>
      <c r="D309" s="112" t="s">
        <v>1495</v>
      </c>
      <c r="H309" s="35">
        <v>0</v>
      </c>
      <c r="I309" s="33">
        <v>43281</v>
      </c>
      <c r="J309" s="33">
        <v>43281</v>
      </c>
    </row>
    <row r="310" spans="1:12" s="38" customFormat="1" x14ac:dyDescent="0.25">
      <c r="A310" s="5">
        <v>312</v>
      </c>
      <c r="B310" s="25">
        <v>43280</v>
      </c>
      <c r="C310" s="38" t="s">
        <v>1517</v>
      </c>
      <c r="D310" s="109" t="s">
        <v>1518</v>
      </c>
      <c r="E310" s="93" t="s">
        <v>1519</v>
      </c>
      <c r="G310" s="55">
        <v>110617.60000000001</v>
      </c>
      <c r="H310" s="38">
        <v>0</v>
      </c>
      <c r="I310" s="25">
        <v>43281</v>
      </c>
      <c r="J310" s="25">
        <v>43281</v>
      </c>
      <c r="K310" s="38" t="s">
        <v>1520</v>
      </c>
      <c r="L310" s="93" t="s">
        <v>1521</v>
      </c>
    </row>
    <row r="311" spans="1:12" s="38" customFormat="1" x14ac:dyDescent="0.25">
      <c r="A311" s="5">
        <v>313</v>
      </c>
      <c r="B311" s="25">
        <v>43280</v>
      </c>
      <c r="C311" s="59" t="s">
        <v>1522</v>
      </c>
      <c r="D311" s="109" t="s">
        <v>1518</v>
      </c>
      <c r="E311" s="93" t="s">
        <v>1523</v>
      </c>
      <c r="G311" s="38">
        <v>71486.570000000007</v>
      </c>
      <c r="H311" s="38">
        <v>0</v>
      </c>
      <c r="I311" s="25">
        <v>43281</v>
      </c>
      <c r="J311" s="25">
        <v>43281</v>
      </c>
      <c r="K311" s="38" t="s">
        <v>1524</v>
      </c>
      <c r="L311" s="93" t="s">
        <v>1525</v>
      </c>
    </row>
    <row r="312" spans="1:12" s="38" customFormat="1" x14ac:dyDescent="0.25">
      <c r="A312" s="5">
        <v>314</v>
      </c>
      <c r="B312" s="25">
        <v>43280</v>
      </c>
      <c r="C312" s="38" t="s">
        <v>1526</v>
      </c>
      <c r="D312" s="109" t="s">
        <v>1518</v>
      </c>
      <c r="E312" s="93" t="s">
        <v>1527</v>
      </c>
      <c r="G312" s="59">
        <v>105007.84</v>
      </c>
      <c r="H312" s="38">
        <v>0</v>
      </c>
      <c r="I312" s="25">
        <v>43281</v>
      </c>
      <c r="J312" s="25">
        <v>43281</v>
      </c>
      <c r="K312" s="38" t="s">
        <v>1528</v>
      </c>
      <c r="L312" s="93" t="s">
        <v>1529</v>
      </c>
    </row>
    <row r="313" spans="1:12" s="38" customFormat="1" x14ac:dyDescent="0.25">
      <c r="A313" s="5">
        <v>315</v>
      </c>
      <c r="B313" s="25">
        <v>43280</v>
      </c>
      <c r="C313" s="38" t="s">
        <v>1530</v>
      </c>
      <c r="D313" s="109" t="s">
        <v>1518</v>
      </c>
      <c r="E313" s="93" t="s">
        <v>1531</v>
      </c>
      <c r="G313" s="59">
        <v>166335.88</v>
      </c>
      <c r="H313" s="38">
        <v>0</v>
      </c>
      <c r="I313" s="25">
        <v>43281</v>
      </c>
      <c r="J313" s="25">
        <v>43281</v>
      </c>
      <c r="K313" s="38" t="s">
        <v>1532</v>
      </c>
      <c r="L313" s="93" t="s">
        <v>1533</v>
      </c>
    </row>
    <row r="314" spans="1:12" s="38" customFormat="1" x14ac:dyDescent="0.25">
      <c r="A314" s="36">
        <v>316</v>
      </c>
      <c r="B314" s="25">
        <v>43280</v>
      </c>
      <c r="C314" s="38" t="s">
        <v>1534</v>
      </c>
      <c r="D314" s="109" t="s">
        <v>1518</v>
      </c>
      <c r="E314" s="93" t="s">
        <v>1535</v>
      </c>
      <c r="G314" s="59">
        <v>96425</v>
      </c>
      <c r="H314" s="38">
        <v>0</v>
      </c>
      <c r="I314" s="25">
        <v>43281</v>
      </c>
      <c r="J314" s="25">
        <v>43281</v>
      </c>
      <c r="K314" s="38" t="s">
        <v>1536</v>
      </c>
      <c r="L314" s="93" t="s">
        <v>1537</v>
      </c>
    </row>
    <row r="315" spans="1:12" s="38" customFormat="1" x14ac:dyDescent="0.25">
      <c r="A315" s="36">
        <v>317</v>
      </c>
      <c r="B315" s="25">
        <v>43280</v>
      </c>
      <c r="C315" s="38" t="s">
        <v>1517</v>
      </c>
      <c r="D315" s="109" t="s">
        <v>1518</v>
      </c>
      <c r="E315" s="93" t="s">
        <v>1519</v>
      </c>
      <c r="G315" s="32">
        <v>120268.8</v>
      </c>
      <c r="H315" s="38">
        <v>0</v>
      </c>
      <c r="I315" s="25">
        <v>43282</v>
      </c>
      <c r="J315" s="25">
        <v>43282</v>
      </c>
      <c r="K315" s="38" t="s">
        <v>1538</v>
      </c>
      <c r="L315" s="93" t="s">
        <v>1539</v>
      </c>
    </row>
    <row r="316" spans="1:12" s="38" customFormat="1" x14ac:dyDescent="0.25">
      <c r="A316" s="36">
        <v>318</v>
      </c>
      <c r="B316" s="25">
        <v>43280</v>
      </c>
      <c r="C316" s="59" t="s">
        <v>1522</v>
      </c>
      <c r="D316" s="109" t="s">
        <v>1518</v>
      </c>
      <c r="E316" s="93" t="s">
        <v>1523</v>
      </c>
      <c r="G316" s="38">
        <v>71486.570000000007</v>
      </c>
      <c r="H316" s="38">
        <v>0</v>
      </c>
      <c r="I316" s="25">
        <v>43282</v>
      </c>
      <c r="J316" s="25">
        <v>43282</v>
      </c>
      <c r="K316" s="38" t="s">
        <v>1540</v>
      </c>
      <c r="L316" s="93" t="s">
        <v>1541</v>
      </c>
    </row>
    <row r="317" spans="1:12" s="38" customFormat="1" x14ac:dyDescent="0.25">
      <c r="A317" s="36">
        <v>319</v>
      </c>
      <c r="B317" s="25">
        <v>43280</v>
      </c>
      <c r="C317" s="38" t="s">
        <v>1526</v>
      </c>
      <c r="D317" s="109" t="s">
        <v>1518</v>
      </c>
      <c r="E317" s="93" t="s">
        <v>1527</v>
      </c>
      <c r="G317" s="59">
        <v>105007.84</v>
      </c>
      <c r="H317" s="38">
        <v>0</v>
      </c>
      <c r="I317" s="25">
        <v>43282</v>
      </c>
      <c r="J317" s="25">
        <v>43282</v>
      </c>
      <c r="K317" s="38" t="s">
        <v>1542</v>
      </c>
      <c r="L317" s="93" t="s">
        <v>1543</v>
      </c>
    </row>
    <row r="318" spans="1:12" s="38" customFormat="1" x14ac:dyDescent="0.25">
      <c r="A318" s="36">
        <v>320</v>
      </c>
      <c r="B318" s="25">
        <v>43280</v>
      </c>
      <c r="C318" s="38" t="s">
        <v>1530</v>
      </c>
      <c r="D318" s="109" t="s">
        <v>1518</v>
      </c>
      <c r="E318" s="93" t="s">
        <v>1531</v>
      </c>
      <c r="G318" s="59">
        <v>166335.88</v>
      </c>
      <c r="H318" s="38">
        <v>0</v>
      </c>
      <c r="I318" s="25">
        <v>43282</v>
      </c>
      <c r="J318" s="25">
        <v>43282</v>
      </c>
      <c r="K318" s="38" t="s">
        <v>1532</v>
      </c>
      <c r="L318" s="93" t="s">
        <v>1533</v>
      </c>
    </row>
    <row r="319" spans="1:12" s="38" customFormat="1" x14ac:dyDescent="0.25">
      <c r="A319" s="36">
        <v>321</v>
      </c>
      <c r="B319" s="25">
        <v>43280</v>
      </c>
      <c r="C319" s="38" t="s">
        <v>1534</v>
      </c>
      <c r="D319" s="109" t="s">
        <v>1518</v>
      </c>
      <c r="E319" s="93" t="s">
        <v>1535</v>
      </c>
      <c r="G319" s="38">
        <v>96425</v>
      </c>
      <c r="H319" s="38">
        <v>0</v>
      </c>
      <c r="I319" s="25">
        <v>43282</v>
      </c>
      <c r="J319" s="25">
        <v>43282</v>
      </c>
      <c r="K319" s="60" t="s">
        <v>1544</v>
      </c>
      <c r="L319" s="93" t="s">
        <v>1545</v>
      </c>
    </row>
    <row r="320" spans="1:12" s="38" customFormat="1" x14ac:dyDescent="0.25">
      <c r="A320" s="36">
        <v>322</v>
      </c>
      <c r="B320" s="61">
        <v>43287</v>
      </c>
      <c r="C320" s="60" t="s">
        <v>1546</v>
      </c>
      <c r="D320" s="59" t="s">
        <v>1518</v>
      </c>
      <c r="E320" s="39" t="s">
        <v>1547</v>
      </c>
      <c r="F320" s="60"/>
      <c r="G320" s="60">
        <v>83810</v>
      </c>
      <c r="H320" s="60">
        <v>0</v>
      </c>
      <c r="I320" s="61">
        <v>43289</v>
      </c>
      <c r="J320" s="61">
        <v>43295</v>
      </c>
      <c r="K320" s="60" t="s">
        <v>1548</v>
      </c>
      <c r="L320" s="39" t="s">
        <v>1549</v>
      </c>
    </row>
    <row r="321" spans="1:12" s="38" customFormat="1" x14ac:dyDescent="0.25">
      <c r="A321" s="36">
        <v>323</v>
      </c>
      <c r="B321" s="25">
        <v>43287</v>
      </c>
      <c r="C321" s="38" t="s">
        <v>1550</v>
      </c>
      <c r="D321" s="109" t="s">
        <v>1518</v>
      </c>
      <c r="E321" s="93" t="s">
        <v>1551</v>
      </c>
      <c r="G321" s="38">
        <v>40498.5</v>
      </c>
      <c r="H321" s="38">
        <v>0</v>
      </c>
      <c r="I321" s="25">
        <v>43288</v>
      </c>
      <c r="J321" s="25">
        <v>43288</v>
      </c>
      <c r="K321" s="38" t="s">
        <v>1552</v>
      </c>
      <c r="L321" s="93" t="s">
        <v>1553</v>
      </c>
    </row>
    <row r="322" spans="1:12" s="38" customFormat="1" x14ac:dyDescent="0.25">
      <c r="A322" s="5">
        <v>324</v>
      </c>
      <c r="B322" s="25">
        <v>43287</v>
      </c>
      <c r="C322" s="38" t="s">
        <v>1550</v>
      </c>
      <c r="D322" s="109" t="s">
        <v>1518</v>
      </c>
      <c r="E322" s="93" t="s">
        <v>1551</v>
      </c>
      <c r="G322" s="38">
        <v>40498.5</v>
      </c>
      <c r="H322" s="38">
        <v>0</v>
      </c>
      <c r="I322" s="25">
        <v>43290</v>
      </c>
      <c r="J322" s="25">
        <v>43290</v>
      </c>
      <c r="K322" s="38" t="s">
        <v>1554</v>
      </c>
      <c r="L322" s="93" t="s">
        <v>1555</v>
      </c>
    </row>
    <row r="323" spans="1:12" s="38" customFormat="1" x14ac:dyDescent="0.25">
      <c r="A323" s="5">
        <v>325</v>
      </c>
      <c r="B323" s="25">
        <v>43292</v>
      </c>
      <c r="C323" s="38" t="s">
        <v>1556</v>
      </c>
      <c r="D323" s="109" t="s">
        <v>1518</v>
      </c>
      <c r="E323" s="93" t="s">
        <v>1557</v>
      </c>
      <c r="G323" s="38">
        <v>40498.5</v>
      </c>
      <c r="H323" s="38">
        <v>0</v>
      </c>
      <c r="I323" s="25">
        <v>43293</v>
      </c>
      <c r="J323" s="25">
        <v>43293</v>
      </c>
      <c r="K323" s="38" t="s">
        <v>1558</v>
      </c>
      <c r="L323" s="93" t="s">
        <v>1559</v>
      </c>
    </row>
    <row r="324" spans="1:12" s="38" customFormat="1" x14ac:dyDescent="0.25">
      <c r="A324" s="5">
        <v>326</v>
      </c>
      <c r="B324" s="25">
        <v>43292</v>
      </c>
      <c r="C324" s="38" t="s">
        <v>1556</v>
      </c>
      <c r="D324" s="109" t="s">
        <v>1518</v>
      </c>
      <c r="E324" s="93" t="s">
        <v>1557</v>
      </c>
      <c r="G324" s="38">
        <v>40498.5</v>
      </c>
      <c r="H324" s="38">
        <v>0</v>
      </c>
      <c r="I324" s="25">
        <v>43296</v>
      </c>
      <c r="J324" s="25">
        <v>43296</v>
      </c>
      <c r="K324" s="38" t="s">
        <v>1560</v>
      </c>
      <c r="L324" s="93" t="s">
        <v>1561</v>
      </c>
    </row>
    <row r="325" spans="1:12" s="38" customFormat="1" x14ac:dyDescent="0.25">
      <c r="A325" s="5">
        <v>327</v>
      </c>
      <c r="B325" s="25">
        <v>43292</v>
      </c>
      <c r="C325" s="38" t="s">
        <v>1556</v>
      </c>
      <c r="D325" s="109" t="s">
        <v>1518</v>
      </c>
      <c r="E325" s="93" t="s">
        <v>1557</v>
      </c>
      <c r="G325" s="38">
        <v>40498.5</v>
      </c>
      <c r="H325" s="38">
        <v>0</v>
      </c>
      <c r="I325" s="25">
        <v>43299</v>
      </c>
      <c r="J325" s="25">
        <v>43299</v>
      </c>
      <c r="K325" s="38" t="s">
        <v>1562</v>
      </c>
      <c r="L325" s="93" t="s">
        <v>1563</v>
      </c>
    </row>
    <row r="326" spans="1:12" s="38" customFormat="1" x14ac:dyDescent="0.25">
      <c r="A326" s="36">
        <v>328</v>
      </c>
      <c r="B326" s="25">
        <v>43292</v>
      </c>
      <c r="C326" s="38" t="s">
        <v>1556</v>
      </c>
      <c r="D326" s="109" t="s">
        <v>1518</v>
      </c>
      <c r="E326" s="93" t="s">
        <v>1557</v>
      </c>
      <c r="G326" s="38">
        <v>40498.5</v>
      </c>
      <c r="H326" s="38">
        <v>0</v>
      </c>
      <c r="I326" s="25">
        <v>43303</v>
      </c>
      <c r="J326" s="25">
        <v>43303</v>
      </c>
      <c r="K326" s="38" t="s">
        <v>1564</v>
      </c>
      <c r="L326" s="93" t="s">
        <v>1565</v>
      </c>
    </row>
    <row r="327" spans="1:12" s="38" customFormat="1" x14ac:dyDescent="0.25">
      <c r="A327" s="36">
        <v>329</v>
      </c>
      <c r="B327" s="25">
        <v>43297</v>
      </c>
      <c r="C327" s="38" t="s">
        <v>1566</v>
      </c>
      <c r="D327" s="109" t="s">
        <v>1518</v>
      </c>
      <c r="E327" s="93" t="s">
        <v>1567</v>
      </c>
      <c r="G327" s="38">
        <v>86025.600000000006</v>
      </c>
      <c r="H327" s="38">
        <v>0</v>
      </c>
      <c r="I327" s="25">
        <v>43313</v>
      </c>
      <c r="J327" s="25">
        <v>43343</v>
      </c>
      <c r="K327" s="38">
        <v>1398</v>
      </c>
      <c r="L327" s="93" t="s">
        <v>1568</v>
      </c>
    </row>
    <row r="328" spans="1:12" x14ac:dyDescent="0.25">
      <c r="A328" s="36">
        <v>330</v>
      </c>
      <c r="B328" s="95">
        <v>43411</v>
      </c>
      <c r="C328" s="96" t="s">
        <v>454</v>
      </c>
      <c r="D328" s="113" t="s">
        <v>1585</v>
      </c>
      <c r="E328" s="103" t="s">
        <v>1586</v>
      </c>
      <c r="F328" s="103"/>
      <c r="G328" s="96">
        <v>40498.5</v>
      </c>
      <c r="H328" s="96">
        <v>0</v>
      </c>
      <c r="I328" s="95">
        <v>43394</v>
      </c>
      <c r="J328" s="95">
        <v>43394</v>
      </c>
      <c r="K328" s="104">
        <v>214923</v>
      </c>
      <c r="L328" s="103" t="s">
        <v>1587</v>
      </c>
    </row>
    <row r="329" spans="1:12" x14ac:dyDescent="0.25">
      <c r="A329" s="36">
        <v>331</v>
      </c>
      <c r="B329" s="95">
        <v>43423</v>
      </c>
      <c r="C329" s="96" t="s">
        <v>1588</v>
      </c>
      <c r="D329" s="113" t="s">
        <v>1585</v>
      </c>
      <c r="E329" s="103" t="s">
        <v>1589</v>
      </c>
      <c r="F329" s="103"/>
      <c r="G329" s="96">
        <v>72592.800000000003</v>
      </c>
      <c r="H329" s="96">
        <v>0</v>
      </c>
      <c r="I329" s="95">
        <v>43393</v>
      </c>
      <c r="J329" s="95">
        <v>43393</v>
      </c>
      <c r="K329" s="104" t="s">
        <v>1590</v>
      </c>
      <c r="L329" s="103" t="s">
        <v>1591</v>
      </c>
    </row>
    <row r="330" spans="1:12" x14ac:dyDescent="0.25">
      <c r="A330" s="36">
        <v>332</v>
      </c>
      <c r="B330" s="95">
        <v>43409</v>
      </c>
      <c r="C330" s="105" t="s">
        <v>451</v>
      </c>
      <c r="D330" s="105" t="s">
        <v>1585</v>
      </c>
      <c r="E330" s="103" t="s">
        <v>1592</v>
      </c>
      <c r="F330" s="103"/>
      <c r="G330" s="96">
        <v>35743.269999999997</v>
      </c>
      <c r="H330" s="96">
        <v>0</v>
      </c>
      <c r="I330" s="95">
        <v>43395</v>
      </c>
      <c r="J330" s="95">
        <v>43395</v>
      </c>
      <c r="K330" s="104" t="s">
        <v>1593</v>
      </c>
      <c r="L330" s="103" t="s">
        <v>1594</v>
      </c>
    </row>
    <row r="331" spans="1:12" x14ac:dyDescent="0.25">
      <c r="A331" s="36">
        <v>333</v>
      </c>
      <c r="B331" s="95">
        <v>43411</v>
      </c>
      <c r="C331" s="105" t="s">
        <v>485</v>
      </c>
      <c r="D331" s="105" t="s">
        <v>1585</v>
      </c>
      <c r="E331" s="103" t="s">
        <v>1595</v>
      </c>
      <c r="F331" s="103"/>
      <c r="G331" s="96">
        <v>52503.92</v>
      </c>
      <c r="H331" s="96">
        <v>0</v>
      </c>
      <c r="I331" s="95">
        <v>43396</v>
      </c>
      <c r="J331" s="95">
        <v>43396</v>
      </c>
      <c r="K331" s="104" t="s">
        <v>1596</v>
      </c>
      <c r="L331" s="103" t="s">
        <v>1597</v>
      </c>
    </row>
    <row r="332" spans="1:12" x14ac:dyDescent="0.25">
      <c r="A332" s="36">
        <v>334</v>
      </c>
      <c r="B332" s="95">
        <v>43409</v>
      </c>
      <c r="C332" s="96" t="s">
        <v>1598</v>
      </c>
      <c r="D332" s="113" t="s">
        <v>1585</v>
      </c>
      <c r="E332" s="103" t="s">
        <v>1599</v>
      </c>
      <c r="F332" s="103"/>
      <c r="G332" s="96">
        <v>36482</v>
      </c>
      <c r="H332" s="96">
        <v>0</v>
      </c>
      <c r="I332" s="95">
        <v>43397</v>
      </c>
      <c r="J332" s="95">
        <v>43397</v>
      </c>
      <c r="K332" s="104" t="s">
        <v>1600</v>
      </c>
      <c r="L332" s="103" t="s">
        <v>1601</v>
      </c>
    </row>
    <row r="333" spans="1:12" x14ac:dyDescent="0.25">
      <c r="A333" s="5">
        <v>335</v>
      </c>
      <c r="B333" s="95">
        <v>43410</v>
      </c>
      <c r="C333" s="96" t="s">
        <v>448</v>
      </c>
      <c r="D333" s="113" t="s">
        <v>1585</v>
      </c>
      <c r="E333" s="103" t="s">
        <v>1602</v>
      </c>
      <c r="F333" s="103"/>
      <c r="G333" s="96">
        <v>62369.72</v>
      </c>
      <c r="H333" s="96">
        <v>0</v>
      </c>
      <c r="I333" s="95">
        <v>43392</v>
      </c>
      <c r="J333" s="95">
        <v>43392</v>
      </c>
      <c r="K333" s="104" t="s">
        <v>1603</v>
      </c>
      <c r="L333" s="103" t="s">
        <v>1604</v>
      </c>
    </row>
    <row r="334" spans="1:12" x14ac:dyDescent="0.25">
      <c r="A334" s="5">
        <v>336</v>
      </c>
      <c r="B334" s="95">
        <v>43413</v>
      </c>
      <c r="C334" s="96" t="s">
        <v>1605</v>
      </c>
      <c r="D334" s="113" t="s">
        <v>1585</v>
      </c>
      <c r="E334" s="103" t="s">
        <v>1606</v>
      </c>
      <c r="F334" s="103"/>
      <c r="G334" s="96">
        <v>41641.68</v>
      </c>
      <c r="H334" s="96">
        <v>0</v>
      </c>
      <c r="I334" s="95">
        <v>43392</v>
      </c>
      <c r="J334" s="95">
        <v>43392</v>
      </c>
      <c r="K334" s="104" t="s">
        <v>1607</v>
      </c>
      <c r="L334" s="103" t="s">
        <v>1608</v>
      </c>
    </row>
    <row r="335" spans="1:12" x14ac:dyDescent="0.25">
      <c r="A335" s="5">
        <v>337</v>
      </c>
      <c r="B335" s="95">
        <v>43409</v>
      </c>
      <c r="C335" s="96" t="s">
        <v>457</v>
      </c>
      <c r="D335" s="96" t="s">
        <v>1585</v>
      </c>
      <c r="E335" s="103" t="s">
        <v>1609</v>
      </c>
      <c r="F335" s="103"/>
      <c r="G335" s="96">
        <v>26533.47</v>
      </c>
      <c r="H335" s="96">
        <v>0</v>
      </c>
      <c r="I335" s="95">
        <v>43392</v>
      </c>
      <c r="J335" s="95">
        <v>43392</v>
      </c>
      <c r="K335" s="104" t="s">
        <v>1610</v>
      </c>
      <c r="L335" s="103" t="s">
        <v>1611</v>
      </c>
    </row>
    <row r="336" spans="1:12" x14ac:dyDescent="0.25">
      <c r="A336" s="5">
        <v>338</v>
      </c>
      <c r="B336" s="95">
        <v>43424</v>
      </c>
      <c r="C336" s="96" t="s">
        <v>428</v>
      </c>
      <c r="D336" s="96" t="s">
        <v>1585</v>
      </c>
      <c r="E336" s="103" t="s">
        <v>1612</v>
      </c>
      <c r="F336" s="103"/>
      <c r="G336" s="96">
        <v>6380</v>
      </c>
      <c r="H336" s="96">
        <v>0</v>
      </c>
      <c r="I336" s="95">
        <v>43392</v>
      </c>
      <c r="J336" s="95">
        <v>43399</v>
      </c>
      <c r="K336" s="104" t="s">
        <v>1613</v>
      </c>
      <c r="L336" s="103" t="s">
        <v>1614</v>
      </c>
    </row>
    <row r="337" spans="1:12" x14ac:dyDescent="0.25">
      <c r="A337" s="36">
        <v>339</v>
      </c>
      <c r="B337" s="95">
        <v>43424</v>
      </c>
      <c r="C337" s="96" t="s">
        <v>441</v>
      </c>
      <c r="D337" s="96" t="s">
        <v>1573</v>
      </c>
      <c r="E337" s="103" t="s">
        <v>1615</v>
      </c>
      <c r="F337" s="103"/>
      <c r="G337" s="96">
        <v>429960.96000000002</v>
      </c>
      <c r="H337" s="96">
        <v>0</v>
      </c>
      <c r="I337" s="95">
        <v>43405</v>
      </c>
      <c r="J337" s="95">
        <v>43434</v>
      </c>
      <c r="K337" s="104">
        <v>1573</v>
      </c>
      <c r="L337" s="103" t="s">
        <v>1616</v>
      </c>
    </row>
    <row r="338" spans="1:12" x14ac:dyDescent="0.25">
      <c r="A338" s="36">
        <v>340</v>
      </c>
      <c r="B338" s="95">
        <v>43407</v>
      </c>
      <c r="C338" s="96" t="s">
        <v>486</v>
      </c>
      <c r="D338" s="96" t="s">
        <v>1575</v>
      </c>
      <c r="E338" s="103" t="s">
        <v>1617</v>
      </c>
      <c r="F338" s="103"/>
      <c r="G338" s="96">
        <v>69600</v>
      </c>
      <c r="H338" s="96">
        <v>0</v>
      </c>
      <c r="I338" s="95">
        <v>43405</v>
      </c>
      <c r="J338" s="95">
        <v>43405</v>
      </c>
      <c r="K338" s="104">
        <v>100102024</v>
      </c>
      <c r="L338" s="103" t="s">
        <v>1618</v>
      </c>
    </row>
    <row r="339" spans="1:12" x14ac:dyDescent="0.25">
      <c r="A339" s="36">
        <v>341</v>
      </c>
      <c r="B339" s="95">
        <v>43437</v>
      </c>
      <c r="C339" s="96" t="s">
        <v>440</v>
      </c>
      <c r="D339" s="96" t="s">
        <v>1575</v>
      </c>
      <c r="E339" s="103" t="s">
        <v>1619</v>
      </c>
      <c r="F339" s="103"/>
      <c r="G339" s="96">
        <v>57536</v>
      </c>
      <c r="H339" s="96">
        <v>0</v>
      </c>
      <c r="I339" s="95">
        <v>43405</v>
      </c>
      <c r="J339" s="95">
        <v>43434</v>
      </c>
      <c r="K339" s="104" t="s">
        <v>1620</v>
      </c>
      <c r="L339" s="103" t="s">
        <v>1621</v>
      </c>
    </row>
    <row r="340" spans="1:12" x14ac:dyDescent="0.25">
      <c r="A340" s="36">
        <v>342</v>
      </c>
      <c r="B340" s="95">
        <v>43437</v>
      </c>
      <c r="C340" s="96" t="s">
        <v>602</v>
      </c>
      <c r="D340" s="96" t="s">
        <v>1575</v>
      </c>
      <c r="E340" s="103" t="s">
        <v>1622</v>
      </c>
      <c r="F340" s="103"/>
      <c r="G340" s="96">
        <v>56025.599999999999</v>
      </c>
      <c r="H340" s="96">
        <v>0</v>
      </c>
      <c r="I340" s="95">
        <v>43405</v>
      </c>
      <c r="J340" s="95">
        <v>43434</v>
      </c>
      <c r="K340" s="104">
        <v>1457</v>
      </c>
      <c r="L340" s="103" t="s">
        <v>1623</v>
      </c>
    </row>
    <row r="341" spans="1:12" x14ac:dyDescent="0.25">
      <c r="A341" s="36">
        <v>343</v>
      </c>
      <c r="B341" s="95">
        <v>43440</v>
      </c>
      <c r="C341" s="96" t="s">
        <v>442</v>
      </c>
      <c r="D341" s="96" t="s">
        <v>1624</v>
      </c>
      <c r="E341" s="103" t="s">
        <v>1625</v>
      </c>
      <c r="F341" s="103"/>
      <c r="G341" s="96">
        <v>77140</v>
      </c>
      <c r="H341" s="96">
        <v>0</v>
      </c>
      <c r="I341" s="95">
        <v>43416</v>
      </c>
      <c r="J341" s="95">
        <v>43422</v>
      </c>
      <c r="K341" s="104" t="s">
        <v>1626</v>
      </c>
      <c r="L341" s="103" t="s">
        <v>1627</v>
      </c>
    </row>
    <row r="342" spans="1:12" x14ac:dyDescent="0.25">
      <c r="A342" s="36">
        <v>344</v>
      </c>
      <c r="B342" s="95">
        <v>43440</v>
      </c>
      <c r="C342" s="96" t="s">
        <v>444</v>
      </c>
      <c r="D342" s="96" t="s">
        <v>1624</v>
      </c>
      <c r="E342" s="103" t="s">
        <v>1628</v>
      </c>
      <c r="F342" s="96"/>
      <c r="G342" s="96">
        <v>71200</v>
      </c>
      <c r="H342" s="96">
        <v>0</v>
      </c>
      <c r="I342" s="95">
        <v>43416</v>
      </c>
      <c r="J342" s="95">
        <v>43422</v>
      </c>
      <c r="K342" s="104" t="s">
        <v>1629</v>
      </c>
      <c r="L342" s="103" t="s">
        <v>1630</v>
      </c>
    </row>
    <row r="343" spans="1:12" x14ac:dyDescent="0.25">
      <c r="A343" s="36">
        <v>345</v>
      </c>
      <c r="B343" s="95">
        <v>43440</v>
      </c>
      <c r="C343" s="96" t="s">
        <v>1631</v>
      </c>
      <c r="D343" s="96" t="s">
        <v>1624</v>
      </c>
      <c r="E343" s="103" t="s">
        <v>1632</v>
      </c>
      <c r="F343" s="96"/>
      <c r="G343" s="96">
        <v>30693.599999999999</v>
      </c>
      <c r="H343" s="96">
        <v>0</v>
      </c>
      <c r="I343" s="95">
        <v>43416</v>
      </c>
      <c r="J343" s="95">
        <v>43422</v>
      </c>
      <c r="K343" s="104" t="s">
        <v>1633</v>
      </c>
      <c r="L343" s="103" t="s">
        <v>1634</v>
      </c>
    </row>
    <row r="344" spans="1:12" x14ac:dyDescent="0.25">
      <c r="A344" s="5">
        <v>346</v>
      </c>
      <c r="B344" s="95">
        <v>43414</v>
      </c>
      <c r="C344" s="96" t="s">
        <v>464</v>
      </c>
      <c r="D344" s="96" t="s">
        <v>1624</v>
      </c>
      <c r="E344" s="103" t="s">
        <v>1635</v>
      </c>
      <c r="F344" s="103"/>
      <c r="G344" s="96">
        <v>21460</v>
      </c>
      <c r="H344" s="96">
        <v>0</v>
      </c>
      <c r="I344" s="95">
        <v>43416</v>
      </c>
      <c r="J344" s="95">
        <v>43422</v>
      </c>
      <c r="K344" s="104">
        <v>705</v>
      </c>
      <c r="L344" s="103" t="s">
        <v>1636</v>
      </c>
    </row>
    <row r="345" spans="1:12" x14ac:dyDescent="0.25">
      <c r="A345" s="5">
        <v>347</v>
      </c>
      <c r="B345" s="95">
        <v>43440</v>
      </c>
      <c r="C345" s="96" t="s">
        <v>1637</v>
      </c>
      <c r="D345" s="96" t="s">
        <v>1624</v>
      </c>
      <c r="E345" s="103" t="s">
        <v>1638</v>
      </c>
      <c r="F345" s="96"/>
      <c r="G345" s="96">
        <v>96425</v>
      </c>
      <c r="H345" s="96">
        <v>0</v>
      </c>
      <c r="I345" s="95">
        <v>43417</v>
      </c>
      <c r="J345" s="95">
        <v>43417</v>
      </c>
      <c r="K345" s="104" t="s">
        <v>1639</v>
      </c>
      <c r="L345" s="103" t="s">
        <v>1640</v>
      </c>
    </row>
    <row r="346" spans="1:12" x14ac:dyDescent="0.25">
      <c r="A346" s="5">
        <v>348</v>
      </c>
      <c r="B346" s="95">
        <v>43440</v>
      </c>
      <c r="C346" s="96" t="s">
        <v>1641</v>
      </c>
      <c r="D346" s="96" t="s">
        <v>1624</v>
      </c>
      <c r="E346" s="103" t="s">
        <v>1642</v>
      </c>
      <c r="F346" s="96"/>
      <c r="G346" s="96">
        <v>9639.6</v>
      </c>
      <c r="H346" s="96">
        <v>0</v>
      </c>
      <c r="I346" s="95">
        <v>43416</v>
      </c>
      <c r="J346" s="95">
        <v>43418</v>
      </c>
      <c r="K346" s="104" t="s">
        <v>1643</v>
      </c>
      <c r="L346" s="103" t="s">
        <v>1644</v>
      </c>
    </row>
    <row r="347" spans="1:12" x14ac:dyDescent="0.25">
      <c r="A347" s="5">
        <v>349</v>
      </c>
      <c r="B347" s="95">
        <v>43433</v>
      </c>
      <c r="C347" s="96" t="s">
        <v>1645</v>
      </c>
      <c r="D347" s="96" t="s">
        <v>1646</v>
      </c>
      <c r="E347" s="103" t="s">
        <v>1647</v>
      </c>
      <c r="F347" s="103"/>
      <c r="G347" s="96">
        <v>40498.5</v>
      </c>
      <c r="H347" s="96">
        <v>0</v>
      </c>
      <c r="I347" s="95">
        <v>43436</v>
      </c>
      <c r="J347" s="95">
        <v>43436</v>
      </c>
      <c r="K347" s="104" t="s">
        <v>1648</v>
      </c>
      <c r="L347" s="103" t="s">
        <v>1649</v>
      </c>
    </row>
    <row r="348" spans="1:12" x14ac:dyDescent="0.25">
      <c r="A348" s="36">
        <v>350</v>
      </c>
      <c r="B348" s="95">
        <v>43463</v>
      </c>
      <c r="C348" s="96" t="s">
        <v>513</v>
      </c>
      <c r="D348" s="96" t="s">
        <v>1646</v>
      </c>
      <c r="E348" s="103" t="s">
        <v>1650</v>
      </c>
      <c r="F348" s="96"/>
      <c r="G348" s="96">
        <v>85283.199999999997</v>
      </c>
      <c r="H348" s="96">
        <v>0</v>
      </c>
      <c r="I348" s="95">
        <v>43435</v>
      </c>
      <c r="J348" s="95">
        <v>43465</v>
      </c>
      <c r="K348" s="104">
        <v>1161</v>
      </c>
      <c r="L348" s="103" t="s">
        <v>1651</v>
      </c>
    </row>
    <row r="349" spans="1:12" x14ac:dyDescent="0.25">
      <c r="A349" s="36">
        <v>351</v>
      </c>
      <c r="B349" s="95">
        <v>43433</v>
      </c>
      <c r="C349" s="96" t="s">
        <v>474</v>
      </c>
      <c r="D349" s="96" t="s">
        <v>1646</v>
      </c>
      <c r="E349" s="103" t="s">
        <v>1652</v>
      </c>
      <c r="F349" s="103"/>
      <c r="G349" s="96">
        <v>44080</v>
      </c>
      <c r="H349" s="96">
        <v>0</v>
      </c>
      <c r="I349" s="95">
        <v>43435</v>
      </c>
      <c r="J349" s="95">
        <v>43438</v>
      </c>
      <c r="K349" s="104" t="s">
        <v>1653</v>
      </c>
      <c r="L349" s="103" t="s">
        <v>1654</v>
      </c>
    </row>
    <row r="350" spans="1:12" x14ac:dyDescent="0.25">
      <c r="A350" s="36">
        <v>352</v>
      </c>
      <c r="B350" s="95">
        <v>43433</v>
      </c>
      <c r="C350" s="96" t="s">
        <v>1655</v>
      </c>
      <c r="D350" s="96" t="s">
        <v>1646</v>
      </c>
      <c r="E350" s="103" t="s">
        <v>1656</v>
      </c>
      <c r="F350" s="103"/>
      <c r="G350" s="96">
        <v>35289.519999999997</v>
      </c>
      <c r="H350" s="96">
        <v>0</v>
      </c>
      <c r="I350" s="95">
        <v>43435</v>
      </c>
      <c r="J350" s="95">
        <v>43438</v>
      </c>
      <c r="K350" s="104" t="s">
        <v>1657</v>
      </c>
      <c r="L350" s="103" t="s">
        <v>1658</v>
      </c>
    </row>
    <row r="351" spans="1:12" x14ac:dyDescent="0.25">
      <c r="A351" s="36">
        <v>353</v>
      </c>
      <c r="B351" s="95">
        <v>43433</v>
      </c>
      <c r="C351" s="96" t="s">
        <v>540</v>
      </c>
      <c r="D351" s="96" t="s">
        <v>1646</v>
      </c>
      <c r="E351" s="103" t="s">
        <v>1659</v>
      </c>
      <c r="F351" s="103"/>
      <c r="G351" s="96">
        <v>16240</v>
      </c>
      <c r="H351" s="96">
        <v>0</v>
      </c>
      <c r="I351" s="95">
        <v>43435</v>
      </c>
      <c r="J351" s="95">
        <v>43438</v>
      </c>
      <c r="K351" s="104">
        <v>34</v>
      </c>
      <c r="L351" s="103" t="s">
        <v>1660</v>
      </c>
    </row>
    <row r="352" spans="1:12" x14ac:dyDescent="0.25">
      <c r="A352" s="36">
        <v>354</v>
      </c>
      <c r="B352" s="95">
        <v>43433</v>
      </c>
      <c r="C352" s="96" t="s">
        <v>462</v>
      </c>
      <c r="D352" s="96" t="s">
        <v>1646</v>
      </c>
      <c r="E352" s="103" t="s">
        <v>1661</v>
      </c>
      <c r="F352" s="103"/>
      <c r="G352" s="96">
        <v>12528</v>
      </c>
      <c r="H352" s="96">
        <v>0</v>
      </c>
      <c r="I352" s="95">
        <v>43435</v>
      </c>
      <c r="J352" s="95">
        <v>43438</v>
      </c>
      <c r="K352" s="104">
        <v>704</v>
      </c>
      <c r="L352" s="103" t="s">
        <v>1662</v>
      </c>
    </row>
    <row r="353" spans="1:12" x14ac:dyDescent="0.25">
      <c r="A353" s="36">
        <v>355</v>
      </c>
      <c r="B353" s="95">
        <v>43433</v>
      </c>
      <c r="C353" s="96" t="s">
        <v>495</v>
      </c>
      <c r="D353" s="96" t="s">
        <v>1646</v>
      </c>
      <c r="E353" s="103" t="s">
        <v>1663</v>
      </c>
      <c r="F353" s="103"/>
      <c r="G353" s="96">
        <v>40000</v>
      </c>
      <c r="H353" s="96">
        <v>0</v>
      </c>
      <c r="I353" s="95">
        <v>43435</v>
      </c>
      <c r="J353" s="95">
        <v>43438</v>
      </c>
      <c r="K353" s="104" t="s">
        <v>1664</v>
      </c>
      <c r="L353" s="103" t="s">
        <v>1665</v>
      </c>
    </row>
    <row r="354" spans="1:12" x14ac:dyDescent="0.25">
      <c r="A354" s="36">
        <v>356</v>
      </c>
      <c r="B354" s="95">
        <v>43450</v>
      </c>
      <c r="C354" s="96" t="s">
        <v>472</v>
      </c>
      <c r="D354" s="96" t="s">
        <v>1646</v>
      </c>
      <c r="E354" s="103" t="s">
        <v>1666</v>
      </c>
      <c r="F354" s="96"/>
      <c r="G354" s="96">
        <v>42500</v>
      </c>
      <c r="H354" s="96">
        <v>0</v>
      </c>
      <c r="I354" s="95">
        <v>43435</v>
      </c>
      <c r="J354" s="95">
        <v>43438</v>
      </c>
      <c r="K354" s="104" t="s">
        <v>1667</v>
      </c>
      <c r="L354" s="103" t="s">
        <v>1668</v>
      </c>
    </row>
    <row r="355" spans="1:12" x14ac:dyDescent="0.25">
      <c r="A355" s="5">
        <v>357</v>
      </c>
      <c r="B355" s="95">
        <v>43433</v>
      </c>
      <c r="C355" s="96" t="s">
        <v>1669</v>
      </c>
      <c r="D355" s="96" t="s">
        <v>1646</v>
      </c>
      <c r="E355" s="103" t="s">
        <v>1670</v>
      </c>
      <c r="F355" s="103"/>
      <c r="G355" s="96">
        <v>47850</v>
      </c>
      <c r="H355" s="96">
        <v>0</v>
      </c>
      <c r="I355" s="95">
        <v>43435</v>
      </c>
      <c r="J355" s="95">
        <v>43438</v>
      </c>
      <c r="K355" s="104" t="s">
        <v>1671</v>
      </c>
      <c r="L355" s="103" t="s">
        <v>1672</v>
      </c>
    </row>
  </sheetData>
  <mergeCells count="84">
    <mergeCell ref="E280:F280"/>
    <mergeCell ref="E268:F268"/>
    <mergeCell ref="E269:F269"/>
    <mergeCell ref="E270:F270"/>
    <mergeCell ref="E271:F271"/>
    <mergeCell ref="E272:F272"/>
    <mergeCell ref="E274:F274"/>
    <mergeCell ref="E275:F275"/>
    <mergeCell ref="E276:F276"/>
    <mergeCell ref="E277:F277"/>
    <mergeCell ref="E278:F278"/>
    <mergeCell ref="E279:F279"/>
    <mergeCell ref="E267:F267"/>
    <mergeCell ref="E255:F255"/>
    <mergeCell ref="E256:F256"/>
    <mergeCell ref="E257:F257"/>
    <mergeCell ref="E258:F258"/>
    <mergeCell ref="E259:F259"/>
    <mergeCell ref="E260:F260"/>
    <mergeCell ref="E261:F261"/>
    <mergeCell ref="E263:F263"/>
    <mergeCell ref="E264:F264"/>
    <mergeCell ref="E265:F265"/>
    <mergeCell ref="E266:F266"/>
    <mergeCell ref="E254:F254"/>
    <mergeCell ref="E242:F242"/>
    <mergeCell ref="E243:F243"/>
    <mergeCell ref="E244:F244"/>
    <mergeCell ref="E245:F245"/>
    <mergeCell ref="E246:F246"/>
    <mergeCell ref="E247:F247"/>
    <mergeCell ref="E248:F248"/>
    <mergeCell ref="E250:F250"/>
    <mergeCell ref="E251:F251"/>
    <mergeCell ref="E252:F252"/>
    <mergeCell ref="E253:F253"/>
    <mergeCell ref="E241:F241"/>
    <mergeCell ref="E159:F159"/>
    <mergeCell ref="E160:F160"/>
    <mergeCell ref="E161:F161"/>
    <mergeCell ref="E231:F231"/>
    <mergeCell ref="E232:F232"/>
    <mergeCell ref="E233:F233"/>
    <mergeCell ref="E234:F234"/>
    <mergeCell ref="E237:F237"/>
    <mergeCell ref="E238:F238"/>
    <mergeCell ref="E239:F239"/>
    <mergeCell ref="E240:F240"/>
    <mergeCell ref="E157:F157"/>
    <mergeCell ref="E143:F143"/>
    <mergeCell ref="E144:F144"/>
    <mergeCell ref="E145:F145"/>
    <mergeCell ref="E148:F148"/>
    <mergeCell ref="E149:F149"/>
    <mergeCell ref="E150:F150"/>
    <mergeCell ref="E151:F151"/>
    <mergeCell ref="E152:F152"/>
    <mergeCell ref="E154:F154"/>
    <mergeCell ref="E155:F155"/>
    <mergeCell ref="E156:F156"/>
    <mergeCell ref="E142:F142"/>
    <mergeCell ref="E131:F131"/>
    <mergeCell ref="E132:F132"/>
    <mergeCell ref="E133:F133"/>
    <mergeCell ref="E134:F134"/>
    <mergeCell ref="E135:F135"/>
    <mergeCell ref="E136:F136"/>
    <mergeCell ref="E137:F137"/>
    <mergeCell ref="E138:F138"/>
    <mergeCell ref="E139:F139"/>
    <mergeCell ref="E140:F140"/>
    <mergeCell ref="E141:F141"/>
    <mergeCell ref="E130:F130"/>
    <mergeCell ref="E118:F118"/>
    <mergeCell ref="E119:F119"/>
    <mergeCell ref="E120:F120"/>
    <mergeCell ref="E121:F121"/>
    <mergeCell ref="E122:F122"/>
    <mergeCell ref="E123:F123"/>
    <mergeCell ref="E124:F124"/>
    <mergeCell ref="E126:F126"/>
    <mergeCell ref="E127:F127"/>
    <mergeCell ref="E128:F128"/>
    <mergeCell ref="E129:F129"/>
  </mergeCells>
  <hyperlinks>
    <hyperlink ref="E4" r:id="rId1" xr:uid="{00000000-0004-0000-0A00-000000000000}"/>
    <hyperlink ref="E5" r:id="rId2" xr:uid="{00000000-0004-0000-0A00-000001000000}"/>
    <hyperlink ref="E6" r:id="rId3" xr:uid="{00000000-0004-0000-0A00-000002000000}"/>
    <hyperlink ref="E7" r:id="rId4" xr:uid="{00000000-0004-0000-0A00-000003000000}"/>
    <hyperlink ref="E8" r:id="rId5" xr:uid="{00000000-0004-0000-0A00-000004000000}"/>
    <hyperlink ref="E9" r:id="rId6" xr:uid="{00000000-0004-0000-0A00-000005000000}"/>
    <hyperlink ref="E10" r:id="rId7" xr:uid="{00000000-0004-0000-0A00-000006000000}"/>
    <hyperlink ref="E11" r:id="rId8" xr:uid="{00000000-0004-0000-0A00-000007000000}"/>
    <hyperlink ref="E12" r:id="rId9" xr:uid="{00000000-0004-0000-0A00-000008000000}"/>
    <hyperlink ref="E13" r:id="rId10" xr:uid="{00000000-0004-0000-0A00-000009000000}"/>
    <hyperlink ref="E14" r:id="rId11" xr:uid="{00000000-0004-0000-0A00-00000A000000}"/>
    <hyperlink ref="E18:F18" r:id="rId12" display="http://sitios.te.gob.mx/repositorio/A70F28-B/DGRM/2015/PLANEACIONES/OS%20171/OS%20171.pdf" xr:uid="{00000000-0004-0000-0A00-00000B000000}"/>
    <hyperlink ref="E17:F17" r:id="rId13" display="http://sitios.te.gob.mx/repositorio/A70F28-B/DGRM/2015/PLANEACIONES/OS%20179/OS%20179.pdf" xr:uid="{00000000-0004-0000-0A00-00000C000000}"/>
    <hyperlink ref="E19:F19" r:id="rId14" display="http://sitios.te.gob.mx/repositorio/A70F28-B/DGRM/2015/PLANEACIONES/OS%20180/OS%20180.pdf" xr:uid="{00000000-0004-0000-0A00-00000D000000}"/>
    <hyperlink ref="E20:F20" r:id="rId15" display="http://sitios.te.gob.mx/repositorio/A70F28-B/DGRM/2015/PLANEACIONES/OS%20137/OS%20137.pdf" xr:uid="{00000000-0004-0000-0A00-00000E000000}"/>
    <hyperlink ref="E21:F21" r:id="rId16" display="http://sitios.te.gob.mx/repositorio/A70F28-B/DGRM/2015/PLANEACIONES/OS%20144/OS%20144.pdf" xr:uid="{00000000-0004-0000-0A00-00000F000000}"/>
    <hyperlink ref="E22:F22" r:id="rId17" display="http://sitios.te.gob.mx/repositorio/A70F28-B/DGRM/2015/PLANEACIONES/OS%20181/OS%20181.pdf" xr:uid="{00000000-0004-0000-0A00-000010000000}"/>
    <hyperlink ref="E23:F23" r:id="rId18" display="http://sitios.te.gob.mx/repositorio/A70F28-B/DGRM/2015/PLANEACIONES/OS%20189/OS%20189.pdf" xr:uid="{00000000-0004-0000-0A00-000011000000}"/>
    <hyperlink ref="E24:F24" r:id="rId19" display="http://sitios.te.gob.mx/repositorio/A70F28-B/DGRM/2015/PLANEACIONES/OS%20196/OS%20196.pdf" xr:uid="{00000000-0004-0000-0A00-000012000000}"/>
    <hyperlink ref="E25:F25" r:id="rId20" display="http://sitios.te.gob.mx/repositorio/A70F28-B/DGRM/2015/PLANEACIONES/OS%20159/OS%20159.pdf" xr:uid="{00000000-0004-0000-0A00-000013000000}"/>
    <hyperlink ref="E26:F26" r:id="rId21" display="http://sitios.te.gob.mx/repositorio/A70F28-B/DGRM/2015/PLANEACIONES/OS%20215/OS%20215%20OS.pdf" xr:uid="{00000000-0004-0000-0A00-000014000000}"/>
    <hyperlink ref="E27:F27" r:id="rId22" display="http://sitios.te.gob.mx/repositorio/A70F28-B/DGRM/2015/PLANEACIONES/OS%20227/OS%20227%20OS.pdf" xr:uid="{00000000-0004-0000-0A00-000015000000}"/>
    <hyperlink ref="E15" r:id="rId23" xr:uid="{00000000-0004-0000-0A00-000016000000}"/>
    <hyperlink ref="E28" r:id="rId24" xr:uid="{00000000-0004-0000-0A00-000017000000}"/>
    <hyperlink ref="E29" r:id="rId25" xr:uid="{00000000-0004-0000-0A00-000018000000}"/>
    <hyperlink ref="E30" r:id="rId26" xr:uid="{00000000-0004-0000-0A00-000019000000}"/>
    <hyperlink ref="E31" r:id="rId27" xr:uid="{00000000-0004-0000-0A00-00001A000000}"/>
    <hyperlink ref="E32" r:id="rId28" xr:uid="{00000000-0004-0000-0A00-00001B000000}"/>
    <hyperlink ref="E34" r:id="rId29" xr:uid="{00000000-0004-0000-0A00-00001C000000}"/>
    <hyperlink ref="E36" r:id="rId30" xr:uid="{00000000-0004-0000-0A00-00001D000000}"/>
    <hyperlink ref="E37" r:id="rId31" xr:uid="{00000000-0004-0000-0A00-00001E000000}"/>
    <hyperlink ref="E39" r:id="rId32" xr:uid="{00000000-0004-0000-0A00-00001F000000}"/>
    <hyperlink ref="E38" r:id="rId33" xr:uid="{00000000-0004-0000-0A00-000020000000}"/>
    <hyperlink ref="E40" r:id="rId34" xr:uid="{00000000-0004-0000-0A00-000021000000}"/>
    <hyperlink ref="E41" r:id="rId35" xr:uid="{00000000-0004-0000-0A00-000022000000}"/>
    <hyperlink ref="E42" r:id="rId36" xr:uid="{00000000-0004-0000-0A00-000023000000}"/>
    <hyperlink ref="E43" r:id="rId37" xr:uid="{00000000-0004-0000-0A00-000024000000}"/>
    <hyperlink ref="E44" r:id="rId38" xr:uid="{00000000-0004-0000-0A00-000025000000}"/>
    <hyperlink ref="E45" r:id="rId39" xr:uid="{00000000-0004-0000-0A00-000026000000}"/>
    <hyperlink ref="E46" r:id="rId40" xr:uid="{00000000-0004-0000-0A00-000027000000}"/>
    <hyperlink ref="E47" r:id="rId41" xr:uid="{00000000-0004-0000-0A00-000028000000}"/>
    <hyperlink ref="E48" r:id="rId42" xr:uid="{00000000-0004-0000-0A00-000029000000}"/>
    <hyperlink ref="E49" r:id="rId43" xr:uid="{00000000-0004-0000-0A00-00002A000000}"/>
    <hyperlink ref="E50" r:id="rId44" xr:uid="{00000000-0004-0000-0A00-00002B000000}"/>
    <hyperlink ref="E51" r:id="rId45" xr:uid="{00000000-0004-0000-0A00-00002C000000}"/>
    <hyperlink ref="E52" r:id="rId46" xr:uid="{00000000-0004-0000-0A00-00002D000000}"/>
    <hyperlink ref="E53" r:id="rId47" xr:uid="{00000000-0004-0000-0A00-00002E000000}"/>
    <hyperlink ref="E56" r:id="rId48" xr:uid="{00000000-0004-0000-0A00-00002F000000}"/>
    <hyperlink ref="E57" r:id="rId49" xr:uid="{00000000-0004-0000-0A00-000030000000}"/>
    <hyperlink ref="E58" r:id="rId50" xr:uid="{00000000-0004-0000-0A00-000031000000}"/>
    <hyperlink ref="E59" r:id="rId51" xr:uid="{00000000-0004-0000-0A00-000032000000}"/>
    <hyperlink ref="E60" r:id="rId52" xr:uid="{00000000-0004-0000-0A00-000033000000}"/>
    <hyperlink ref="E61" r:id="rId53" xr:uid="{00000000-0004-0000-0A00-000034000000}"/>
    <hyperlink ref="E62" r:id="rId54" xr:uid="{00000000-0004-0000-0A00-000035000000}"/>
    <hyperlink ref="E64" r:id="rId55" xr:uid="{00000000-0004-0000-0A00-000036000000}"/>
    <hyperlink ref="E63" r:id="rId56" xr:uid="{00000000-0004-0000-0A00-000037000000}"/>
    <hyperlink ref="E65" r:id="rId57" xr:uid="{00000000-0004-0000-0A00-000038000000}"/>
    <hyperlink ref="E66" r:id="rId58" xr:uid="{00000000-0004-0000-0A00-000039000000}"/>
    <hyperlink ref="E67" r:id="rId59" xr:uid="{00000000-0004-0000-0A00-00003A000000}"/>
    <hyperlink ref="E68" r:id="rId60" xr:uid="{00000000-0004-0000-0A00-00003B000000}"/>
    <hyperlink ref="E69" r:id="rId61" xr:uid="{00000000-0004-0000-0A00-00003C000000}"/>
    <hyperlink ref="E70" r:id="rId62" xr:uid="{00000000-0004-0000-0A00-00003D000000}"/>
    <hyperlink ref="E71" r:id="rId63" xr:uid="{00000000-0004-0000-0A00-00003E000000}"/>
    <hyperlink ref="E72" r:id="rId64" xr:uid="{00000000-0004-0000-0A00-00003F000000}"/>
    <hyperlink ref="E73" r:id="rId65" xr:uid="{00000000-0004-0000-0A00-000040000000}"/>
    <hyperlink ref="E76" r:id="rId66" xr:uid="{00000000-0004-0000-0A00-000041000000}"/>
    <hyperlink ref="E77" r:id="rId67" xr:uid="{00000000-0004-0000-0A00-000042000000}"/>
    <hyperlink ref="E78" r:id="rId68" xr:uid="{00000000-0004-0000-0A00-000043000000}"/>
    <hyperlink ref="E79" r:id="rId69" xr:uid="{00000000-0004-0000-0A00-000044000000}"/>
    <hyperlink ref="E80" r:id="rId70" xr:uid="{00000000-0004-0000-0A00-000045000000}"/>
    <hyperlink ref="E81" r:id="rId71" xr:uid="{00000000-0004-0000-0A00-000046000000}"/>
    <hyperlink ref="E82" r:id="rId72" xr:uid="{00000000-0004-0000-0A00-000047000000}"/>
    <hyperlink ref="E83" r:id="rId73" xr:uid="{00000000-0004-0000-0A00-000048000000}"/>
    <hyperlink ref="E84" r:id="rId74" xr:uid="{00000000-0004-0000-0A00-000049000000}"/>
    <hyperlink ref="E85" r:id="rId75" xr:uid="{00000000-0004-0000-0A00-00004A000000}"/>
    <hyperlink ref="E86" r:id="rId76" xr:uid="{00000000-0004-0000-0A00-00004B000000}"/>
    <hyperlink ref="E87" r:id="rId77" xr:uid="{00000000-0004-0000-0A00-00004C000000}"/>
    <hyperlink ref="E88" r:id="rId78" xr:uid="{00000000-0004-0000-0A00-00004D000000}"/>
    <hyperlink ref="E89" r:id="rId79" xr:uid="{00000000-0004-0000-0A00-00004E000000}"/>
    <hyperlink ref="E90" r:id="rId80" xr:uid="{00000000-0004-0000-0A00-00004F000000}"/>
    <hyperlink ref="E91" r:id="rId81" xr:uid="{00000000-0004-0000-0A00-000050000000}"/>
    <hyperlink ref="E93" r:id="rId82" xr:uid="{00000000-0004-0000-0A00-000051000000}"/>
    <hyperlink ref="E92" r:id="rId83" xr:uid="{00000000-0004-0000-0A00-000052000000}"/>
    <hyperlink ref="E94" r:id="rId84" xr:uid="{00000000-0004-0000-0A00-000053000000}"/>
    <hyperlink ref="E95" r:id="rId85" xr:uid="{00000000-0004-0000-0A00-000054000000}"/>
    <hyperlink ref="E96" r:id="rId86" xr:uid="{00000000-0004-0000-0A00-000055000000}"/>
    <hyperlink ref="E97" r:id="rId87" xr:uid="{00000000-0004-0000-0A00-000056000000}"/>
    <hyperlink ref="E98" r:id="rId88" xr:uid="{00000000-0004-0000-0A00-000057000000}"/>
    <hyperlink ref="E99" r:id="rId89" xr:uid="{00000000-0004-0000-0A00-000058000000}"/>
    <hyperlink ref="E100" r:id="rId90" xr:uid="{00000000-0004-0000-0A00-000059000000}"/>
    <hyperlink ref="E101" r:id="rId91" xr:uid="{00000000-0004-0000-0A00-00005A000000}"/>
    <hyperlink ref="E102" r:id="rId92" xr:uid="{00000000-0004-0000-0A00-00005B000000}"/>
    <hyperlink ref="E103" r:id="rId93" xr:uid="{00000000-0004-0000-0A00-00005C000000}"/>
    <hyperlink ref="E105" r:id="rId94" xr:uid="{00000000-0004-0000-0A00-00005D000000}"/>
    <hyperlink ref="E106" r:id="rId95" xr:uid="{00000000-0004-0000-0A00-00005E000000}"/>
    <hyperlink ref="E104" r:id="rId96" xr:uid="{00000000-0004-0000-0A00-00005F000000}"/>
    <hyperlink ref="E107" r:id="rId97" xr:uid="{00000000-0004-0000-0A00-000060000000}"/>
    <hyperlink ref="E109" r:id="rId98" xr:uid="{00000000-0004-0000-0A00-000061000000}"/>
    <hyperlink ref="E108" r:id="rId99" xr:uid="{00000000-0004-0000-0A00-000062000000}"/>
    <hyperlink ref="E110" r:id="rId100" xr:uid="{00000000-0004-0000-0A00-000063000000}"/>
    <hyperlink ref="E111" r:id="rId101" xr:uid="{00000000-0004-0000-0A00-000064000000}"/>
    <hyperlink ref="E112" r:id="rId102" xr:uid="{00000000-0004-0000-0A00-000065000000}"/>
    <hyperlink ref="E113" r:id="rId103" xr:uid="{00000000-0004-0000-0A00-000066000000}"/>
    <hyperlink ref="E114" r:id="rId104" xr:uid="{00000000-0004-0000-0A00-000067000000}"/>
    <hyperlink ref="E115" r:id="rId105" xr:uid="{00000000-0004-0000-0A00-000068000000}"/>
    <hyperlink ref="E116" r:id="rId106" xr:uid="{00000000-0004-0000-0A00-000069000000}"/>
    <hyperlink ref="E119:F119" r:id="rId107" display="http://sitios.te.gob.mx/repositorio/A70F28-B/DGRM/2015/PLANEACIONES/OS%20391/OS%20391%20OS.pdf" xr:uid="{00000000-0004-0000-0A00-00006A000000}"/>
    <hyperlink ref="E118:F118" r:id="rId108" display="http://sitios.te.gob.mx/repositorio/A70F28-B/DGRM/2015/PLANEACIONES/OS%20381/OS%20381%20OS.pdf" xr:uid="{00000000-0004-0000-0A00-00006B000000}"/>
    <hyperlink ref="E117" r:id="rId109" xr:uid="{00000000-0004-0000-0A00-00006C000000}"/>
    <hyperlink ref="E120:F120" r:id="rId110" display="http://sitios.te.gob.mx/repositorio/A70F28-B/DGRM/2015/PLANEACIONES/OS%20361/OS.pdf" xr:uid="{00000000-0004-0000-0A00-00006D000000}"/>
    <hyperlink ref="E121:F121" r:id="rId111" display="http://sitios.te.gob.mx/repositorio/A70F28-B/DGRM/2015/PLANEACIONES/OS%20415/OS%20415%20OS.pdf" xr:uid="{00000000-0004-0000-0A00-00006E000000}"/>
    <hyperlink ref="E122:F122" r:id="rId112" display="http://sitios.te.gob.mx/repositorio/A70F28-B/DGRM/2015/PLANEACIONES/OS%20415/OS%20415%20OS.pdf" xr:uid="{00000000-0004-0000-0A00-00006F000000}"/>
    <hyperlink ref="E123:F123" r:id="rId113" display="http://sitios.te.gob.mx/repositorio/A70F28-B/DGRM/2015/PLANEACIONES/OS%20353/OS.pdf" xr:uid="{00000000-0004-0000-0A00-000070000000}"/>
    <hyperlink ref="E124:F124" r:id="rId114" display="http://sitios.te.gob.mx/repositorio/A70F28-B/DGRM/2015/PLANEACIONES/OS%20350/OS%20350%20OS.pdf" xr:uid="{00000000-0004-0000-0A00-000071000000}"/>
    <hyperlink ref="E127:F127" r:id="rId115" display="http://sitios.te.gob.mx/repositorio/A70F28-B/DGRM/2015/PLANEACIONES/OS%20414/OS%20414%20OS.pdf" xr:uid="{00000000-0004-0000-0A00-000072000000}"/>
    <hyperlink ref="E126:F126" r:id="rId116" display="http://sitios.te.gob.mx/repositorio/A70F28-B/DGRM/2015/PLANEACIONES/OS%20354/OS.pdf" xr:uid="{00000000-0004-0000-0A00-000073000000}"/>
    <hyperlink ref="E128:F128" r:id="rId117" display="http://sitios.te.gob.mx/repositorio/A70F28-B/DGRM/2015/PLANEACIONES/OS%20355/OS.pdf" xr:uid="{00000000-0004-0000-0A00-000074000000}"/>
    <hyperlink ref="E129:F129" r:id="rId118" display="http://sitios.te.gob.mx/repositorio/A70F28-B/DGRM/2015/PLANEACIONES/OS%20338/OS%20338%20OS.pdf" xr:uid="{00000000-0004-0000-0A00-000075000000}"/>
    <hyperlink ref="E130:F130" r:id="rId119" display="http://sitios.te.gob.mx/repositorio/A70F28-B/DGRM/2015/PLANEACIONES/OS%20390/OS%20390%20OS.pdf" xr:uid="{00000000-0004-0000-0A00-000076000000}"/>
    <hyperlink ref="E131:F131" r:id="rId120" display="http://sitios.te.gob.mx/repositorio/A70F28-B/DGRM/2015/PLANEACIONES/OS%20433/OS%20433%20OS.pdf" xr:uid="{00000000-0004-0000-0A00-000077000000}"/>
    <hyperlink ref="E132:F132" r:id="rId121" display="http://sitios.te.gob.mx/repositorio/A70F28-B/DGRM/2015/PLANEACIONES/OS%20434/OS%20434%20OS.pdf" xr:uid="{00000000-0004-0000-0A00-000078000000}"/>
    <hyperlink ref="E133:F133" r:id="rId122" display="http://sitios.te.gob.mx/repositorio/A70F28-B/DGRM/2015/PLANEACIONES/OS%20435/OS%20435%20OS.pdf" xr:uid="{00000000-0004-0000-0A00-000079000000}"/>
    <hyperlink ref="E134:F134" r:id="rId123" display="http://sitios.te.gob.mx/repositorio/A70F28-B/DGRM/2015/PLANEACIONES/OS%20436/ORDEN%20DE%20SERVICIO%20436.pdf" xr:uid="{00000000-0004-0000-0A00-00007A000000}"/>
    <hyperlink ref="E135:F135" r:id="rId124" display="http://sitios.te.gob.mx/repositorio/A70F28-B/DGRM/2015/PLANEACIONES/OS%20437/ORDEN%20DE%20SERVICIO%20437.pdf" xr:uid="{00000000-0004-0000-0A00-00007B000000}"/>
    <hyperlink ref="E136:F136" r:id="rId125" display="http://sitios.te.gob.mx/repositorio/A70F28-B/DGRM/2015/PLANEACIONES/OS%20438/ORDEN%20DE%20SERVICIO%20%20438.pdf" xr:uid="{00000000-0004-0000-0A00-00007C000000}"/>
    <hyperlink ref="E137:F137" r:id="rId126" display="http://sitios.te.gob.mx/repositorio/A70F28-B/DGRM/2015/PLANEACIONES/OS%20442/ORDEN%20DE%20SERVICIO%20442.pdf" xr:uid="{00000000-0004-0000-0A00-00007D000000}"/>
    <hyperlink ref="E138:F138" r:id="rId127" display="http://sitios.te.gob.mx/repositorio/A70F28-B/DGRM/2015/PLANEACIONES/OS%20465/ORDEN%20DE%20SERVICIO%20465.pdf" xr:uid="{00000000-0004-0000-0A00-00007E000000}"/>
    <hyperlink ref="E139:F139" r:id="rId128" display="http://sitios.te.gob.mx/repositorio/A70F28-B/DGRM/2015/PLANEACIONES/OS%20468/OS%20468%20OS.pdf" xr:uid="{00000000-0004-0000-0A00-00007F000000}"/>
    <hyperlink ref="E140:F140" r:id="rId129" display="http://sitios.te.gob.mx/repositorio/A70F28-B/DGRM/2015/PLANEACIONES/OS%20476/OS%20476%20OS.pdf" xr:uid="{00000000-0004-0000-0A00-000080000000}"/>
    <hyperlink ref="E141:F141" r:id="rId130" display="http://sitios.te.gob.mx/repositorio/A70F28-B/DGRM/2015/PLANEACIONES/OS%20477/OS%20477%20OS.pdf" xr:uid="{00000000-0004-0000-0A00-000081000000}"/>
    <hyperlink ref="E142:F142" r:id="rId131" display="http://sitios.te.gob.mx/repositorio/A70F28-B/DGRM/2015/PLANEACIONES/OS%20496/OS%20496%20OS.pdf" xr:uid="{00000000-0004-0000-0A00-000082000000}"/>
    <hyperlink ref="E143:F143" r:id="rId132" display="http://sitios.te.gob.mx/repositorio/A70F28-B/DGRM/2015/PLANEACIONES/OS%20376/OS%20376%20OS.pdf" xr:uid="{00000000-0004-0000-0A00-000083000000}"/>
    <hyperlink ref="E144:F144" r:id="rId133" display="http://sitios.te.gob.mx/repositorio/A70F28-B/DGRM/2015/PLANEACIONES/OS%20480/OS%20480%20OS.pdf" xr:uid="{00000000-0004-0000-0A00-000084000000}"/>
    <hyperlink ref="E145:F145" r:id="rId134" display="http://sitios.te.gob.mx/repositorio/A70F28-B/DGRM/2015/PLANEACIONES/OS%20518/OS%20518%20OS.pdf" xr:uid="{00000000-0004-0000-0A00-000085000000}"/>
    <hyperlink ref="E145" r:id="rId135" xr:uid="{00000000-0004-0000-0A00-000086000000}"/>
    <hyperlink ref="E284" r:id="rId136" xr:uid="{00000000-0004-0000-0A00-000087000000}"/>
    <hyperlink ref="E283" r:id="rId137" xr:uid="{00000000-0004-0000-0A00-000088000000}"/>
    <hyperlink ref="E282" r:id="rId138" xr:uid="{00000000-0004-0000-0A00-000089000000}"/>
    <hyperlink ref="E281" r:id="rId139" xr:uid="{00000000-0004-0000-0A00-00008A000000}"/>
    <hyperlink ref="E147" r:id="rId140" xr:uid="{00000000-0004-0000-0A00-00008B000000}"/>
    <hyperlink ref="E148:F148" r:id="rId141" display="http://sitios.te.gob.mx/repositorio/A70F28-B/DGRM/2015/PLANEACIONES/OS%20473/OS%20473%20OS.pdf" xr:uid="{00000000-0004-0000-0A00-00008C000000}"/>
    <hyperlink ref="E149:F149" r:id="rId142" display="http://sitios.te.gob.mx/repositorio/A70F28-B/DGRM/2015/PLANEACIONES/OS%20467/OS%20467%20OS.pdf" xr:uid="{00000000-0004-0000-0A00-00008D000000}"/>
    <hyperlink ref="E150:F150" r:id="rId143" display="http://sitios.te.gob.mx/repositorio/A70F28-B/DGRM/2015/PLANEACIONES/OS%20466/ORDEN%20DE%20SERVICIO%20466.pdf" xr:uid="{00000000-0004-0000-0A00-00008E000000}"/>
    <hyperlink ref="E151:F151" r:id="rId144" display="http://sitios.te.gob.mx/repositorio/A70F28-B/DGRM/2015/PLANEACIONES/OS%20463/ORDEN%20DE%20SERVICIO%20463.pdf" xr:uid="{00000000-0004-0000-0A00-00008F000000}"/>
    <hyperlink ref="E152:F152" r:id="rId145" display="http://sitios.te.gob.mx/repositorio/A70F28-B/DGRM/2015/PLANEACIONES/OS%20471/OS%20471%20OS.pdf" xr:uid="{00000000-0004-0000-0A00-000090000000}"/>
    <hyperlink ref="E154:F154" r:id="rId146" display="http://sitios.te.gob.mx/repositorio/A70F28-B/DGRM/2015/PLANEACIONES/OS%20472/OS%20472%20OS.pdf" xr:uid="{00000000-0004-0000-0A00-000091000000}"/>
    <hyperlink ref="E155:F155" r:id="rId147" display="http://sitios.te.gob.mx/repositorio/A70F28-B/DGRM/2015/PLANEACIONES/OS%20465/ORDEN%20DE%20SERVICIO%20465.pdf" xr:uid="{00000000-0004-0000-0A00-000092000000}"/>
    <hyperlink ref="E156:F156" r:id="rId148" display="http://sitios.te.gob.mx/repositorio/A70F28-B/DGRM/2015/PLANEACIONES/OS%20474/OS%20474%20OS.pdf" xr:uid="{00000000-0004-0000-0A00-000093000000}"/>
    <hyperlink ref="E157:F157" r:id="rId149" display="http://sitios.te.gob.mx/repositorio/A70F28-B/DGRM/2015/PLANEACIONES/OS%20499/OS%20499%20OS.pdf" xr:uid="{00000000-0004-0000-0A00-000094000000}"/>
    <hyperlink ref="E159:F159" r:id="rId150" display="http://sitios.te.gob.mx/repositorio/A70F28-B/DGRM/2015/PLANEACIONES/OS%20469/OS%20469%20OS.pdf" xr:uid="{00000000-0004-0000-0A00-000095000000}"/>
    <hyperlink ref="E160:F160" r:id="rId151" display="http://sitios.te.gob.mx/repositorio/A70F28-B/DGRM/2015/PLANEACIONES/OS%20482/OS%20482%20OS.pdf" xr:uid="{00000000-0004-0000-0A00-000096000000}"/>
    <hyperlink ref="E161:F161" r:id="rId152" display="http://sitios.te.gob.mx/repositorio/A70F28-B/DGRM/2015/PLANEACIONES/OS%20485/OS%20485%20OS.pdf" xr:uid="{00000000-0004-0000-0A00-000097000000}"/>
    <hyperlink ref="E162" r:id="rId153" xr:uid="{00000000-0004-0000-0A00-000098000000}"/>
    <hyperlink ref="E163" r:id="rId154" xr:uid="{00000000-0004-0000-0A00-000099000000}"/>
    <hyperlink ref="E165" r:id="rId155" xr:uid="{00000000-0004-0000-0A00-00009A000000}"/>
    <hyperlink ref="E166" r:id="rId156" xr:uid="{00000000-0004-0000-0A00-00009B000000}"/>
    <hyperlink ref="E164" r:id="rId157" xr:uid="{00000000-0004-0000-0A00-00009C000000}"/>
    <hyperlink ref="E167" r:id="rId158" xr:uid="{00000000-0004-0000-0A00-00009D000000}"/>
    <hyperlink ref="E169" r:id="rId159" xr:uid="{00000000-0004-0000-0A00-00009E000000}"/>
    <hyperlink ref="E170" r:id="rId160" xr:uid="{00000000-0004-0000-0A00-00009F000000}"/>
    <hyperlink ref="E171" r:id="rId161" xr:uid="{00000000-0004-0000-0A00-0000A0000000}"/>
    <hyperlink ref="E172" r:id="rId162" xr:uid="{00000000-0004-0000-0A00-0000A1000000}"/>
    <hyperlink ref="E173" r:id="rId163" xr:uid="{00000000-0004-0000-0A00-0000A2000000}"/>
    <hyperlink ref="E174" r:id="rId164" xr:uid="{00000000-0004-0000-0A00-0000A3000000}"/>
    <hyperlink ref="E175" r:id="rId165" xr:uid="{00000000-0004-0000-0A00-0000A4000000}"/>
    <hyperlink ref="E176" r:id="rId166" xr:uid="{00000000-0004-0000-0A00-0000A5000000}"/>
    <hyperlink ref="E177" r:id="rId167" xr:uid="{00000000-0004-0000-0A00-0000A6000000}"/>
    <hyperlink ref="E178" r:id="rId168" xr:uid="{00000000-0004-0000-0A00-0000A7000000}"/>
    <hyperlink ref="E179" r:id="rId169" xr:uid="{00000000-0004-0000-0A00-0000A8000000}"/>
    <hyperlink ref="E180" r:id="rId170" xr:uid="{00000000-0004-0000-0A00-0000A9000000}"/>
    <hyperlink ref="E181" r:id="rId171" xr:uid="{00000000-0004-0000-0A00-0000AA000000}"/>
    <hyperlink ref="E182" r:id="rId172" xr:uid="{00000000-0004-0000-0A00-0000AB000000}"/>
    <hyperlink ref="E183" r:id="rId173" xr:uid="{00000000-0004-0000-0A00-0000AC000000}"/>
    <hyperlink ref="E184" r:id="rId174" xr:uid="{00000000-0004-0000-0A00-0000AD000000}"/>
    <hyperlink ref="E185" r:id="rId175" xr:uid="{00000000-0004-0000-0A00-0000AE000000}"/>
    <hyperlink ref="E186" r:id="rId176" xr:uid="{00000000-0004-0000-0A00-0000AF000000}"/>
    <hyperlink ref="E187" r:id="rId177" xr:uid="{00000000-0004-0000-0A00-0000B0000000}"/>
    <hyperlink ref="E188" r:id="rId178" xr:uid="{00000000-0004-0000-0A00-0000B1000000}"/>
    <hyperlink ref="E189" r:id="rId179" xr:uid="{00000000-0004-0000-0A00-0000B2000000}"/>
    <hyperlink ref="E192" r:id="rId180" xr:uid="{00000000-0004-0000-0A00-0000B3000000}"/>
    <hyperlink ref="E191" r:id="rId181" xr:uid="{00000000-0004-0000-0A00-0000B4000000}"/>
    <hyperlink ref="E193" r:id="rId182" xr:uid="{00000000-0004-0000-0A00-0000B5000000}"/>
    <hyperlink ref="E194" r:id="rId183" xr:uid="{00000000-0004-0000-0A00-0000B6000000}"/>
    <hyperlink ref="E203" r:id="rId184" xr:uid="{00000000-0004-0000-0A00-0000B7000000}"/>
    <hyperlink ref="E205" r:id="rId185" xr:uid="{00000000-0004-0000-0A00-0000B8000000}"/>
    <hyperlink ref="E204" r:id="rId186" xr:uid="{00000000-0004-0000-0A00-0000B9000000}"/>
    <hyperlink ref="E206" r:id="rId187" xr:uid="{00000000-0004-0000-0A00-0000BA000000}"/>
    <hyperlink ref="E207" r:id="rId188" xr:uid="{00000000-0004-0000-0A00-0000BB000000}"/>
    <hyperlink ref="E208" r:id="rId189" xr:uid="{00000000-0004-0000-0A00-0000BC000000}"/>
    <hyperlink ref="E209" r:id="rId190" xr:uid="{00000000-0004-0000-0A00-0000BD000000}"/>
    <hyperlink ref="E210" r:id="rId191" xr:uid="{00000000-0004-0000-0A00-0000BE000000}"/>
    <hyperlink ref="E211" r:id="rId192" xr:uid="{00000000-0004-0000-0A00-0000BF000000}"/>
    <hyperlink ref="E213" r:id="rId193" xr:uid="{00000000-0004-0000-0A00-0000C0000000}"/>
    <hyperlink ref="E212" r:id="rId194" xr:uid="{00000000-0004-0000-0A00-0000C1000000}"/>
    <hyperlink ref="E214" r:id="rId195" xr:uid="{00000000-0004-0000-0A00-0000C2000000}"/>
    <hyperlink ref="E215" r:id="rId196" xr:uid="{00000000-0004-0000-0A00-0000C3000000}"/>
    <hyperlink ref="E216" r:id="rId197" xr:uid="{00000000-0004-0000-0A00-0000C4000000}"/>
    <hyperlink ref="E217" r:id="rId198" xr:uid="{00000000-0004-0000-0A00-0000C5000000}"/>
    <hyperlink ref="E218" r:id="rId199" xr:uid="{00000000-0004-0000-0A00-0000C6000000}"/>
    <hyperlink ref="E219" r:id="rId200" xr:uid="{00000000-0004-0000-0A00-0000C7000000}"/>
    <hyperlink ref="E220" r:id="rId201" xr:uid="{00000000-0004-0000-0A00-0000C8000000}"/>
    <hyperlink ref="E221" r:id="rId202" xr:uid="{00000000-0004-0000-0A00-0000C9000000}"/>
    <hyperlink ref="E222" r:id="rId203" xr:uid="{00000000-0004-0000-0A00-0000CA000000}"/>
    <hyperlink ref="E223" r:id="rId204" xr:uid="{00000000-0004-0000-0A00-0000CB000000}"/>
    <hyperlink ref="E224" r:id="rId205" xr:uid="{00000000-0004-0000-0A00-0000CC000000}"/>
    <hyperlink ref="E225" r:id="rId206" xr:uid="{00000000-0004-0000-0A00-0000CD000000}"/>
    <hyperlink ref="E226" r:id="rId207" xr:uid="{00000000-0004-0000-0A00-0000CE000000}"/>
    <hyperlink ref="E227" r:id="rId208" xr:uid="{00000000-0004-0000-0A00-0000CF000000}"/>
    <hyperlink ref="E228" r:id="rId209" xr:uid="{00000000-0004-0000-0A00-0000D0000000}"/>
    <hyperlink ref="E231:F231" r:id="rId210" display="http://sitios.te.gob.mx/repositorio/A70F28-B/DGRM/2016/PLANEACIONES/OS%20181/OS%20181.pdf" xr:uid="{00000000-0004-0000-0A00-0000D1000000}"/>
    <hyperlink ref="E232:F232" r:id="rId211" display="http://sitios.te.gob.mx/repositorio/A70F28-B/DGRM/2016/PLANEACIONES/OS%20197/OS%20197%20(4).pdf" xr:uid="{00000000-0004-0000-0A00-0000D2000000}"/>
    <hyperlink ref="E233:F233" r:id="rId212" display="http://sitios.te.gob.mx/repositorio/A70F28-B/DGRM/2016/PLANEACIONES/OS%20195/OS%20195.pdf" xr:uid="{00000000-0004-0000-0A00-0000D3000000}"/>
    <hyperlink ref="E234:F234" r:id="rId213" display="http://sitios.te.gob.mx/repositorio/A70F28-B/DGRM/2016/PLANEACIONES/OS%20199/OS%20199.pdf" xr:uid="{00000000-0004-0000-0A00-0000D4000000}"/>
    <hyperlink ref="E237:F237" r:id="rId214" display="http://sitios.te.gob.mx/repositorio/A70F28-B/DGRM/2016/PLANEACIONES/OS%20245/OS%20245%20(4).pdf" xr:uid="{00000000-0004-0000-0A00-0000D5000000}"/>
    <hyperlink ref="E238:F238" r:id="rId215" display="http://sitios.te.gob.mx/repositorio/A70F28-B/DGRM/2016/PLANEACIONES/OS%20244/OS%20244%20(4).pdf" xr:uid="{00000000-0004-0000-0A00-0000D6000000}"/>
    <hyperlink ref="E239:F239" r:id="rId216" display="http://sitios.te.gob.mx/repositorio/A70F28-B/DGRM/2016/PLANEACIONES/OS%20256/OS%20256%20(4).pdf" xr:uid="{00000000-0004-0000-0A00-0000D7000000}"/>
    <hyperlink ref="E240:F240" r:id="rId217" display="http://sitios.te.gob.mx/repositorio/A70F28-B/DGRM/2016/PLANEACIONES/OS%20261/OS%20261%20(4).pdf" xr:uid="{00000000-0004-0000-0A00-0000D8000000}"/>
    <hyperlink ref="E241:F241" r:id="rId218" display="http://sitios.te.gob.mx/repositorio/A70F28-B/DGRM/2016/PLANEACIONES/OS%20258/OS%20258%20(4).pdf" xr:uid="{00000000-0004-0000-0A00-0000D9000000}"/>
    <hyperlink ref="E242:F242" r:id="rId219" display="http://sitios.te.gob.mx/repositorio/A70F28-B/DGRM/2016/PLANEACIONES/OS%20243/OS%20243%20(4).pdf" xr:uid="{00000000-0004-0000-0A00-0000DA000000}"/>
    <hyperlink ref="E243:F243" r:id="rId220" display="http://sitios.te.gob.mx/repositorio/A70F28-B/DGRM/2016/PLANEACIONES/OS%20296/OS%20296%20(4).pdf" xr:uid="{00000000-0004-0000-0A00-0000DB000000}"/>
    <hyperlink ref="E244:F244" r:id="rId221" display="http://sitios.te.gob.mx/repositorio/A70F28-B/DGRM/2016/PLANEACIONES/OS%20293/OS%20293%20(3).pdf" xr:uid="{00000000-0004-0000-0A00-0000DC000000}"/>
    <hyperlink ref="E245:F245" r:id="rId222" display="http://sitios.te.gob.mx/repositorio/A70F28-B/DGRM/2016/PLANEACIONES/OS%20295/OS%20295%20(3).pdf" xr:uid="{00000000-0004-0000-0A00-0000DD000000}"/>
    <hyperlink ref="E246:F246" r:id="rId223" display="http://sitios.te.gob.mx/repositorio/A70F28-B/DGRM/2016/PLANEACIONES/OS%20299/OS%20299%20(3).pdf" xr:uid="{00000000-0004-0000-0A00-0000DE000000}"/>
    <hyperlink ref="E247:F247" r:id="rId224" display="http://sitios.te.gob.mx/repositorio/A70F28-B/DGRM/2016/PLANEACIONES/OS%20298/OS%20298%20(4).pdf" xr:uid="{00000000-0004-0000-0A00-0000DF000000}"/>
    <hyperlink ref="E248:F248" r:id="rId225" display="http://sitios.te.gob.mx/repositorio/A70F28-B/DGRM/2016/PLANEACIONES/OS%20294/OS%20294%20(3).pdf" xr:uid="{00000000-0004-0000-0A00-0000E0000000}"/>
    <hyperlink ref="E250:F250" r:id="rId226" display="http://sitios.te.gob.mx/repositorio/A70F28-B/DGRM/2016/PLANEACIONES/OS%20294/OS%20294%20(3).pdf" xr:uid="{00000000-0004-0000-0A00-0000E1000000}"/>
    <hyperlink ref="E251:F251" r:id="rId227" display="http://sitios.te.gob.mx/repositorio/A70F28-B/DGRM/2016/PLANEACIONES/OS%20305/OS%20305%20(4).pdf" xr:uid="{00000000-0004-0000-0A00-0000E2000000}"/>
    <hyperlink ref="E253:F253" r:id="rId228" display="http://sitios.te.gob.mx/repositorio/A70F28-B/DGRM/2016/PLANEACIONES/OS%20312/OS%20312%20(4).pdf" xr:uid="{00000000-0004-0000-0A00-0000E3000000}"/>
    <hyperlink ref="E254:F254" r:id="rId229" display="http://sitios.te.gob.mx/repositorio/A70F28-B/DGRM/2016/PLANEACIONES/OS%20302/OS%20302%20(4).pdf" xr:uid="{00000000-0004-0000-0A00-0000E4000000}"/>
    <hyperlink ref="E252:F252" r:id="rId230" display="http://sitios.te.gob.mx/repositorio/A70F28-B/DGRM/2016/PLANEACIONES/OS%20310/OS%20310%20(4).pdf" xr:uid="{00000000-0004-0000-0A00-0000E5000000}"/>
    <hyperlink ref="E255:F255" r:id="rId231" display="http://sitios.te.gob.mx/repositorio/A70F28-B/DGRM/2016/PLANEACIONES/OS%20304/OS%20304%20(4).pdf" xr:uid="{00000000-0004-0000-0A00-0000E6000000}"/>
    <hyperlink ref="E257:F257" r:id="rId232" display="http://sitios.te.gob.mx/repositorio/A70F28-B/DGRM/2016/PLANEACIONES/OS%20303/OS%20303%20(4).pdf" xr:uid="{00000000-0004-0000-0A00-0000E7000000}"/>
    <hyperlink ref="E256:F256" r:id="rId233" display="http://sitios.te.gob.mx/repositorio/A70F28-B/DGRM/2016/PLANEACIONES/OS%20306/OS%20306%20(4).pdf" xr:uid="{00000000-0004-0000-0A00-0000E8000000}"/>
    <hyperlink ref="E258:F258" r:id="rId234" display="http://sitios.te.gob.mx/repositorio/A70F28-B/DGRM/2016/PLANEACIONES/OS%20309/OS%20309%20(4).pdf" xr:uid="{00000000-0004-0000-0A00-0000E9000000}"/>
    <hyperlink ref="E259:F259" r:id="rId235" display="http://sitios.te.gob.mx/repositorio/A70F28-B/DGRM/2016/PLANEACIONES/OS%20308/OS%20308%20(4).pdf" xr:uid="{00000000-0004-0000-0A00-0000EA000000}"/>
    <hyperlink ref="E260:F260" r:id="rId236" display="http://sitios.te.gob.mx/repositorio/A70F28-B/DGRM/2016/PLANEACIONES/OS%20301/OS%20301%20(4).pdf" xr:uid="{00000000-0004-0000-0A00-0000EB000000}"/>
    <hyperlink ref="E261:F261" r:id="rId237" display="http://sitios.te.gob.mx/repositorio/A70F28-B/DGRM/2016/PLANEACIONES/OS%20311/OS%20311%20(4).pdf" xr:uid="{00000000-0004-0000-0A00-0000EC000000}"/>
    <hyperlink ref="E262" r:id="rId238" xr:uid="{00000000-0004-0000-0A00-0000ED000000}"/>
    <hyperlink ref="E263:F263" r:id="rId239" display="http://sitios.te.gob.mx/repositorio/A70F28-B/DGRM/2016/PLANEACIONES/OS%20328/OS%20328%20ORD%20SERV.pdf" xr:uid="{00000000-0004-0000-0A00-0000EE000000}"/>
    <hyperlink ref="E264:F264" r:id="rId240" display="http://sitios.te.gob.mx/repositorio/A70F28-B/DGRM/2016/PLANEACIONES/OS%20329/OS%20329%20ORD%20SERV.pdf" xr:uid="{00000000-0004-0000-0A00-0000EF000000}"/>
    <hyperlink ref="E265:F265" r:id="rId241" display="http://sitios.te.gob.mx/repositorio/A70F28-B/DGRM/2016/PLANEACIONES/OS%20330/OS%20330%20ORD%20SERV.pdf" xr:uid="{00000000-0004-0000-0A00-0000F0000000}"/>
    <hyperlink ref="E266:F266" r:id="rId242" display="http://sitios.te.gob.mx/repositorio/A70F28-B/DGRM/2016/PLANEACIONES/OS%20331/OS%20331%20ORD%20SERV.pdf" xr:uid="{00000000-0004-0000-0A00-0000F1000000}"/>
    <hyperlink ref="E267:F267" r:id="rId243" display="http://sitios.te.gob.mx/repositorio/A70F28-B/DGRM/2016/PLANEACIONES/OS%20336/OS%20336%20ORD%20SERV.pdf" xr:uid="{00000000-0004-0000-0A00-0000F2000000}"/>
    <hyperlink ref="E268:F268" r:id="rId244" display="http://sitios.te.gob.mx/repositorio/A70F28-B/DGRM/2016/PLANEACIONES/OS%20337/OS%20337%20ORD%20SERV.pdf" xr:uid="{00000000-0004-0000-0A00-0000F3000000}"/>
    <hyperlink ref="E269:F269" r:id="rId245" display="http://sitios.te.gob.mx/repositorio/A70F28-B/DGRM/2016/PLANEACIONES/OS%20339/OS%20339%20ORD%20SERV.pdf" xr:uid="{00000000-0004-0000-0A00-0000F4000000}"/>
    <hyperlink ref="E270:F270" r:id="rId246" display="http://sitios.te.gob.mx/repositorio/A70F28-B/DGRM/2016/PLANEACIONES/OS%20351/OS%20351%20ORD%20SERV.pdf" xr:uid="{00000000-0004-0000-0A00-0000F5000000}"/>
    <hyperlink ref="E271:F271" r:id="rId247" display="http://sitios.te.gob.mx/repositorio/A70F28-B/DGRM/2016/PLANEACIONES/OS%20332/OS%20332%20ORD%20SERV.pdf" xr:uid="{00000000-0004-0000-0A00-0000F6000000}"/>
    <hyperlink ref="E272:F272" r:id="rId248" display="http://sitios.te.gob.mx/repositorio/A70F28-B/DGRM/2016/PLANEACIONES/OS%20333/OS%20333%20ORD%20SERV.pdf" xr:uid="{00000000-0004-0000-0A00-0000F7000000}"/>
    <hyperlink ref="E274:F274" r:id="rId249" display="http://sitios.te.gob.mx/repositorio/A70F28-B/DGRM/2016/PLANEACIONES/OS%20347/OS%20347%20ORD%20SERV.pdf" xr:uid="{00000000-0004-0000-0A00-0000F8000000}"/>
    <hyperlink ref="E275:F275" r:id="rId250" display="http://sitios.te.gob.mx/repositorio/A70F28-B/DGRM/2016/PLANEACIONES/OS%20352/OS%20352%20ORD%20SERV.pdf" xr:uid="{00000000-0004-0000-0A00-0000F9000000}"/>
    <hyperlink ref="E276:F276" r:id="rId251" display="http://sitios.te.gob.mx/repositorio/A70F28-B/DGRM/2016/PLANEACIONES/OS%20346/OS%20346%20ORD%20SERV.pdf" xr:uid="{00000000-0004-0000-0A00-0000FA000000}"/>
    <hyperlink ref="E277:F277" r:id="rId252" display="http://sitios.te.gob.mx/repositorio/A70F28-B/DGRM/2016/PLANEACIONES/OS%20344/OS%20344%20ORD%20SERV.pdf" xr:uid="{00000000-0004-0000-0A00-0000FB000000}"/>
    <hyperlink ref="E278:F278" r:id="rId253" display="http://sitios.te.gob.mx/repositorio/A70F28-B/DGRM/2016/PLANEACIONES/OS%20345/OS%20345%20ORD%20SERV.pdf" xr:uid="{00000000-0004-0000-0A00-0000FC000000}"/>
    <hyperlink ref="E279:F279" r:id="rId254" display="http://sitios.te.gob.mx/repositorio/A70F28-B/DGRM/2016/PLANEACIONES/OS%20334/OS%20334%20ORD%20SERV.pdf" xr:uid="{00000000-0004-0000-0A00-0000FD000000}"/>
    <hyperlink ref="E280:F280" r:id="rId255" display="http://sitios.te.gob.mx/repositorio/A70F28-B/DGRM/2016/PLANEACIONES/OS%20338/OS%20338%20ORD%20SERV.pdf" xr:uid="{00000000-0004-0000-0A00-0000FE000000}"/>
    <hyperlink ref="E276" r:id="rId256" xr:uid="{00000000-0004-0000-0A00-0000FF000000}"/>
    <hyperlink ref="E35" r:id="rId257" xr:uid="{00000000-0004-0000-0A00-000000010000}"/>
    <hyperlink ref="E54" r:id="rId258" xr:uid="{00000000-0004-0000-0A00-000001010000}"/>
    <hyperlink ref="E55" r:id="rId259" xr:uid="{00000000-0004-0000-0A00-000002010000}"/>
    <hyperlink ref="E74" r:id="rId260" xr:uid="{00000000-0004-0000-0A00-000003010000}"/>
    <hyperlink ref="E75" r:id="rId261" xr:uid="{00000000-0004-0000-0A00-000004010000}"/>
    <hyperlink ref="E146" r:id="rId262" xr:uid="{00000000-0004-0000-0A00-000005010000}"/>
    <hyperlink ref="E153" r:id="rId263" xr:uid="{00000000-0004-0000-0A00-000006010000}"/>
    <hyperlink ref="E158" r:id="rId264" xr:uid="{00000000-0004-0000-0A00-000007010000}"/>
    <hyperlink ref="E168" r:id="rId265" xr:uid="{00000000-0004-0000-0A00-000008010000}"/>
    <hyperlink ref="E190" r:id="rId266" xr:uid="{00000000-0004-0000-0A00-000009010000}"/>
    <hyperlink ref="E195" r:id="rId267" xr:uid="{00000000-0004-0000-0A00-00000A010000}"/>
    <hyperlink ref="E196" r:id="rId268" xr:uid="{00000000-0004-0000-0A00-00000B010000}"/>
    <hyperlink ref="E197" r:id="rId269" xr:uid="{00000000-0004-0000-0A00-00000C010000}"/>
    <hyperlink ref="E198" r:id="rId270" xr:uid="{00000000-0004-0000-0A00-00000D010000}"/>
    <hyperlink ref="E199" r:id="rId271" xr:uid="{00000000-0004-0000-0A00-00000E010000}"/>
    <hyperlink ref="E200" r:id="rId272" xr:uid="{00000000-0004-0000-0A00-00000F010000}"/>
    <hyperlink ref="E201" r:id="rId273" xr:uid="{00000000-0004-0000-0A00-000010010000}"/>
    <hyperlink ref="E202" r:id="rId274" xr:uid="{00000000-0004-0000-0A00-000011010000}"/>
    <hyperlink ref="E229" r:id="rId275" xr:uid="{00000000-0004-0000-0A00-000012010000}"/>
    <hyperlink ref="E230" r:id="rId276" xr:uid="{00000000-0004-0000-0A00-000013010000}"/>
    <hyperlink ref="E235" r:id="rId277" xr:uid="{00000000-0004-0000-0A00-000014010000}"/>
    <hyperlink ref="E236" r:id="rId278" xr:uid="{00000000-0004-0000-0A00-000015010000}"/>
    <hyperlink ref="E249" r:id="rId279" xr:uid="{00000000-0004-0000-0A00-000016010000}"/>
    <hyperlink ref="E273" r:id="rId280" xr:uid="{00000000-0004-0000-0A00-000017010000}"/>
    <hyperlink ref="E239" r:id="rId281" xr:uid="{00000000-0004-0000-0A00-000018010000}"/>
    <hyperlink ref="E294" r:id="rId282" display="\\sitios.te.gob.mx\repositorio\A70F28-B\DGRM\2016\PLANEACIONES\OS.2017\OS 264.pdf" xr:uid="{00000000-0004-0000-0A00-000019010000}"/>
    <hyperlink ref="E296" r:id="rId283" xr:uid="{00000000-0004-0000-0A00-00001A010000}"/>
    <hyperlink ref="E285" r:id="rId284" xr:uid="{00000000-0004-0000-0A00-00001B010000}"/>
    <hyperlink ref="E286" r:id="rId285" xr:uid="{00000000-0004-0000-0A00-00001C010000}"/>
    <hyperlink ref="E288" r:id="rId286" xr:uid="{00000000-0004-0000-0A00-00001D010000}"/>
    <hyperlink ref="E289" r:id="rId287" xr:uid="{00000000-0004-0000-0A00-00001E010000}"/>
    <hyperlink ref="E290" r:id="rId288" xr:uid="{00000000-0004-0000-0A00-00001F010000}"/>
    <hyperlink ref="E291" r:id="rId289" xr:uid="{00000000-0004-0000-0A00-000020010000}"/>
    <hyperlink ref="E292" r:id="rId290" xr:uid="{00000000-0004-0000-0A00-000021010000}"/>
    <hyperlink ref="E293" r:id="rId291" xr:uid="{00000000-0004-0000-0A00-000022010000}"/>
    <hyperlink ref="E297" r:id="rId292" xr:uid="{00000000-0004-0000-0A00-000023010000}"/>
    <hyperlink ref="E287" r:id="rId293" xr:uid="{00000000-0004-0000-0A00-000024010000}"/>
    <hyperlink ref="G18" r:id="rId294" display="http://sitios.te.gob.mx/repositorio/A70F28-B/DGRM/2015/PLANEACIONES/OS%20171/OS%20171.pdf" xr:uid="{00000000-0004-0000-0A00-000025010000}"/>
    <hyperlink ref="G17" r:id="rId295" display="http://sitios.te.gob.mx/repositorio/A70F28-B/DGRM/2015/PLANEACIONES/OS%20179/OS%20179.pdf" xr:uid="{00000000-0004-0000-0A00-000026010000}"/>
    <hyperlink ref="G19" r:id="rId296" display="http://sitios.te.gob.mx/repositorio/A70F28-B/DGRM/2015/PLANEACIONES/OS%20180/OS%20180.pdf" xr:uid="{00000000-0004-0000-0A00-000027010000}"/>
    <hyperlink ref="G20" r:id="rId297" display="http://sitios.te.gob.mx/repositorio/A70F28-B/DGRM/2015/PLANEACIONES/OS%20137/OS%20137.pdf" xr:uid="{00000000-0004-0000-0A00-000028010000}"/>
    <hyperlink ref="G21" r:id="rId298" display="http://sitios.te.gob.mx/repositorio/A70F28-B/DGRM/2015/PLANEACIONES/OS%20144/OS%20144.pdf" xr:uid="{00000000-0004-0000-0A00-000029010000}"/>
    <hyperlink ref="G22" r:id="rId299" display="http://sitios.te.gob.mx/repositorio/A70F28-B/DGRM/2015/PLANEACIONES/OS%20181/OS%20181.pdf" xr:uid="{00000000-0004-0000-0A00-00002A010000}"/>
    <hyperlink ref="G23" r:id="rId300" display="http://sitios.te.gob.mx/repositorio/A70F28-B/DGRM/2015/PLANEACIONES/OS%20189/OS%20189.pdf" xr:uid="{00000000-0004-0000-0A00-00002B010000}"/>
    <hyperlink ref="G24" r:id="rId301" display="http://sitios.te.gob.mx/repositorio/A70F28-B/DGRM/2015/PLANEACIONES/OS%20196/OS%20196.pdf" xr:uid="{00000000-0004-0000-0A00-00002C010000}"/>
    <hyperlink ref="G25" r:id="rId302" display="http://sitios.te.gob.mx/repositorio/A70F28-B/DGRM/2015/PLANEACIONES/OS%20159/OS%20159.pdf" xr:uid="{00000000-0004-0000-0A00-00002D010000}"/>
    <hyperlink ref="G26" r:id="rId303" display="http://sitios.te.gob.mx/repositorio/A70F28-B/DGRM/2015/PLANEACIONES/OS%20215/OS%20215%20OS.pdf" xr:uid="{00000000-0004-0000-0A00-00002E010000}"/>
    <hyperlink ref="G27" r:id="rId304" display="http://sitios.te.gob.mx/repositorio/A70F28-B/DGRM/2015/PLANEACIONES/OS%20227/OS%20227%20OS.pdf" xr:uid="{00000000-0004-0000-0A00-00002F010000}"/>
    <hyperlink ref="L4" r:id="rId305" xr:uid="{00000000-0004-0000-0A00-000030010000}"/>
    <hyperlink ref="L5" r:id="rId306" xr:uid="{00000000-0004-0000-0A00-000031010000}"/>
    <hyperlink ref="L6" r:id="rId307" xr:uid="{00000000-0004-0000-0A00-000032010000}"/>
    <hyperlink ref="L7" r:id="rId308" xr:uid="{00000000-0004-0000-0A00-000033010000}"/>
    <hyperlink ref="L8" r:id="rId309" xr:uid="{00000000-0004-0000-0A00-000034010000}"/>
    <hyperlink ref="L9" r:id="rId310" xr:uid="{00000000-0004-0000-0A00-000035010000}"/>
    <hyperlink ref="L10" r:id="rId311" xr:uid="{00000000-0004-0000-0A00-000036010000}"/>
    <hyperlink ref="L11" r:id="rId312" xr:uid="{00000000-0004-0000-0A00-000037010000}"/>
    <hyperlink ref="L12" r:id="rId313" xr:uid="{00000000-0004-0000-0A00-000038010000}"/>
    <hyperlink ref="L13" r:id="rId314" xr:uid="{00000000-0004-0000-0A00-000039010000}"/>
    <hyperlink ref="L14" r:id="rId315" xr:uid="{00000000-0004-0000-0A00-00003A010000}"/>
    <hyperlink ref="L15" r:id="rId316" xr:uid="{00000000-0004-0000-0A00-00003B010000}"/>
    <hyperlink ref="L16" r:id="rId317" xr:uid="{00000000-0004-0000-0A00-00003C010000}"/>
    <hyperlink ref="L17" r:id="rId318" xr:uid="{00000000-0004-0000-0A00-00003D010000}"/>
    <hyperlink ref="L18" r:id="rId319" xr:uid="{00000000-0004-0000-0A00-00003E010000}"/>
    <hyperlink ref="L19" r:id="rId320" xr:uid="{00000000-0004-0000-0A00-00003F010000}"/>
    <hyperlink ref="L20" r:id="rId321" xr:uid="{00000000-0004-0000-0A00-000040010000}"/>
    <hyperlink ref="L21" r:id="rId322" xr:uid="{00000000-0004-0000-0A00-000041010000}"/>
    <hyperlink ref="L22" r:id="rId323" xr:uid="{00000000-0004-0000-0A00-000042010000}"/>
    <hyperlink ref="L23" r:id="rId324" xr:uid="{00000000-0004-0000-0A00-000043010000}"/>
    <hyperlink ref="L24" r:id="rId325" xr:uid="{00000000-0004-0000-0A00-000044010000}"/>
    <hyperlink ref="L25" r:id="rId326" xr:uid="{00000000-0004-0000-0A00-000045010000}"/>
    <hyperlink ref="L26" r:id="rId327" xr:uid="{00000000-0004-0000-0A00-000046010000}"/>
    <hyperlink ref="L27" r:id="rId328" xr:uid="{00000000-0004-0000-0A00-000047010000}"/>
    <hyperlink ref="L28" r:id="rId329" xr:uid="{00000000-0004-0000-0A00-000048010000}"/>
    <hyperlink ref="L29" r:id="rId330" xr:uid="{00000000-0004-0000-0A00-000049010000}"/>
    <hyperlink ref="L31" r:id="rId331" xr:uid="{00000000-0004-0000-0A00-00004A010000}"/>
    <hyperlink ref="L32" r:id="rId332" xr:uid="{00000000-0004-0000-0A00-00004B010000}"/>
    <hyperlink ref="L33" r:id="rId333" xr:uid="{00000000-0004-0000-0A00-00004C010000}"/>
    <hyperlink ref="L34" r:id="rId334" xr:uid="{00000000-0004-0000-0A00-00004D010000}"/>
    <hyperlink ref="L30" r:id="rId335" xr:uid="{00000000-0004-0000-0A00-00004E010000}"/>
    <hyperlink ref="L35" r:id="rId336" xr:uid="{00000000-0004-0000-0A00-00004F010000}"/>
    <hyperlink ref="L36" r:id="rId337" xr:uid="{00000000-0004-0000-0A00-000050010000}"/>
    <hyperlink ref="L37" r:id="rId338" xr:uid="{00000000-0004-0000-0A00-000051010000}"/>
    <hyperlink ref="L38" r:id="rId339" xr:uid="{00000000-0004-0000-0A00-000052010000}"/>
    <hyperlink ref="L39" r:id="rId340" xr:uid="{00000000-0004-0000-0A00-000053010000}"/>
    <hyperlink ref="L40" r:id="rId341" xr:uid="{00000000-0004-0000-0A00-000054010000}"/>
    <hyperlink ref="L41" r:id="rId342" xr:uid="{00000000-0004-0000-0A00-000055010000}"/>
    <hyperlink ref="L42" r:id="rId343" xr:uid="{00000000-0004-0000-0A00-000056010000}"/>
    <hyperlink ref="L43" r:id="rId344" xr:uid="{00000000-0004-0000-0A00-000057010000}"/>
    <hyperlink ref="L44" r:id="rId345" xr:uid="{00000000-0004-0000-0A00-000058010000}"/>
    <hyperlink ref="L45" r:id="rId346" xr:uid="{00000000-0004-0000-0A00-000059010000}"/>
    <hyperlink ref="L46" r:id="rId347" xr:uid="{00000000-0004-0000-0A00-00005A010000}"/>
    <hyperlink ref="L47" r:id="rId348" xr:uid="{00000000-0004-0000-0A00-00005B010000}"/>
    <hyperlink ref="L48" r:id="rId349" xr:uid="{00000000-0004-0000-0A00-00005C010000}"/>
    <hyperlink ref="L49" r:id="rId350" xr:uid="{00000000-0004-0000-0A00-00005D010000}"/>
    <hyperlink ref="L50" r:id="rId351" xr:uid="{00000000-0004-0000-0A00-00005E010000}"/>
    <hyperlink ref="L51" r:id="rId352" xr:uid="{00000000-0004-0000-0A00-00005F010000}"/>
    <hyperlink ref="L52" r:id="rId353" xr:uid="{00000000-0004-0000-0A00-000060010000}"/>
    <hyperlink ref="L53" r:id="rId354" xr:uid="{00000000-0004-0000-0A00-000061010000}"/>
    <hyperlink ref="L54" r:id="rId355" xr:uid="{00000000-0004-0000-0A00-000062010000}"/>
    <hyperlink ref="L55" r:id="rId356" xr:uid="{00000000-0004-0000-0A00-000063010000}"/>
    <hyperlink ref="L56" r:id="rId357" xr:uid="{00000000-0004-0000-0A00-000064010000}"/>
    <hyperlink ref="L57" r:id="rId358" xr:uid="{00000000-0004-0000-0A00-000065010000}"/>
    <hyperlink ref="L58" r:id="rId359" xr:uid="{00000000-0004-0000-0A00-000066010000}"/>
    <hyperlink ref="L59" r:id="rId360" xr:uid="{00000000-0004-0000-0A00-000067010000}"/>
    <hyperlink ref="L60" r:id="rId361" xr:uid="{00000000-0004-0000-0A00-000068010000}"/>
    <hyperlink ref="L61" r:id="rId362" xr:uid="{00000000-0004-0000-0A00-000069010000}"/>
    <hyperlink ref="L62" r:id="rId363" xr:uid="{00000000-0004-0000-0A00-00006A010000}"/>
    <hyperlink ref="L63" r:id="rId364" xr:uid="{00000000-0004-0000-0A00-00006B010000}"/>
    <hyperlink ref="L64" r:id="rId365" xr:uid="{00000000-0004-0000-0A00-00006C010000}"/>
    <hyperlink ref="L65" r:id="rId366" xr:uid="{00000000-0004-0000-0A00-00006D010000}"/>
    <hyperlink ref="L66" r:id="rId367" xr:uid="{00000000-0004-0000-0A00-00006E010000}"/>
    <hyperlink ref="L67" r:id="rId368" xr:uid="{00000000-0004-0000-0A00-00006F010000}"/>
    <hyperlink ref="L68" r:id="rId369" xr:uid="{00000000-0004-0000-0A00-000070010000}"/>
    <hyperlink ref="L69" r:id="rId370" xr:uid="{00000000-0004-0000-0A00-000071010000}"/>
    <hyperlink ref="L70" r:id="rId371" xr:uid="{00000000-0004-0000-0A00-000072010000}"/>
    <hyperlink ref="L71" r:id="rId372" xr:uid="{00000000-0004-0000-0A00-000073010000}"/>
    <hyperlink ref="L72" r:id="rId373" xr:uid="{00000000-0004-0000-0A00-000074010000}"/>
    <hyperlink ref="L73" r:id="rId374" xr:uid="{00000000-0004-0000-0A00-000075010000}"/>
    <hyperlink ref="L74" r:id="rId375" xr:uid="{00000000-0004-0000-0A00-000076010000}"/>
    <hyperlink ref="L75" r:id="rId376" xr:uid="{00000000-0004-0000-0A00-000077010000}"/>
    <hyperlink ref="L76" r:id="rId377" xr:uid="{00000000-0004-0000-0A00-000078010000}"/>
    <hyperlink ref="L77" r:id="rId378" xr:uid="{00000000-0004-0000-0A00-000079010000}"/>
    <hyperlink ref="L78" r:id="rId379" xr:uid="{00000000-0004-0000-0A00-00007A010000}"/>
    <hyperlink ref="L79" r:id="rId380" xr:uid="{00000000-0004-0000-0A00-00007B010000}"/>
    <hyperlink ref="L80" r:id="rId381" xr:uid="{00000000-0004-0000-0A00-00007C010000}"/>
    <hyperlink ref="L81" r:id="rId382" xr:uid="{00000000-0004-0000-0A00-00007D010000}"/>
    <hyperlink ref="L82" r:id="rId383" xr:uid="{00000000-0004-0000-0A00-00007E010000}"/>
    <hyperlink ref="L83" r:id="rId384" xr:uid="{00000000-0004-0000-0A00-00007F010000}"/>
    <hyperlink ref="L84" r:id="rId385" xr:uid="{00000000-0004-0000-0A00-000080010000}"/>
    <hyperlink ref="L85" r:id="rId386" xr:uid="{00000000-0004-0000-0A00-000081010000}"/>
    <hyperlink ref="L86" r:id="rId387" xr:uid="{00000000-0004-0000-0A00-000082010000}"/>
    <hyperlink ref="L87" r:id="rId388" xr:uid="{00000000-0004-0000-0A00-000083010000}"/>
    <hyperlink ref="L88" r:id="rId389" xr:uid="{00000000-0004-0000-0A00-000084010000}"/>
    <hyperlink ref="L89" r:id="rId390" xr:uid="{00000000-0004-0000-0A00-000085010000}"/>
    <hyperlink ref="L90" r:id="rId391" xr:uid="{00000000-0004-0000-0A00-000086010000}"/>
    <hyperlink ref="L91" r:id="rId392" xr:uid="{00000000-0004-0000-0A00-000087010000}"/>
    <hyperlink ref="L92" r:id="rId393" xr:uid="{00000000-0004-0000-0A00-000088010000}"/>
    <hyperlink ref="L93" r:id="rId394" xr:uid="{00000000-0004-0000-0A00-000089010000}"/>
    <hyperlink ref="L94" r:id="rId395" xr:uid="{00000000-0004-0000-0A00-00008A010000}"/>
    <hyperlink ref="L95" r:id="rId396" xr:uid="{00000000-0004-0000-0A00-00008B010000}"/>
    <hyperlink ref="L96" r:id="rId397" xr:uid="{00000000-0004-0000-0A00-00008C010000}"/>
    <hyperlink ref="L97" r:id="rId398" xr:uid="{00000000-0004-0000-0A00-00008D010000}"/>
    <hyperlink ref="L98" r:id="rId399" xr:uid="{00000000-0004-0000-0A00-00008E010000}"/>
    <hyperlink ref="L99" r:id="rId400" xr:uid="{00000000-0004-0000-0A00-00008F010000}"/>
    <hyperlink ref="L100" r:id="rId401" xr:uid="{00000000-0004-0000-0A00-000090010000}"/>
    <hyperlink ref="L101" r:id="rId402" xr:uid="{00000000-0004-0000-0A00-000091010000}"/>
    <hyperlink ref="L102" r:id="rId403" xr:uid="{00000000-0004-0000-0A00-000092010000}"/>
    <hyperlink ref="L103" r:id="rId404" xr:uid="{00000000-0004-0000-0A00-000093010000}"/>
    <hyperlink ref="L104" r:id="rId405" xr:uid="{00000000-0004-0000-0A00-000094010000}"/>
    <hyperlink ref="L105" r:id="rId406" xr:uid="{00000000-0004-0000-0A00-000095010000}"/>
    <hyperlink ref="L106" r:id="rId407" xr:uid="{00000000-0004-0000-0A00-000096010000}"/>
    <hyperlink ref="L107" r:id="rId408" xr:uid="{00000000-0004-0000-0A00-000097010000}"/>
    <hyperlink ref="L108" r:id="rId409" xr:uid="{00000000-0004-0000-0A00-000098010000}"/>
    <hyperlink ref="L109" r:id="rId410" xr:uid="{00000000-0004-0000-0A00-000099010000}"/>
    <hyperlink ref="L110" r:id="rId411" xr:uid="{00000000-0004-0000-0A00-00009A010000}"/>
    <hyperlink ref="L111" r:id="rId412" xr:uid="{00000000-0004-0000-0A00-00009B010000}"/>
    <hyperlink ref="L112" r:id="rId413" xr:uid="{00000000-0004-0000-0A00-00009C010000}"/>
    <hyperlink ref="L113" r:id="rId414" xr:uid="{00000000-0004-0000-0A00-00009D010000}"/>
    <hyperlink ref="L114" r:id="rId415" xr:uid="{00000000-0004-0000-0A00-00009E010000}"/>
    <hyperlink ref="L115" r:id="rId416" xr:uid="{00000000-0004-0000-0A00-00009F010000}"/>
    <hyperlink ref="L116" r:id="rId417" xr:uid="{00000000-0004-0000-0A00-0000A0010000}"/>
    <hyperlink ref="L117" r:id="rId418" xr:uid="{00000000-0004-0000-0A00-0000A1010000}"/>
    <hyperlink ref="L118" r:id="rId419" xr:uid="{00000000-0004-0000-0A00-0000A2010000}"/>
    <hyperlink ref="L119" r:id="rId420" xr:uid="{00000000-0004-0000-0A00-0000A3010000}"/>
    <hyperlink ref="L120" r:id="rId421" xr:uid="{00000000-0004-0000-0A00-0000A4010000}"/>
    <hyperlink ref="L121" r:id="rId422" xr:uid="{00000000-0004-0000-0A00-0000A5010000}"/>
    <hyperlink ref="L122" r:id="rId423" xr:uid="{00000000-0004-0000-0A00-0000A6010000}"/>
    <hyperlink ref="L123" r:id="rId424" xr:uid="{00000000-0004-0000-0A00-0000A7010000}"/>
    <hyperlink ref="L124" r:id="rId425" xr:uid="{00000000-0004-0000-0A00-0000A8010000}"/>
    <hyperlink ref="L125" r:id="rId426" xr:uid="{00000000-0004-0000-0A00-0000A9010000}"/>
    <hyperlink ref="L126" r:id="rId427" xr:uid="{00000000-0004-0000-0A00-0000AA010000}"/>
    <hyperlink ref="L127" r:id="rId428" xr:uid="{00000000-0004-0000-0A00-0000AB010000}"/>
    <hyperlink ref="L128" r:id="rId429" xr:uid="{00000000-0004-0000-0A00-0000AC010000}"/>
    <hyperlink ref="L129" r:id="rId430" xr:uid="{00000000-0004-0000-0A00-0000AD010000}"/>
    <hyperlink ref="L130" r:id="rId431" xr:uid="{00000000-0004-0000-0A00-0000AE010000}"/>
    <hyperlink ref="L131" r:id="rId432" xr:uid="{00000000-0004-0000-0A00-0000AF010000}"/>
    <hyperlink ref="L132" r:id="rId433" xr:uid="{00000000-0004-0000-0A00-0000B0010000}"/>
    <hyperlink ref="L133" r:id="rId434" xr:uid="{00000000-0004-0000-0A00-0000B1010000}"/>
    <hyperlink ref="L134" r:id="rId435" xr:uid="{00000000-0004-0000-0A00-0000B2010000}"/>
    <hyperlink ref="L135" r:id="rId436" xr:uid="{00000000-0004-0000-0A00-0000B3010000}"/>
    <hyperlink ref="L136" r:id="rId437" xr:uid="{00000000-0004-0000-0A00-0000B4010000}"/>
    <hyperlink ref="L137" r:id="rId438" xr:uid="{00000000-0004-0000-0A00-0000B5010000}"/>
    <hyperlink ref="L138" r:id="rId439" xr:uid="{00000000-0004-0000-0A00-0000B6010000}"/>
    <hyperlink ref="L139" r:id="rId440" xr:uid="{00000000-0004-0000-0A00-0000B7010000}"/>
    <hyperlink ref="L140" r:id="rId441" xr:uid="{00000000-0004-0000-0A00-0000B8010000}"/>
    <hyperlink ref="L141" r:id="rId442" xr:uid="{00000000-0004-0000-0A00-0000B9010000}"/>
    <hyperlink ref="L142" r:id="rId443" xr:uid="{00000000-0004-0000-0A00-0000BA010000}"/>
    <hyperlink ref="L143" r:id="rId444" xr:uid="{00000000-0004-0000-0A00-0000BB010000}"/>
    <hyperlink ref="L144" r:id="rId445" xr:uid="{00000000-0004-0000-0A00-0000BC010000}"/>
    <hyperlink ref="L145" r:id="rId446" xr:uid="{00000000-0004-0000-0A00-0000BD010000}"/>
    <hyperlink ref="L146" r:id="rId447" xr:uid="{00000000-0004-0000-0A00-0000BE010000}"/>
    <hyperlink ref="L281" r:id="rId448" xr:uid="{00000000-0004-0000-0A00-0000BF010000}"/>
    <hyperlink ref="L282" r:id="rId449" xr:uid="{00000000-0004-0000-0A00-0000C0010000}"/>
    <hyperlink ref="L283" r:id="rId450" xr:uid="{00000000-0004-0000-0A00-0000C1010000}"/>
    <hyperlink ref="L284" r:id="rId451" xr:uid="{00000000-0004-0000-0A00-0000C2010000}"/>
    <hyperlink ref="L147" r:id="rId452" xr:uid="{00000000-0004-0000-0A00-0000C3010000}"/>
    <hyperlink ref="L148" r:id="rId453" xr:uid="{00000000-0004-0000-0A00-0000C4010000}"/>
    <hyperlink ref="L149" r:id="rId454" xr:uid="{00000000-0004-0000-0A00-0000C5010000}"/>
    <hyperlink ref="L150" r:id="rId455" xr:uid="{00000000-0004-0000-0A00-0000C6010000}"/>
    <hyperlink ref="L151" r:id="rId456" xr:uid="{00000000-0004-0000-0A00-0000C7010000}"/>
    <hyperlink ref="L152" r:id="rId457" xr:uid="{00000000-0004-0000-0A00-0000C8010000}"/>
    <hyperlink ref="L153" r:id="rId458" xr:uid="{00000000-0004-0000-0A00-0000C9010000}"/>
    <hyperlink ref="L154" r:id="rId459" xr:uid="{00000000-0004-0000-0A00-0000CA010000}"/>
    <hyperlink ref="L155" r:id="rId460" xr:uid="{00000000-0004-0000-0A00-0000CB010000}"/>
    <hyperlink ref="L156" r:id="rId461" xr:uid="{00000000-0004-0000-0A00-0000CC010000}"/>
    <hyperlink ref="L157" r:id="rId462" xr:uid="{00000000-0004-0000-0A00-0000CD010000}"/>
    <hyperlink ref="L158" r:id="rId463" xr:uid="{00000000-0004-0000-0A00-0000CE010000}"/>
    <hyperlink ref="L159" r:id="rId464" xr:uid="{00000000-0004-0000-0A00-0000CF010000}"/>
    <hyperlink ref="L160" r:id="rId465" xr:uid="{00000000-0004-0000-0A00-0000D0010000}"/>
    <hyperlink ref="L161" r:id="rId466" xr:uid="{00000000-0004-0000-0A00-0000D1010000}"/>
    <hyperlink ref="L162" r:id="rId467" xr:uid="{00000000-0004-0000-0A00-0000D2010000}"/>
    <hyperlink ref="L163" r:id="rId468" xr:uid="{00000000-0004-0000-0A00-0000D3010000}"/>
    <hyperlink ref="L164" r:id="rId469" xr:uid="{00000000-0004-0000-0A00-0000D4010000}"/>
    <hyperlink ref="L165" r:id="rId470" xr:uid="{00000000-0004-0000-0A00-0000D5010000}"/>
    <hyperlink ref="L166" r:id="rId471" xr:uid="{00000000-0004-0000-0A00-0000D6010000}"/>
    <hyperlink ref="L167" r:id="rId472" xr:uid="{00000000-0004-0000-0A00-0000D7010000}"/>
    <hyperlink ref="L168" r:id="rId473" xr:uid="{00000000-0004-0000-0A00-0000D8010000}"/>
    <hyperlink ref="L169" r:id="rId474" xr:uid="{00000000-0004-0000-0A00-0000D9010000}"/>
    <hyperlink ref="L170" r:id="rId475" xr:uid="{00000000-0004-0000-0A00-0000DA010000}"/>
    <hyperlink ref="L171" r:id="rId476" xr:uid="{00000000-0004-0000-0A00-0000DB010000}"/>
    <hyperlink ref="L172" r:id="rId477" xr:uid="{00000000-0004-0000-0A00-0000DC010000}"/>
    <hyperlink ref="L173" r:id="rId478" xr:uid="{00000000-0004-0000-0A00-0000DD010000}"/>
    <hyperlink ref="L174" r:id="rId479" xr:uid="{00000000-0004-0000-0A00-0000DE010000}"/>
    <hyperlink ref="L175" r:id="rId480" xr:uid="{00000000-0004-0000-0A00-0000DF010000}"/>
    <hyperlink ref="L176" r:id="rId481" xr:uid="{00000000-0004-0000-0A00-0000E0010000}"/>
    <hyperlink ref="L177" r:id="rId482" xr:uid="{00000000-0004-0000-0A00-0000E1010000}"/>
    <hyperlink ref="L178" r:id="rId483" xr:uid="{00000000-0004-0000-0A00-0000E2010000}"/>
    <hyperlink ref="L179" r:id="rId484" xr:uid="{00000000-0004-0000-0A00-0000E3010000}"/>
    <hyperlink ref="L180" r:id="rId485" xr:uid="{00000000-0004-0000-0A00-0000E4010000}"/>
    <hyperlink ref="L181" r:id="rId486" xr:uid="{00000000-0004-0000-0A00-0000E5010000}"/>
    <hyperlink ref="L182" r:id="rId487" xr:uid="{00000000-0004-0000-0A00-0000E6010000}"/>
    <hyperlink ref="L183" r:id="rId488" xr:uid="{00000000-0004-0000-0A00-0000E7010000}"/>
    <hyperlink ref="L184" r:id="rId489" xr:uid="{00000000-0004-0000-0A00-0000E8010000}"/>
    <hyperlink ref="L185" r:id="rId490" xr:uid="{00000000-0004-0000-0A00-0000E9010000}"/>
    <hyperlink ref="L186" r:id="rId491" xr:uid="{00000000-0004-0000-0A00-0000EA010000}"/>
    <hyperlink ref="L187" r:id="rId492" xr:uid="{00000000-0004-0000-0A00-0000EB010000}"/>
    <hyperlink ref="L188" r:id="rId493" xr:uid="{00000000-0004-0000-0A00-0000EC010000}"/>
    <hyperlink ref="L189" r:id="rId494" xr:uid="{00000000-0004-0000-0A00-0000ED010000}"/>
    <hyperlink ref="L190" r:id="rId495" xr:uid="{00000000-0004-0000-0A00-0000EE010000}"/>
    <hyperlink ref="L191" r:id="rId496" xr:uid="{00000000-0004-0000-0A00-0000EF010000}"/>
    <hyperlink ref="L192" r:id="rId497" xr:uid="{00000000-0004-0000-0A00-0000F0010000}"/>
    <hyperlink ref="L193" r:id="rId498" xr:uid="{00000000-0004-0000-0A00-0000F1010000}"/>
    <hyperlink ref="L194" r:id="rId499" xr:uid="{00000000-0004-0000-0A00-0000F2010000}"/>
    <hyperlink ref="L195:L197" r:id="rId500" display="\\sitios.te.gob.mx\Repositorio\A70F23-B\FACTURAS 2016\196.pdf" xr:uid="{00000000-0004-0000-0A00-0000F3010000}"/>
    <hyperlink ref="L195" r:id="rId501" xr:uid="{00000000-0004-0000-0A00-0000F4010000}"/>
    <hyperlink ref="L196" r:id="rId502" xr:uid="{00000000-0004-0000-0A00-0000F5010000}"/>
    <hyperlink ref="L197" r:id="rId503" xr:uid="{00000000-0004-0000-0A00-0000F6010000}"/>
    <hyperlink ref="L198" r:id="rId504" xr:uid="{00000000-0004-0000-0A00-0000F7010000}"/>
    <hyperlink ref="L199:L211" r:id="rId505" display="\\sitios.te.gob.mx\Repositorio\A70F23-B\FACTURAS 2016\200.pdf" xr:uid="{00000000-0004-0000-0A00-0000F8010000}"/>
    <hyperlink ref="L199" r:id="rId506" xr:uid="{00000000-0004-0000-0A00-0000F9010000}"/>
    <hyperlink ref="L200" r:id="rId507" xr:uid="{00000000-0004-0000-0A00-0000FA010000}"/>
    <hyperlink ref="L201" r:id="rId508" xr:uid="{00000000-0004-0000-0A00-0000FB010000}"/>
    <hyperlink ref="L202" r:id="rId509" xr:uid="{00000000-0004-0000-0A00-0000FC010000}"/>
    <hyperlink ref="L203" r:id="rId510" xr:uid="{00000000-0004-0000-0A00-0000FD010000}"/>
    <hyperlink ref="L204" r:id="rId511" xr:uid="{00000000-0004-0000-0A00-0000FE010000}"/>
    <hyperlink ref="L205" r:id="rId512" xr:uid="{00000000-0004-0000-0A00-0000FF010000}"/>
    <hyperlink ref="L206" r:id="rId513" xr:uid="{00000000-0004-0000-0A00-000000020000}"/>
    <hyperlink ref="L207" r:id="rId514" xr:uid="{00000000-0004-0000-0A00-000001020000}"/>
    <hyperlink ref="L208" r:id="rId515" xr:uid="{00000000-0004-0000-0A00-000002020000}"/>
    <hyperlink ref="L209" r:id="rId516" xr:uid="{00000000-0004-0000-0A00-000003020000}"/>
    <hyperlink ref="L210" r:id="rId517" xr:uid="{00000000-0004-0000-0A00-000004020000}"/>
    <hyperlink ref="L211" r:id="rId518" xr:uid="{00000000-0004-0000-0A00-000005020000}"/>
    <hyperlink ref="L212" r:id="rId519" xr:uid="{00000000-0004-0000-0A00-000006020000}"/>
    <hyperlink ref="L213" r:id="rId520" xr:uid="{00000000-0004-0000-0A00-000007020000}"/>
    <hyperlink ref="L214" r:id="rId521" xr:uid="{00000000-0004-0000-0A00-000008020000}"/>
    <hyperlink ref="L215" r:id="rId522" xr:uid="{00000000-0004-0000-0A00-000009020000}"/>
    <hyperlink ref="L216" r:id="rId523" xr:uid="{00000000-0004-0000-0A00-00000A020000}"/>
    <hyperlink ref="L217" r:id="rId524" xr:uid="{00000000-0004-0000-0A00-00000B020000}"/>
    <hyperlink ref="L218" r:id="rId525" xr:uid="{00000000-0004-0000-0A00-00000C020000}"/>
    <hyperlink ref="L219" r:id="rId526" xr:uid="{00000000-0004-0000-0A00-00000D020000}"/>
    <hyperlink ref="L220" r:id="rId527" xr:uid="{00000000-0004-0000-0A00-00000E020000}"/>
    <hyperlink ref="L221" r:id="rId528" xr:uid="{00000000-0004-0000-0A00-00000F020000}"/>
    <hyperlink ref="L222" r:id="rId529" xr:uid="{00000000-0004-0000-0A00-000010020000}"/>
    <hyperlink ref="L223" r:id="rId530" xr:uid="{00000000-0004-0000-0A00-000011020000}"/>
    <hyperlink ref="L224" r:id="rId531" xr:uid="{00000000-0004-0000-0A00-000012020000}"/>
    <hyperlink ref="L225" r:id="rId532" xr:uid="{00000000-0004-0000-0A00-000013020000}"/>
    <hyperlink ref="L226" r:id="rId533" xr:uid="{00000000-0004-0000-0A00-000014020000}"/>
    <hyperlink ref="L227" r:id="rId534" xr:uid="{00000000-0004-0000-0A00-000015020000}"/>
    <hyperlink ref="L228" r:id="rId535" xr:uid="{00000000-0004-0000-0A00-000016020000}"/>
    <hyperlink ref="L229" r:id="rId536" xr:uid="{00000000-0004-0000-0A00-000017020000}"/>
    <hyperlink ref="L230" r:id="rId537" xr:uid="{00000000-0004-0000-0A00-000018020000}"/>
    <hyperlink ref="L231" r:id="rId538" xr:uid="{00000000-0004-0000-0A00-000019020000}"/>
    <hyperlink ref="L232" r:id="rId539" xr:uid="{00000000-0004-0000-0A00-00001A020000}"/>
    <hyperlink ref="L233" r:id="rId540" xr:uid="{00000000-0004-0000-0A00-00001B020000}"/>
    <hyperlink ref="L234" r:id="rId541" xr:uid="{00000000-0004-0000-0A00-00001C020000}"/>
    <hyperlink ref="L235" r:id="rId542" xr:uid="{00000000-0004-0000-0A00-00001D020000}"/>
    <hyperlink ref="L236" r:id="rId543" xr:uid="{00000000-0004-0000-0A00-00001E020000}"/>
    <hyperlink ref="L237" r:id="rId544" xr:uid="{00000000-0004-0000-0A00-00001F020000}"/>
    <hyperlink ref="L238" r:id="rId545" xr:uid="{00000000-0004-0000-0A00-000020020000}"/>
    <hyperlink ref="L239" r:id="rId546" xr:uid="{00000000-0004-0000-0A00-000021020000}"/>
    <hyperlink ref="L240" r:id="rId547" xr:uid="{00000000-0004-0000-0A00-000022020000}"/>
    <hyperlink ref="L241" r:id="rId548" xr:uid="{00000000-0004-0000-0A00-000023020000}"/>
    <hyperlink ref="L242" r:id="rId549" xr:uid="{00000000-0004-0000-0A00-000024020000}"/>
    <hyperlink ref="L243" r:id="rId550" xr:uid="{00000000-0004-0000-0A00-000025020000}"/>
    <hyperlink ref="L244" r:id="rId551" xr:uid="{00000000-0004-0000-0A00-000026020000}"/>
    <hyperlink ref="L245" r:id="rId552" xr:uid="{00000000-0004-0000-0A00-000027020000}"/>
    <hyperlink ref="L246" r:id="rId553" xr:uid="{00000000-0004-0000-0A00-000028020000}"/>
    <hyperlink ref="L247" r:id="rId554" xr:uid="{00000000-0004-0000-0A00-000029020000}"/>
    <hyperlink ref="L248" r:id="rId555" xr:uid="{00000000-0004-0000-0A00-00002A020000}"/>
    <hyperlink ref="L249" r:id="rId556" xr:uid="{00000000-0004-0000-0A00-00002B020000}"/>
    <hyperlink ref="L250" r:id="rId557" xr:uid="{00000000-0004-0000-0A00-00002C020000}"/>
    <hyperlink ref="L251" r:id="rId558" xr:uid="{00000000-0004-0000-0A00-00002D020000}"/>
    <hyperlink ref="L252" r:id="rId559" xr:uid="{00000000-0004-0000-0A00-00002E020000}"/>
    <hyperlink ref="L253" r:id="rId560" xr:uid="{00000000-0004-0000-0A00-00002F020000}"/>
    <hyperlink ref="L254" r:id="rId561" xr:uid="{00000000-0004-0000-0A00-000030020000}"/>
    <hyperlink ref="L255" r:id="rId562" xr:uid="{00000000-0004-0000-0A00-000031020000}"/>
    <hyperlink ref="L256" r:id="rId563" xr:uid="{00000000-0004-0000-0A00-000032020000}"/>
    <hyperlink ref="L257" r:id="rId564" xr:uid="{00000000-0004-0000-0A00-000033020000}"/>
    <hyperlink ref="L258" r:id="rId565" xr:uid="{00000000-0004-0000-0A00-000034020000}"/>
    <hyperlink ref="L259" r:id="rId566" xr:uid="{00000000-0004-0000-0A00-000035020000}"/>
    <hyperlink ref="L260" r:id="rId567" xr:uid="{00000000-0004-0000-0A00-000036020000}"/>
    <hyperlink ref="L261" r:id="rId568" xr:uid="{00000000-0004-0000-0A00-000037020000}"/>
    <hyperlink ref="L262" r:id="rId569" xr:uid="{00000000-0004-0000-0A00-000038020000}"/>
    <hyperlink ref="L263" r:id="rId570" xr:uid="{00000000-0004-0000-0A00-000039020000}"/>
    <hyperlink ref="L264" r:id="rId571" xr:uid="{00000000-0004-0000-0A00-00003A020000}"/>
    <hyperlink ref="L265" r:id="rId572" xr:uid="{00000000-0004-0000-0A00-00003B020000}"/>
    <hyperlink ref="L266" r:id="rId573" xr:uid="{00000000-0004-0000-0A00-00003C020000}"/>
    <hyperlink ref="L267" r:id="rId574" xr:uid="{00000000-0004-0000-0A00-00003D020000}"/>
    <hyperlink ref="L268" r:id="rId575" xr:uid="{00000000-0004-0000-0A00-00003E020000}"/>
    <hyperlink ref="L269" r:id="rId576" xr:uid="{00000000-0004-0000-0A00-00003F020000}"/>
    <hyperlink ref="L270" r:id="rId577" xr:uid="{00000000-0004-0000-0A00-000040020000}"/>
    <hyperlink ref="L271" r:id="rId578" xr:uid="{00000000-0004-0000-0A00-000041020000}"/>
    <hyperlink ref="L272" r:id="rId579" xr:uid="{00000000-0004-0000-0A00-000042020000}"/>
    <hyperlink ref="L273" r:id="rId580" xr:uid="{00000000-0004-0000-0A00-000043020000}"/>
    <hyperlink ref="L274" r:id="rId581" xr:uid="{00000000-0004-0000-0A00-000044020000}"/>
    <hyperlink ref="L275" r:id="rId582" xr:uid="{00000000-0004-0000-0A00-000045020000}"/>
    <hyperlink ref="L276" r:id="rId583" xr:uid="{00000000-0004-0000-0A00-000046020000}"/>
    <hyperlink ref="L277" r:id="rId584" xr:uid="{00000000-0004-0000-0A00-000047020000}"/>
    <hyperlink ref="L278" r:id="rId585" xr:uid="{00000000-0004-0000-0A00-000048020000}"/>
    <hyperlink ref="L279" r:id="rId586" xr:uid="{00000000-0004-0000-0A00-000049020000}"/>
    <hyperlink ref="L280" r:id="rId587" xr:uid="{00000000-0004-0000-0A00-00004A020000}"/>
    <hyperlink ref="L285" r:id="rId588" xr:uid="{00000000-0004-0000-0A00-00004B020000}"/>
    <hyperlink ref="L286" r:id="rId589" xr:uid="{00000000-0004-0000-0A00-00004C020000}"/>
    <hyperlink ref="L287" r:id="rId590" xr:uid="{00000000-0004-0000-0A00-00004D020000}"/>
    <hyperlink ref="L289" r:id="rId591" xr:uid="{00000000-0004-0000-0A00-00004E020000}"/>
    <hyperlink ref="L288" r:id="rId592" xr:uid="{00000000-0004-0000-0A00-00004F020000}"/>
    <hyperlink ref="L290" r:id="rId593" xr:uid="{00000000-0004-0000-0A00-000050020000}"/>
    <hyperlink ref="L291" r:id="rId594" xr:uid="{00000000-0004-0000-0A00-000051020000}"/>
    <hyperlink ref="L292" r:id="rId595" xr:uid="{00000000-0004-0000-0A00-000052020000}"/>
    <hyperlink ref="L293" r:id="rId596" xr:uid="{00000000-0004-0000-0A00-000053020000}"/>
    <hyperlink ref="L294" r:id="rId597" xr:uid="{00000000-0004-0000-0A00-000054020000}"/>
    <hyperlink ref="L295" r:id="rId598" xr:uid="{00000000-0004-0000-0A00-000055020000}"/>
    <hyperlink ref="L296" r:id="rId599" xr:uid="{00000000-0004-0000-0A00-000056020000}"/>
    <hyperlink ref="L297" r:id="rId600" xr:uid="{00000000-0004-0000-0A00-000057020000}"/>
    <hyperlink ref="E298" r:id="rId601" tooltip="http://sitios.te.gob.mx/repositorio" xr:uid="{00000000-0004-0000-0A00-000058020000}"/>
    <hyperlink ref="L298" r:id="rId602" xr:uid="{00000000-0004-0000-0A00-000059020000}"/>
    <hyperlink ref="E16" r:id="rId603" xr:uid="{00000000-0004-0000-0A00-00005A020000}"/>
    <hyperlink ref="E17" r:id="rId604" xr:uid="{00000000-0004-0000-0A00-00005B020000}"/>
    <hyperlink ref="E18" r:id="rId605" xr:uid="{00000000-0004-0000-0A00-00005C020000}"/>
    <hyperlink ref="E19" r:id="rId606" xr:uid="{00000000-0004-0000-0A00-00005D020000}"/>
    <hyperlink ref="E20" r:id="rId607" xr:uid="{00000000-0004-0000-0A00-00005E020000}"/>
    <hyperlink ref="E21" r:id="rId608" xr:uid="{00000000-0004-0000-0A00-00005F020000}"/>
    <hyperlink ref="E22" r:id="rId609" xr:uid="{00000000-0004-0000-0A00-000060020000}"/>
    <hyperlink ref="E23" r:id="rId610" xr:uid="{00000000-0004-0000-0A00-000061020000}"/>
    <hyperlink ref="E24" r:id="rId611" xr:uid="{00000000-0004-0000-0A00-000062020000}"/>
    <hyperlink ref="E25" r:id="rId612" xr:uid="{00000000-0004-0000-0A00-000063020000}"/>
    <hyperlink ref="E26" r:id="rId613" xr:uid="{00000000-0004-0000-0A00-000064020000}"/>
    <hyperlink ref="E27" r:id="rId614" xr:uid="{00000000-0004-0000-0A00-000065020000}"/>
    <hyperlink ref="E33" r:id="rId615" xr:uid="{00000000-0004-0000-0A00-000066020000}"/>
    <hyperlink ref="E118" r:id="rId616" xr:uid="{00000000-0004-0000-0A00-000067020000}"/>
    <hyperlink ref="E119" r:id="rId617" xr:uid="{00000000-0004-0000-0A00-000068020000}"/>
    <hyperlink ref="E120" r:id="rId618" xr:uid="{00000000-0004-0000-0A00-000069020000}"/>
    <hyperlink ref="E131" r:id="rId619" xr:uid="{00000000-0004-0000-0A00-00006A020000}"/>
    <hyperlink ref="E133" r:id="rId620" xr:uid="{00000000-0004-0000-0A00-00006B020000}"/>
    <hyperlink ref="E134" r:id="rId621" xr:uid="{00000000-0004-0000-0A00-00006C020000}"/>
    <hyperlink ref="E135" r:id="rId622" xr:uid="{00000000-0004-0000-0A00-00006D020000}"/>
    <hyperlink ref="E136" r:id="rId623" xr:uid="{00000000-0004-0000-0A00-00006E020000}"/>
    <hyperlink ref="E137" r:id="rId624" xr:uid="{00000000-0004-0000-0A00-00006F020000}"/>
    <hyperlink ref="E138" r:id="rId625" xr:uid="{00000000-0004-0000-0A00-000070020000}"/>
    <hyperlink ref="E139" r:id="rId626" xr:uid="{00000000-0004-0000-0A00-000071020000}"/>
    <hyperlink ref="E140" r:id="rId627" xr:uid="{00000000-0004-0000-0A00-000072020000}"/>
    <hyperlink ref="E141" r:id="rId628" xr:uid="{00000000-0004-0000-0A00-000073020000}"/>
    <hyperlink ref="E142" r:id="rId629" xr:uid="{00000000-0004-0000-0A00-000074020000}"/>
    <hyperlink ref="E143" r:id="rId630" xr:uid="{00000000-0004-0000-0A00-000075020000}"/>
    <hyperlink ref="E144" r:id="rId631" xr:uid="{00000000-0004-0000-0A00-000076020000}"/>
    <hyperlink ref="E148" r:id="rId632" xr:uid="{00000000-0004-0000-0A00-000077020000}"/>
    <hyperlink ref="E149" r:id="rId633" xr:uid="{00000000-0004-0000-0A00-000078020000}"/>
    <hyperlink ref="E150" r:id="rId634" xr:uid="{00000000-0004-0000-0A00-000079020000}"/>
    <hyperlink ref="E151" r:id="rId635" xr:uid="{00000000-0004-0000-0A00-00007A020000}"/>
    <hyperlink ref="E152" r:id="rId636" xr:uid="{00000000-0004-0000-0A00-00007B020000}"/>
    <hyperlink ref="E154" r:id="rId637" xr:uid="{00000000-0004-0000-0A00-00007C020000}"/>
    <hyperlink ref="E155" r:id="rId638" xr:uid="{00000000-0004-0000-0A00-00007D020000}"/>
    <hyperlink ref="E156" r:id="rId639" xr:uid="{00000000-0004-0000-0A00-00007E020000}"/>
    <hyperlink ref="E157" r:id="rId640" xr:uid="{00000000-0004-0000-0A00-00007F020000}"/>
    <hyperlink ref="E159" r:id="rId641" xr:uid="{00000000-0004-0000-0A00-000080020000}"/>
    <hyperlink ref="E160" r:id="rId642" xr:uid="{00000000-0004-0000-0A00-000081020000}"/>
    <hyperlink ref="E161" r:id="rId643" xr:uid="{00000000-0004-0000-0A00-000082020000}"/>
    <hyperlink ref="E231" r:id="rId644" xr:uid="{00000000-0004-0000-0A00-000083020000}"/>
    <hyperlink ref="E232" r:id="rId645" xr:uid="{00000000-0004-0000-0A00-000084020000}"/>
    <hyperlink ref="E233" r:id="rId646" xr:uid="{00000000-0004-0000-0A00-000085020000}"/>
    <hyperlink ref="E234" r:id="rId647" xr:uid="{00000000-0004-0000-0A00-000086020000}"/>
    <hyperlink ref="E237" r:id="rId648" xr:uid="{00000000-0004-0000-0A00-000087020000}"/>
    <hyperlink ref="E238" r:id="rId649" xr:uid="{00000000-0004-0000-0A00-000088020000}"/>
    <hyperlink ref="E240" r:id="rId650" xr:uid="{00000000-0004-0000-0A00-000089020000}"/>
    <hyperlink ref="E241" r:id="rId651" xr:uid="{00000000-0004-0000-0A00-00008A020000}"/>
    <hyperlink ref="E242" r:id="rId652" xr:uid="{00000000-0004-0000-0A00-00008B020000}"/>
    <hyperlink ref="E243" r:id="rId653" xr:uid="{00000000-0004-0000-0A00-00008C020000}"/>
    <hyperlink ref="E244" r:id="rId654" xr:uid="{00000000-0004-0000-0A00-00008D020000}"/>
    <hyperlink ref="E245" r:id="rId655" xr:uid="{00000000-0004-0000-0A00-00008E020000}"/>
    <hyperlink ref="E246" r:id="rId656" xr:uid="{00000000-0004-0000-0A00-00008F020000}"/>
    <hyperlink ref="E247" r:id="rId657" xr:uid="{00000000-0004-0000-0A00-000090020000}"/>
    <hyperlink ref="E248" r:id="rId658" xr:uid="{00000000-0004-0000-0A00-000091020000}"/>
    <hyperlink ref="E250" r:id="rId659" xr:uid="{00000000-0004-0000-0A00-000092020000}"/>
    <hyperlink ref="E251" r:id="rId660" xr:uid="{00000000-0004-0000-0A00-000093020000}"/>
    <hyperlink ref="E252" r:id="rId661" xr:uid="{00000000-0004-0000-0A00-000094020000}"/>
    <hyperlink ref="E253" r:id="rId662" xr:uid="{00000000-0004-0000-0A00-000095020000}"/>
    <hyperlink ref="E254" r:id="rId663" xr:uid="{00000000-0004-0000-0A00-000096020000}"/>
    <hyperlink ref="E255" r:id="rId664" xr:uid="{00000000-0004-0000-0A00-000097020000}"/>
    <hyperlink ref="E256" r:id="rId665" xr:uid="{00000000-0004-0000-0A00-000098020000}"/>
    <hyperlink ref="E257" r:id="rId666" xr:uid="{00000000-0004-0000-0A00-000099020000}"/>
    <hyperlink ref="E258" r:id="rId667" xr:uid="{00000000-0004-0000-0A00-00009A020000}"/>
    <hyperlink ref="E259" r:id="rId668" xr:uid="{00000000-0004-0000-0A00-00009B020000}"/>
    <hyperlink ref="E260" r:id="rId669" xr:uid="{00000000-0004-0000-0A00-00009C020000}"/>
    <hyperlink ref="E261" r:id="rId670" xr:uid="{00000000-0004-0000-0A00-00009D020000}"/>
    <hyperlink ref="E263" r:id="rId671" xr:uid="{00000000-0004-0000-0A00-00009E020000}"/>
    <hyperlink ref="E264" r:id="rId672" xr:uid="{00000000-0004-0000-0A00-00009F020000}"/>
    <hyperlink ref="E265" r:id="rId673" xr:uid="{00000000-0004-0000-0A00-0000A0020000}"/>
    <hyperlink ref="E266" r:id="rId674" xr:uid="{00000000-0004-0000-0A00-0000A1020000}"/>
    <hyperlink ref="E267" r:id="rId675" xr:uid="{00000000-0004-0000-0A00-0000A2020000}"/>
    <hyperlink ref="E268" r:id="rId676" xr:uid="{00000000-0004-0000-0A00-0000A3020000}"/>
    <hyperlink ref="E269" r:id="rId677" xr:uid="{00000000-0004-0000-0A00-0000A4020000}"/>
    <hyperlink ref="E270" r:id="rId678" xr:uid="{00000000-0004-0000-0A00-0000A5020000}"/>
    <hyperlink ref="E271" r:id="rId679" xr:uid="{00000000-0004-0000-0A00-0000A6020000}"/>
    <hyperlink ref="E272" r:id="rId680" xr:uid="{00000000-0004-0000-0A00-0000A7020000}"/>
    <hyperlink ref="E274" r:id="rId681" xr:uid="{00000000-0004-0000-0A00-0000A8020000}"/>
    <hyperlink ref="E275" r:id="rId682" xr:uid="{00000000-0004-0000-0A00-0000A9020000}"/>
    <hyperlink ref="E277" r:id="rId683" xr:uid="{00000000-0004-0000-0A00-0000AA020000}"/>
    <hyperlink ref="E278" r:id="rId684" xr:uid="{00000000-0004-0000-0A00-0000AB020000}"/>
    <hyperlink ref="E279" r:id="rId685" xr:uid="{00000000-0004-0000-0A00-0000AC020000}"/>
    <hyperlink ref="E280" r:id="rId686" xr:uid="{00000000-0004-0000-0A00-0000AD020000}"/>
    <hyperlink ref="L300" r:id="rId687" xr:uid="{D20999D0-C4F6-4D79-861B-0C02D4E1C5B3}"/>
    <hyperlink ref="L301" r:id="rId688" xr:uid="{974E788E-55A5-4406-AD81-E7362D2FD8C7}"/>
    <hyperlink ref="L302" r:id="rId689" xr:uid="{8F469FCC-7FAC-4572-A922-B8BBF97BF465}"/>
    <hyperlink ref="E299" r:id="rId690" xr:uid="{4AF96B8C-7AFC-4970-BE96-B5D01D5532C5}"/>
    <hyperlink ref="E300" r:id="rId691" xr:uid="{DA9C8292-1649-4552-AF2D-9A01A9951C4F}"/>
    <hyperlink ref="E301" r:id="rId692" xr:uid="{B2896B6E-DD31-41F7-96F8-D0A3A1788F2A}"/>
    <hyperlink ref="E302" r:id="rId693" xr:uid="{113EF6DA-B9D1-4777-8899-EB2E16F4ECE6}"/>
    <hyperlink ref="E303" r:id="rId694" xr:uid="{205A2637-D254-465D-9CDA-059EC64C4638}"/>
    <hyperlink ref="E310" r:id="rId695" xr:uid="{6C19DED2-3C6C-492D-A24D-516D1DD38637}"/>
    <hyperlink ref="E315" r:id="rId696" xr:uid="{933075BD-F5D5-4E75-87BD-CE9EFE5D9A88}"/>
    <hyperlink ref="E319" r:id="rId697" xr:uid="{FFBC7246-D623-4D1C-8BA1-86CA83B708DD}"/>
    <hyperlink ref="E311" r:id="rId698" xr:uid="{1EF9FA6F-E7D2-4C51-ABDC-5A044152F9A9}"/>
    <hyperlink ref="E316" r:id="rId699" xr:uid="{83887D59-7E3D-4CEA-8AFD-33F8E7DCA64A}"/>
    <hyperlink ref="E312" r:id="rId700" xr:uid="{A5E15D29-B421-42DB-BFAB-B873D192419D}"/>
    <hyperlink ref="E314" r:id="rId701" xr:uid="{C02F5871-FB1B-409D-81DE-236A08B9B813}"/>
    <hyperlink ref="E317" r:id="rId702" xr:uid="{18BB4AC9-BED7-4A3D-ABD7-93A9A9D3654F}"/>
    <hyperlink ref="E320" r:id="rId703" xr:uid="{5037FD3B-B5DB-49BB-B809-501F60D07036}"/>
    <hyperlink ref="E321" r:id="rId704" xr:uid="{B2C7F53F-0635-427E-961C-7BA19767F3C5}"/>
    <hyperlink ref="E322" r:id="rId705" xr:uid="{E861657E-655E-491B-9350-82455420C222}"/>
    <hyperlink ref="E323" r:id="rId706" xr:uid="{D569CD0B-35E8-4000-A766-B0E0461401BA}"/>
    <hyperlink ref="E324:E326" r:id="rId707" display="http://sitios.te.gob.mx/repositorio/A70F28-B/DGRM/OS%203er%20TRIMESTRE%202018/OS%20215/OS215.pdf" xr:uid="{88C560D2-F81E-461E-907D-73522BA6AB7D}"/>
    <hyperlink ref="E327" r:id="rId708" xr:uid="{AF65861B-110C-4DC2-870C-2760D320F7FC}"/>
    <hyperlink ref="L314" r:id="rId709" xr:uid="{437B8DC9-B61B-42B7-BC9A-3B66AA2C6ACA}"/>
    <hyperlink ref="L319" r:id="rId710" xr:uid="{B804518F-FF91-4C71-9C04-9A40DD7FAD85}"/>
    <hyperlink ref="L322" r:id="rId711" xr:uid="{BB28832C-766E-4D19-B833-F80249751B99}"/>
    <hyperlink ref="L321" r:id="rId712" xr:uid="{0013DAE8-4F4F-403C-9B02-7CE057C1252A}"/>
    <hyperlink ref="L323" r:id="rId713" xr:uid="{9CBF7201-751D-444D-9278-8AFA2F978AC2}"/>
    <hyperlink ref="L324" r:id="rId714" xr:uid="{EE8EDE32-34A5-4175-9984-8A3B5FCD0D80}"/>
    <hyperlink ref="L326" r:id="rId715" xr:uid="{475BDA84-184C-4B60-B19D-ABC19381F326}"/>
    <hyperlink ref="L325" r:id="rId716" xr:uid="{92385BA7-8D30-4B9A-A8FD-35A7D82CE51F}"/>
    <hyperlink ref="L315" r:id="rId717" xr:uid="{2BBE6269-9E40-4657-A807-538B1C88CBC2}"/>
    <hyperlink ref="L310" r:id="rId718" xr:uid="{0AA17A8C-6706-4F74-9DA9-F6F1C9869188}"/>
    <hyperlink ref="L311" r:id="rId719" xr:uid="{6204A409-231B-4B60-99CB-67312DC4361C}"/>
    <hyperlink ref="L316" r:id="rId720" xr:uid="{AB8FDFEC-9BD7-46EA-80EA-79E8B09ECDC9}"/>
    <hyperlink ref="L312" r:id="rId721" xr:uid="{CB1B1A6A-615C-419B-96BE-41FB10CF9A7D}"/>
    <hyperlink ref="L317" r:id="rId722" xr:uid="{1AA6672C-F956-4D7A-8252-C9BC11293D3D}"/>
    <hyperlink ref="L320" r:id="rId723" xr:uid="{02BF1654-0132-4CCA-9201-4985E7C82976}"/>
    <hyperlink ref="L327" r:id="rId724" xr:uid="{7A4D761F-2B72-43B1-AEA0-EAF9FD18CCD6}"/>
    <hyperlink ref="L313" r:id="rId725" xr:uid="{4821DF02-86E4-46E4-B96E-B72C5568E32B}"/>
    <hyperlink ref="L318" r:id="rId726" xr:uid="{403B8F55-27CE-436E-8B24-D8CF8883EA11}"/>
    <hyperlink ref="E325" r:id="rId727" xr:uid="{7967D32D-B66B-45BC-BBB0-E8604F85A336}"/>
    <hyperlink ref="L328" r:id="rId728" xr:uid="{8AFF8D87-D9ED-4B0E-B673-99AB365B4ED7}"/>
    <hyperlink ref="L329" r:id="rId729" xr:uid="{442325A3-7355-498E-9E7C-B9731B26034C}"/>
    <hyperlink ref="L330" r:id="rId730" xr:uid="{E70F8C3F-2C9A-454F-BC55-3DCBF5BC879F}"/>
    <hyperlink ref="L331" r:id="rId731" xr:uid="{A44389D2-1EA9-45DE-A31F-BC8B8D7B286A}"/>
    <hyperlink ref="L332" r:id="rId732" xr:uid="{ACA6EE10-0C20-448B-9C4D-B4B2CEDCA04F}"/>
    <hyperlink ref="L333" r:id="rId733" xr:uid="{105D4416-3AF6-4C90-ACCC-F53B3C8EA8B5}"/>
    <hyperlink ref="L334" r:id="rId734" xr:uid="{B151EFF6-5DA7-4144-A45D-BA41B768D4D8}"/>
    <hyperlink ref="L335" r:id="rId735" xr:uid="{95A5B7F4-C369-48D6-A283-52B81621A6A4}"/>
    <hyperlink ref="L336" r:id="rId736" xr:uid="{E456194C-76EB-4F5A-851C-38AB88217A87}"/>
    <hyperlink ref="L337" r:id="rId737" xr:uid="{9D4EE33B-B0FA-421A-8D67-9F62D1D0C3DF}"/>
    <hyperlink ref="L338" r:id="rId738" xr:uid="{7B7FA11D-8729-4759-B442-88DDF21C1E38}"/>
    <hyperlink ref="L339" r:id="rId739" xr:uid="{070AB361-502D-4AB8-9973-3DAC3380E39A}"/>
    <hyperlink ref="L340" r:id="rId740" xr:uid="{CA2ABCFD-9261-4B87-93CB-EAEED9589D72}"/>
    <hyperlink ref="L341" r:id="rId741" xr:uid="{66FD32B0-A2AD-4FC0-B0CA-34F6B22E5D4F}"/>
    <hyperlink ref="L342" r:id="rId742" xr:uid="{5ABF4A9F-3F22-4345-881E-7E7E4BAA5265}"/>
    <hyperlink ref="L343" r:id="rId743" xr:uid="{ADE8FF65-D566-4775-BA98-E6C2D6FA3772}"/>
    <hyperlink ref="L344" r:id="rId744" xr:uid="{CBFCF00B-CDCA-4AD9-8A51-637D28103DA1}"/>
    <hyperlink ref="L345" r:id="rId745" xr:uid="{5AC55FB5-5E70-4BCF-ADFD-B97175944185}"/>
    <hyperlink ref="L346" r:id="rId746" xr:uid="{DC28ECA6-EE3A-40DB-AB57-2A4135B36465}"/>
    <hyperlink ref="L347" r:id="rId747" xr:uid="{0FD3E5F9-7A0F-4158-B960-72861E9D145F}"/>
    <hyperlink ref="L348" r:id="rId748" xr:uid="{E0CE8AC1-8E3B-4336-A1CB-25E35AC8ED7F}"/>
    <hyperlink ref="L349" r:id="rId749" xr:uid="{F9603D4B-434A-4C97-8D83-8114F8A37961}"/>
    <hyperlink ref="L350" r:id="rId750" xr:uid="{91D9DE24-4C8A-4817-8BEE-13DB5D53CC76}"/>
    <hyperlink ref="L351" r:id="rId751" xr:uid="{238B3E9A-15C6-4A0B-822E-3C0B8D2B4538}"/>
    <hyperlink ref="L352" r:id="rId752" xr:uid="{A603C2E4-20B0-4806-8E10-5F2A86777C21}"/>
    <hyperlink ref="L353" r:id="rId753" xr:uid="{0F54D6DB-547B-4E96-893A-035D5E943AF5}"/>
    <hyperlink ref="L354" r:id="rId754" xr:uid="{04F1B2E0-5C6E-4BAF-A8CE-5EFB9278A663}"/>
    <hyperlink ref="L355" r:id="rId755" xr:uid="{2F13378C-489D-4FDF-A23F-7B3DE9F06116}"/>
    <hyperlink ref="E329" r:id="rId756" xr:uid="{69D7F8A7-471A-4A2B-8211-07236FBB1434}"/>
    <hyperlink ref="E338" r:id="rId757" xr:uid="{DEA4F500-DE27-47AD-8993-DF9506E98878}"/>
    <hyperlink ref="E344" r:id="rId758" xr:uid="{4D76902B-F7FB-475A-BB1B-4D7F97D69621}"/>
    <hyperlink ref="E347" r:id="rId759" xr:uid="{DE81AB04-ACDC-41A8-80B3-00E9D79C0BE5}"/>
    <hyperlink ref="E349" r:id="rId760" xr:uid="{7856AA22-7F85-475D-A150-677EB36B2DFE}"/>
    <hyperlink ref="E350" r:id="rId761" xr:uid="{B96CFD18-4390-459C-978B-C14D4AB7FF6E}"/>
    <hyperlink ref="E351" r:id="rId762" xr:uid="{17610B09-BC6F-4A51-B67D-8E9D0686A76A}"/>
    <hyperlink ref="E352" r:id="rId763" xr:uid="{0D9E8971-5A1C-44A7-95B4-A8D8A6B05337}"/>
    <hyperlink ref="E353" r:id="rId764" xr:uid="{F21E5A17-4341-44FA-B2D1-57D2B25B53AB}"/>
    <hyperlink ref="E355" r:id="rId765" xr:uid="{E2C4C42A-7DF2-462C-A297-AC6284A4B01F}"/>
    <hyperlink ref="E328" r:id="rId766" xr:uid="{1D07069C-5FF7-4ABD-AD04-8BA4E659B6A7}"/>
    <hyperlink ref="E330" r:id="rId767" xr:uid="{481714CA-F8ED-4DA5-93F7-82324203E630}"/>
    <hyperlink ref="E331" r:id="rId768" xr:uid="{048679A5-D617-41BE-8E2E-7C80D758F51F}"/>
    <hyperlink ref="E332" r:id="rId769" xr:uid="{C0F9CA6D-C0C1-44FD-835C-C7FA694093AB}"/>
    <hyperlink ref="E333" r:id="rId770" xr:uid="{1A0135B8-15CE-4D46-BB79-06AA359770A1}"/>
    <hyperlink ref="E334" r:id="rId771" xr:uid="{DC32966F-E0EA-4CB8-B273-788C8716002B}"/>
    <hyperlink ref="E335" r:id="rId772" xr:uid="{6A462ABB-A4DF-4FC6-B1AA-D0B0FC7E472D}"/>
    <hyperlink ref="E336" r:id="rId773" xr:uid="{F978718C-264D-425C-B3BF-7ADE8F0CE9A3}"/>
    <hyperlink ref="E337" r:id="rId774" xr:uid="{EA5F568F-1ED3-439F-87EF-054686736B4F}"/>
    <hyperlink ref="E339" r:id="rId775" xr:uid="{53726E89-71D2-47C0-B1F1-4825B1CEF95B}"/>
    <hyperlink ref="E340" r:id="rId776" xr:uid="{1FB8ADE7-0003-4A5D-A6BB-69DF2DEF33D1}"/>
    <hyperlink ref="E341" r:id="rId777" xr:uid="{6C55A66F-A43F-42DD-92F0-6E3D88DDAB85}"/>
    <hyperlink ref="E342" r:id="rId778" xr:uid="{CBD46EE4-6C74-4A13-916E-5DD1C050AC2A}"/>
    <hyperlink ref="E343" r:id="rId779" xr:uid="{B85B1A93-3925-4555-A178-6FBB1F5BFBD5}"/>
    <hyperlink ref="E345" r:id="rId780" xr:uid="{EA7AFE52-0675-4126-832B-F22DEB62B988}"/>
    <hyperlink ref="E346" r:id="rId781" xr:uid="{6A48EDDF-979C-46B7-80A0-3A6E474E9ED0}"/>
    <hyperlink ref="E348" r:id="rId782" xr:uid="{D171CBA5-3A82-45FA-BC4E-3CD9028A880D}"/>
    <hyperlink ref="E354" r:id="rId783" xr:uid="{7B53F1D7-F4E4-4860-A310-ACCE003BFA39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B0672-4B7D-410C-852E-7C9A2F842CE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F34" sqref="F34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03864-BAC9-4977-825E-A811664771BE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27119-AF9A-4A63-8130-67F8E93F003A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7</vt:i4>
      </vt:variant>
    </vt:vector>
  </HeadingPairs>
  <TitlesOfParts>
    <vt:vector size="2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Hoja1</vt:lpstr>
      <vt:lpstr>Hoja2</vt:lpstr>
      <vt:lpstr>Hoja3</vt:lpstr>
      <vt:lpstr>Hoja4</vt:lpstr>
      <vt:lpstr>Tabla_333957</vt:lpstr>
      <vt:lpstr>Hidden_1_Tabla_333957</vt:lpstr>
      <vt:lpstr>Tabla_333958</vt:lpstr>
      <vt:lpstr>Tabla_333959</vt:lpstr>
      <vt:lpstr>Hoja5</vt:lpstr>
      <vt:lpstr>Hidden_1_Tabla_3339577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Elsa Laris Anaya Santini</cp:lastModifiedBy>
  <dcterms:created xsi:type="dcterms:W3CDTF">2018-03-22T20:36:50Z</dcterms:created>
  <dcterms:modified xsi:type="dcterms:W3CDTF">2019-05-15T22:35:44Z</dcterms:modified>
</cp:coreProperties>
</file>