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ERGIO\documentos\transparencia sipot\A70FXXIV\2021\"/>
    </mc:Choice>
  </mc:AlternateContent>
  <xr:revisionPtr revIDLastSave="0" documentId="13_ncr:1_{1BA378C5-CA98-4084-92EB-AAB72BAA6BB1}" xr6:coauthVersionLast="46" xr6:coauthVersionMax="46" xr10:uidLastSave="{00000000-0000-0000-0000-000000000000}"/>
  <bookViews>
    <workbookView xWindow="2868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<sst xmlns="http://schemas.openxmlformats.org/spreadsheetml/2006/main" count="169" uniqueCount="124">
  <si>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</si>
  <si>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</si>
  <si>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</si>
  <si>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</si>
  <si>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</si>
  <si>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</si>
  <si>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</si>
  <si>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</si>
  <si>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</si>
  <si>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</si>
  <si>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</si>
  <si>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</si>
  <si>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</si>
  <si>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</si>
  <si>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</si>
  <si>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</si>
  <si>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</si>
  <si>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</si>
  <si>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</si>
  <si>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</si>
  <si>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</si>
  <si>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</si>
  <si>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</si>
  <si>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</si>
  <si>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</si>
  <si>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</si>
  <si>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</si>
  <si>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</si>
  <si>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</si>
  <si>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</si>
  <si>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</si>
  <si>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</si>
  <si>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</si>
  <si>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</si>
  <si>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</si>
  <si>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</si>
  <si>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</si>
  <si>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</si>
  <si>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</si>
  <si>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</si>
  <si>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</si>
  <si>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</si>
  <si>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</si>
  <si>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</si>
  <si>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</si>
  <si>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</si>
  <si>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</si>
  <si>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</si>
  <si>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</si>
  <si>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</si>
  <si>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</si>
  <si>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</si>
  <si>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</si>
  <si>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</si>
  <si>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</si>
  <si>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</si>
  <si>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</si>
  <si>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</si>
  <si>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</si>
  <si>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</si>
  <si>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</si>
  <si>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</si>
  <si>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</si>
  <si>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</si>
  <si>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</si>
  <si>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</si>
  <si>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</si>
  <si>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</si>
  <si>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</si>
  <si>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</si>
  <si>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</si>
  <si>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</si>
  <si>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</si>
  <si>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</si>
  <si>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</si>
  <si>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</si>
  <si>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</si>
  <si>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</si>
  <si>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01/01/2021 al 30/04/2021</t>
  </si>
  <si>
    <t>Seguimiento</t>
  </si>
  <si>
    <t>UACE-RS-02-2021</t>
  </si>
  <si>
    <t>Contraloría Interna</t>
  </si>
  <si>
    <t>TEPJF-CI/0741/2021</t>
  </si>
  <si>
    <t>TEPJF/CI/00794/2021</t>
  </si>
  <si>
    <t/>
  </si>
  <si>
    <t>Revisar la evidencia de cumplimiento en la implementación de las acciones de mejora convenidas con el área.</t>
  </si>
  <si>
    <t>La revisión comprende el área de oportunidad 1, acción de mejora , determinada en la Evaluación al Ejercicio del Gasto
Número UACE-EEG-09-2010, denominada Evaluación al Ejercicio del Gasto de la Dirección General de Igualdad de Derechos y Paridad de Género.</t>
  </si>
  <si>
    <t>Reglamento Interno del Tribunal Electoral del Poder Judicial de la Federación,Acuerdo General de Administración del Tribunal Electoral del Poder Judicial de la Federación,Acuerdo General del Comité Coordinador para homologar criterios en materia administrativa e interinstitucional del Poder Judicial de la Federación por el que se establecen las medidas de carácter general de racionalidad, disciplina presupuestal y modernización de la gestión, Acuerdo General por el que se establecen las Bases para la Implementación del Sistema de Gestión de Control Interno y Mejora Continua del TEPJF, Acuerdo General que establece las bases para que, en el Poder Judicial de la Federación, las adquisiciones, arrendamiento de bienes muebles, prestación de servicios, obra pública y los servicios relacionados con la misma, Lineamientos Programático-Presupuestales</t>
  </si>
  <si>
    <t>TEPJF/CI/0989/2021</t>
  </si>
  <si>
    <t>https://www.te.gob.mx/Repositorio/A70F24/CI/3er_trimestre_2021/UACE-RS-02-2021/NOTIFICA_UACE-RS-02-2021.pdf</t>
  </si>
  <si>
    <t>0</t>
  </si>
  <si>
    <t>NO APLICA</t>
  </si>
  <si>
    <t>https://www.te.gob.mx/Repositorio/A70F24/CI/3er_trimestre_2021/UACE-RS-02-2021/INFORME_UACE-RS-02-2021.pdf</t>
  </si>
  <si>
    <t>Titular de la irección General de Igualdad de Derechos y Paridad de Género.</t>
  </si>
  <si>
    <t>https://www.te.gob.mx/Repositorio/A70F24/CI/3er_trimestre_2021/UACE-RS-02-2021/CEDULA_UACE-RS-02-2021.pdf</t>
  </si>
  <si>
    <t xml:space="preserve">https://www.te.gob.mx/Repositorio/A70F24/CI/2do_trimestre_2021/PACA 2021-REUTILIZ.pdf
</t>
  </si>
  <si>
    <t>CONTRALORÍA INTERNA</t>
  </si>
  <si>
    <t>Respecto del "Hipervínculo a las recomendaciones hechas", no se cuenta con Hipervínculo a las recomendaciones hechas, ni se cuenta con acciones implementadas, ya que en las revisiones de seguimiento no se generan áreas de oportunidad y acciones de mejora. Respecto del "Tipo de acción determinada por el órgano fiscalizador", no se cuenta con acciones determinadas por el Órgano Fiscalizador, ya que en las revisiones de seguimiento no se generan áreas de oportunidad ni acciones de mejora. Respecto del "Número de oficio de solicitud de información adicional", no hubo solicitudes de información adicional.</t>
  </si>
  <si>
    <t>Revisión</t>
  </si>
  <si>
    <t>UACE-RCAD-02-2021</t>
  </si>
  <si>
    <t>TEPJF-CI/0635/2021
TEPJF-CI/0636/2021</t>
  </si>
  <si>
    <t>TEPJF-CI/0638/2021
TEPJF-CI/0788/2021</t>
  </si>
  <si>
    <t>Verificar que las adjudicaciones directas se ajustaron a los Montos Máximos de Actuación que para tal efecto haya aprobado la Comisión de Administración para el ejercicio fiscal 2021 y que se hayan realizado con apego a lo establecido en la normativa aplicable.</t>
  </si>
  <si>
    <t>Se revisó que las adjudicaciones directas pagadas en el primer cuatrímestre de 2021 se hayan efectuado en apego a lo dispuesto en el Acuerdo General que regula los procedimientos de adquisiciones, arrendamientos de bienes inmuebles, prestación de sen/icios, obra pública y los servicios relacionados con la misma del TEPJF y los Montos Máximos de Actuación aprobados para el ejercicio fiscal 2021.</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</si>
  <si>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t>
  </si>
  <si>
    <t>TEPJF/CI/0979/2021</t>
  </si>
  <si>
    <t>https://www.te.gob.mx/Repositorio/A70F24/CI/3er_trimestre_2021/UACE-RCAD-02-2021/NOTIFICA_UACE-RCAD-02-2021.pdf</t>
  </si>
  <si>
    <t>https://www.te.gob.mx/Repositorio/A70F24/CI/3er_trimestre_2021/UACE-RCAD-02-2021/INFORME_UACE-RCAD-02-2021.pdf</t>
  </si>
  <si>
    <t>Se notificó la conclusión de la revisión sin acciones de mejora o áreas de oportunidad.</t>
  </si>
  <si>
    <t>Titular de la Dirección General de Adquisiciones, Servicios y Obra Pública.
Titular de la Dirección General de Recursos Financieros.</t>
  </si>
  <si>
    <t>Respecto del "Hipervínculo a las recomendaciones hechas", se hizo del conocimiento a las áreas revisadas que fueron concluidos los trabajos de fiscalización que se consideraron pertinentes para dar cumplimiento al objetivo planteado y que, dado que se verificó el apego a la normativa aplicable, no se determinaron hallazgos que dieran origen a la emisión de cédulas de áreas de oportunidad y acciones de mejora. Respecto al "Hipervínculo al informe sobre las aclaraciones realizadas por el sujeto obligado, en su caso", no se cuenta con este Informe, derivado de que la Contraloría Interna realiza revisiones de seguimiento, en las que solicita a las áreas, informar las acciones realizadas para dar atención a las recomendaciones o acciones de mejora emitidas. Respecto del "Número de oficio de solicitud de información adicional", no hubo solicitudes de información adicional.</t>
  </si>
  <si>
    <t>01/01/2021 al 30/05/2021</t>
  </si>
  <si>
    <t>UACE-RC-08-2021</t>
  </si>
  <si>
    <t>TEPJF/CI/0306/2021
TEPJF/CI/0307/2021
TEPJF/CI/0308/2021
TEPJF/CI/0309/2021
TEPJF/CI/0463/2021
TEPJF/CI/0464/2021
TEPJF/CI/0465/2021
TEPJF/CI/0466/2021</t>
  </si>
  <si>
    <t>TEPJF-CI/01146/2020
TEPJF-CI/0353/2021
TEPJF-CI/0354/2021
TEPJF-CI/0355/2021
TEPJF-CI/0494/2021
TEPJF-CI/0495/2021
TEPJF-CI/0496/2021
TEPJF-CI/0497/2021
TEPJF-CI/0524/2021
TEPJF-CI/0535/2021
TEPJF-CI/0536/2021
TEPJF-CI/0713/2021
TEPJF-CI/0714/2021
TEPJF-CI/0715/2021
TEPJF-CI/0716/2021
TEPJF-CI/0717/2021
TEPJF-CI/0718/2021
TEPJF-CI/0719/2021
TEPJF-CI/0720/2021
TEPJF-CI/0952/2021
TEPJF-CI/0953/2021
TEPJF-CI/0954/2021
TEPJF-CI/0955/2021
TEPJF-CI/0956/2021
TEPJF-CI/0957/2021
TEPJF-CI/0958/2021
TEPJF-CI/0959/2021
TEPJF-CI/01206/2021
TEPJF-CI/01207/2021
TEPJF-CI/01208/2021
TEPJF-CI/01209/2021
TEPJF-CI/01210/2021
TEPJF-CI/01211/2021
TEPJF-CI/01212/2021
TEPJF-CI/01213/2021</t>
  </si>
  <si>
    <t>Revisar que los procesos de planeación, programación, así como de ejecución -en tiempo real- del presupuesto autorizado y las actividades determinadas por las áreas responsables para el Proceso Electoral Federal concurrente con los Procesos Electorales Locales 2020 - 2021, se hayan apegado a los Lineamientos Programático - Presupuestales, a las Reglas de Operación del Proyecto 523 de la Cartera de Proyectos del TEPJF para el Ejercicio Fiscal 2021 y a la normatividad aplicable.</t>
  </si>
  <si>
    <t>Procesos de planeación, programación, así como el ejercicio del gasto y el cumplimiento -en tiempo real- de las actividades a cargo de las áreas registradas en las fichas técnicas del proyecto 523 de la Cartera de Proyectos del TEPJF.</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</si>
  <si>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Comité Coordinador para homologar criterios en materia administrativa e interinstitucional del Poder Judicial de la Federación (PJF), que establece las medidas de racionalidad, austeridad, disciplina presupuestal y modernización de la gestión del PJF para el ejercicio fiscal dos mil diecinueve .
Acuerdo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
Reglas de Operación del Proyecto 523 de la Cartera de Proyectos del Tribunal Electoral del Poder Judicial de la Federación para el Ejercicio Fiscal 20216: "Proceso Electoral Federal Concurrente con los Procesos Electorales Locales 2020 - 2021</t>
  </si>
  <si>
    <t>TEPJF/CI/0980/2021
TEPJF/CI/0981/2021
TEPJF/CI/0982/2021
TEPJF/CI/0983/2021
TEPJF/CI/0984/2021
TEPJF/CI/0985/2021
TEPJF/CI/0986/2021
TEPJF/CI/0987/2021
TEPJF/CI/0988/2021</t>
  </si>
  <si>
    <t>https://www.te.gob.mx/Repositorio/A70F24/CI/3er_trimestre_2021/UACE-RC-08-2021/OFICIOS_DE_NOTIFICA.pdf</t>
  </si>
  <si>
    <t>https://www.te.gob.mx/Repositorio/A70F24/CI/3er_trimestre_2021/UACE-RC-08-2021/INFORME_UACE-RC-08-2021.pdf</t>
  </si>
  <si>
    <t>Se notificó la conclusión de la primera fase de la revisión sin acciones de mejora o áreas de oportunidad.</t>
  </si>
  <si>
    <t>Titular de la Dirección General de Recursos Humanos.
Titular de la Dirección General de Relaciones Institucionales Internacionales.
Titular de la Dirección General de Comunicación Social.
Titular de la Dirección General de Protección Institucional.
Titular de la Dirección General de Adquisiciones, Servicios y Obra Pública.
Titular de la Dirección General de Recursos Financieros.
Titular de la Dirección General de Sistemas.
Titular de la Dirección General de Mantenimiento y Servicios Generales.
Titular de la Secretaría Administrativa.</t>
  </si>
  <si>
    <t>Respecto del "Hipervínculo a las recomendaciones hechas", se hizo del conocimiento a las áreas revisadas que fueron concluidos los trabajos de la primera etapa de la fiscalización que se consideraron pertinentes para dar cumplimiento al objetivo planteado y que, dado que se verificó el apego a la normativa aplicable, no se determinaron hallazgos que dieran origen a la emisión de cédulas de áreas de oportunidad y acciones de mejora. Respecto al "Hipervínculo al informe sobre las aclaraciones realizadas por el sujeto obligado, en su caso", no se cuenta con este Informe, derivado de que la Contraloría Interna realiza revisiones de seguimiento, en las que solicita a las áreas, informar las acciones realizadas para dar atención a las recomendaciones o acciones de mejora emitidas. Respecto del "Número de oficio de solicitud de información adicional", no hubo solicitudes de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</si>
</sst>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horizontal="center" vertical="top" wrapText="1"/>
    </xf>
    <xf numFmtId="0" fontId="4" fillId="0" borderId="0" xfId="0" applyFont="1" applyAlignment="1">
      <alignment horizontal="left" vertical="top" wrapText="1"/>
    </xf>
    <xf numFmtId="0" fontId="4" fillId="3" borderId="0" xfId="0" applyFont="1" applyFill="1" applyAlignment="1">
      <alignment vertical="top" wrapText="1"/>
    </xf>
    <xf numFmtId="0" fontId="3" fillId="0" borderId="0" xfId="1" applyAlignment="1">
      <alignment vertical="center"/>
    </xf>
    <xf numFmtId="0" fontId="4" fillId="0" borderId="0" xfId="0" applyFont="1" applyAlignment="1">
      <alignment horizontal="center" vertical="top" wrapText="1"/>
    </xf>
    <xf numFmtId="0" fontId="3" fillId="0" borderId="0" xfId="1" applyAlignment="1">
      <alignment vertical="center" wrapText="1"/>
    </xf>
    <xf numFmtId="14" fontId="4" fillId="0" borderId="0" xfId="0" applyNumberFormat="1" applyFont="1" applyAlignment="1">
      <alignment horizontal="left" vertical="top" wrapText="1"/>
    </xf>
    <xf numFmtId="0" fontId="3" fillId="0" borderId="0" xfId="1" applyAlignment="1">
      <alignment horizontal="left" vertical="center"/>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gio.romerop\AppData\Local\Microsoft\Windows\INetCache\Content.Outlook\ERFHB1T2\Copia%20de%20Copia%20de%2024-LGT_Art_70_Fr_XXIV_3erTRIM2021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3er_trimestre_2021/UACE-RCAD-02-2021/INFORME_UACE-RCAD-02-2021.pdf" TargetMode="External"/><Relationship Id="rId3" Type="http://schemas.openxmlformats.org/officeDocument/2006/relationships/hyperlink" Target="https://www.te.gob.mx/Repositorio/A70F24/CI/2do_trimestre_2021/PACA%202021-REUTILIZ.pdf" TargetMode="External"/><Relationship Id="rId7" Type="http://schemas.openxmlformats.org/officeDocument/2006/relationships/hyperlink" Target="https://www.te.gob.mx/Repositorio/A70F24/CI/3er_trimestre_2021/UACE-RCAD-02-2021/NOTIFICA_UACE-RCAD-02-2021.pdf" TargetMode="External"/><Relationship Id="rId2" Type="http://schemas.openxmlformats.org/officeDocument/2006/relationships/hyperlink" Target="https://www.te.gob.mx/Repositorio/A70F24/CI/2do_trimestre_2021/PACA%202021-REUTILIZ.pdf" TargetMode="External"/><Relationship Id="rId1" Type="http://schemas.openxmlformats.org/officeDocument/2006/relationships/hyperlink" Target="https://www.te.gob.mx/Repositorio/A70F24/CI/2do_trimestre_2021/PACA%202021-REUTILIZ.pdf" TargetMode="External"/><Relationship Id="rId6" Type="http://schemas.openxmlformats.org/officeDocument/2006/relationships/hyperlink" Target="https://www.te.gob.mx/Repositorio/A70F24/CI/3er_trimestre_2021/UACE-RS-02-2021/INFORME_UACE-RS-02-2021.pdf" TargetMode="External"/><Relationship Id="rId5" Type="http://schemas.openxmlformats.org/officeDocument/2006/relationships/hyperlink" Target="https://www.te.gob.mx/Repositorio/A70F24/CI/3er_trimestre_2021/UACE-RS-02-2021/NOTIFICA_UACE-RS-02-2021.pdf" TargetMode="External"/><Relationship Id="rId10" Type="http://schemas.openxmlformats.org/officeDocument/2006/relationships/hyperlink" Target="https://www.te.gob.mx/Repositorio/A70F24/CI/3er_trimestre_2021/UACE-RC-08-2021/INFORME_UACE-RC-08-2021.pdf" TargetMode="External"/><Relationship Id="rId4" Type="http://schemas.openxmlformats.org/officeDocument/2006/relationships/hyperlink" Target="https://www.te.gob.mx/Repositorio/A70F24/CI/3er_trimestre_2021/UACE-RS-02-2021/CEDULA_UACE-RS-02-2021.pdf" TargetMode="External"/><Relationship Id="rId9" Type="http://schemas.openxmlformats.org/officeDocument/2006/relationships/hyperlink" Target="https://www.te.gob.mx/Repositorio/A70F24/CI/3er_trimestre_2021/UACE-RC-08-2021/OFICIOS_DE_NOTIF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Q6"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2">
        <v>2021</v>
      </c>
      <c r="B8" s="3">
        <v>44378</v>
      </c>
      <c r="C8" s="3">
        <v>44469</v>
      </c>
      <c r="D8" s="4">
        <v>2021</v>
      </c>
      <c r="E8" s="2" t="s">
        <v>78</v>
      </c>
      <c r="F8" s="2" t="s">
        <v>76</v>
      </c>
      <c r="G8" s="5" t="s">
        <v>79</v>
      </c>
      <c r="H8" s="2" t="s">
        <v>80</v>
      </c>
      <c r="I8" s="2" t="s">
        <v>81</v>
      </c>
      <c r="J8" s="2" t="s">
        <v>82</v>
      </c>
      <c r="K8" s="2" t="s">
        <v>83</v>
      </c>
      <c r="L8" s="2" t="s">
        <v>84</v>
      </c>
      <c r="M8" s="2" t="s">
        <v>85</v>
      </c>
      <c r="N8" s="2" t="s">
        <v>86</v>
      </c>
      <c r="O8" s="2" t="s">
        <v>87</v>
      </c>
      <c r="P8" s="2" t="s">
        <v>88</v>
      </c>
      <c r="Q8" s="6" t="s">
        <v>89</v>
      </c>
      <c r="R8" s="2" t="s">
        <v>90</v>
      </c>
      <c r="S8" s="7"/>
      <c r="T8" s="6" t="s">
        <v>92</v>
      </c>
      <c r="U8" s="5" t="s">
        <v>91</v>
      </c>
      <c r="V8" s="2" t="s">
        <v>93</v>
      </c>
      <c r="W8" s="2">
        <v>1</v>
      </c>
      <c r="X8" s="6" t="s">
        <v>94</v>
      </c>
      <c r="Y8" s="4">
        <v>0</v>
      </c>
      <c r="Z8" s="8" t="s">
        <v>95</v>
      </c>
      <c r="AA8" s="2" t="s">
        <v>96</v>
      </c>
      <c r="AB8" s="9">
        <v>44469</v>
      </c>
      <c r="AC8" s="9">
        <v>44469</v>
      </c>
      <c r="AD8" s="2" t="s">
        <v>97</v>
      </c>
    </row>
    <row r="9" spans="1:30" ht="409.5" x14ac:dyDescent="0.25">
      <c r="A9" s="2">
        <v>2021</v>
      </c>
      <c r="B9" s="3">
        <v>44378</v>
      </c>
      <c r="C9" s="3">
        <v>44469</v>
      </c>
      <c r="D9" s="4">
        <v>2021</v>
      </c>
      <c r="E9" s="2" t="s">
        <v>78</v>
      </c>
      <c r="F9" s="2" t="s">
        <v>76</v>
      </c>
      <c r="G9" s="5" t="s">
        <v>98</v>
      </c>
      <c r="H9" s="2" t="s">
        <v>99</v>
      </c>
      <c r="I9" s="2" t="s">
        <v>81</v>
      </c>
      <c r="J9" s="2" t="s">
        <v>100</v>
      </c>
      <c r="K9" s="2" t="s">
        <v>101</v>
      </c>
      <c r="L9" s="2" t="s">
        <v>84</v>
      </c>
      <c r="M9" s="2" t="s">
        <v>102</v>
      </c>
      <c r="N9" s="2" t="s">
        <v>103</v>
      </c>
      <c r="O9" s="2" t="s">
        <v>104</v>
      </c>
      <c r="P9" s="2" t="s">
        <v>105</v>
      </c>
      <c r="Q9" s="10" t="s">
        <v>106</v>
      </c>
      <c r="R9" s="2" t="s">
        <v>90</v>
      </c>
      <c r="S9" s="2" t="s">
        <v>84</v>
      </c>
      <c r="T9" s="6" t="s">
        <v>107</v>
      </c>
      <c r="U9" s="5" t="s">
        <v>108</v>
      </c>
      <c r="V9" s="2" t="s">
        <v>109</v>
      </c>
      <c r="W9" s="2" t="s">
        <v>90</v>
      </c>
      <c r="X9" s="2" t="s">
        <v>84</v>
      </c>
      <c r="Y9" s="2" t="s">
        <v>90</v>
      </c>
      <c r="Z9" s="11" t="s">
        <v>95</v>
      </c>
      <c r="AA9" s="2" t="s">
        <v>96</v>
      </c>
      <c r="AB9" s="9">
        <v>44469</v>
      </c>
      <c r="AC9" s="9">
        <v>44469</v>
      </c>
      <c r="AD9" s="2" t="s">
        <v>110</v>
      </c>
    </row>
    <row r="10" spans="1:30" ht="409.5" x14ac:dyDescent="0.25">
      <c r="A10" s="2">
        <v>2021</v>
      </c>
      <c r="B10" s="3">
        <v>44378</v>
      </c>
      <c r="C10" s="3">
        <v>44469</v>
      </c>
      <c r="D10" s="4">
        <v>2021</v>
      </c>
      <c r="E10" s="2" t="s">
        <v>111</v>
      </c>
      <c r="F10" s="2" t="s">
        <v>76</v>
      </c>
      <c r="G10" s="5" t="s">
        <v>98</v>
      </c>
      <c r="H10" s="2" t="s">
        <v>112</v>
      </c>
      <c r="I10" s="2" t="s">
        <v>81</v>
      </c>
      <c r="J10" s="2" t="s">
        <v>113</v>
      </c>
      <c r="K10" s="2" t="s">
        <v>114</v>
      </c>
      <c r="L10" s="2" t="s">
        <v>84</v>
      </c>
      <c r="M10" s="2" t="s">
        <v>115</v>
      </c>
      <c r="N10" s="2" t="s">
        <v>116</v>
      </c>
      <c r="O10" s="2" t="s">
        <v>117</v>
      </c>
      <c r="P10" s="2" t="s">
        <v>118</v>
      </c>
      <c r="Q10" s="6" t="s">
        <v>119</v>
      </c>
      <c r="R10" s="2" t="s">
        <v>90</v>
      </c>
      <c r="S10" s="2" t="s">
        <v>84</v>
      </c>
      <c r="T10" s="6" t="s">
        <v>120</v>
      </c>
      <c r="U10" s="5" t="s">
        <v>121</v>
      </c>
      <c r="V10" s="2" t="s">
        <v>122</v>
      </c>
      <c r="W10" s="2" t="s">
        <v>90</v>
      </c>
      <c r="X10" s="2" t="s">
        <v>84</v>
      </c>
      <c r="Y10" s="2" t="s">
        <v>90</v>
      </c>
      <c r="Z10" s="11" t="s">
        <v>95</v>
      </c>
      <c r="AA10" s="2" t="s">
        <v>96</v>
      </c>
      <c r="AB10" s="9">
        <v>44469</v>
      </c>
      <c r="AC10" s="9">
        <v>44469</v>
      </c>
      <c r="AD10" s="2" t="s">
        <v>123</v>
      </c>
    </row>
  </sheetData>
  <mergeCells count="7">
    <mergeCell ref="A6:AD6"/>
    <mergeCell ref="A2:C2"/>
    <mergeCell ref="D2:F2"/>
    <mergeCell ref="G2:I2"/>
    <mergeCell ref="A3:C3"/>
    <mergeCell ref="D3:F3"/>
    <mergeCell ref="G3:I3"/>
  </mergeCells>
  <dataValidations count="2">
    <dataValidation type="list" allowBlank="1" showErrorMessage="1" sqref="F11:F201" xr:uid="{00000000-0002-0000-0000-000000000000}">
      <formula1>Hidden_15</formula1>
    </dataValidation>
    <dataValidation type="list" allowBlank="1" showErrorMessage="1" sqref="F8:F10" xr:uid="{F16E3319-E3AD-41BF-A499-B56A6D6CA4FC}">
      <formula1>Hidden_16</formula1>
    </dataValidation>
  </dataValidations>
  <hyperlinks>
    <hyperlink ref="Z10" r:id="rId1" xr:uid="{BBDE3E4E-F7BE-414F-9CF3-4A19CC992F2D}"/>
    <hyperlink ref="Z9" r:id="rId2" xr:uid="{CDFAAEF4-AB2A-48F9-B918-01DF3576A064}"/>
    <hyperlink ref="Z8" r:id="rId3" xr:uid="{8959A589-D947-4BED-9287-B98A7B039E89}"/>
    <hyperlink ref="X8" r:id="rId4" xr:uid="{4CCCF768-D241-4C7A-BBF2-4DE086462333}"/>
    <hyperlink ref="Q8" r:id="rId5" xr:uid="{F92F59C7-DE9C-45C0-80A5-7C83B532045F}"/>
    <hyperlink ref="T8" r:id="rId6" xr:uid="{7D9E8A88-37D7-48CB-9F41-E67F3E080485}"/>
    <hyperlink ref="Q9" r:id="rId7" xr:uid="{1751C21C-94C4-4956-BBFC-5B2B5F37CB37}"/>
    <hyperlink ref="T9" r:id="rId8" xr:uid="{A41033A3-3E3D-40A4-B3F1-8A48F792FBC1}"/>
    <hyperlink ref="Q10" r:id="rId9" xr:uid="{AD388A55-3E10-46EA-BC58-A7E3F3B1925E}"/>
    <hyperlink ref="T10" r:id="rId10" xr:uid="{58EF9B3D-6906-4C74-88D5-7ED7B0B642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2021-10-22T20:52:41Z</dcterms:created>
  <dcterms:modified xsi:type="dcterms:W3CDTF">2021-10-26T01:19:20Z</dcterms:modified>
</cp:coreProperties>
</file>