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P:\TRANSPARENCIA_PROTECCIÓN DATOS PERSONALES_ARCHIVOS\Transparencia. Obligaciones\2023\Cuarto cuatrimestre\"/>
    </mc:Choice>
  </mc:AlternateContent>
  <xr:revisionPtr revIDLastSave="0" documentId="13_ncr:1_{09BC4687-2ADE-47ED-90D2-85E66A673A83}" xr6:coauthVersionLast="47" xr6:coauthVersionMax="47" xr10:uidLastSave="{00000000-0000-0000-0000-000000000000}"/>
  <bookViews>
    <workbookView xWindow="23880" yWindow="-180" windowWidth="24240" windowHeight="13020" xr2:uid="{00000000-000D-0000-FFFF-FFFF00000000}"/>
  </bookViews>
  <sheets>
    <sheet name="Reporte de Formatos" sheetId="1" r:id="rId1"/>
    <sheet name="Hidden_1" sheetId="2" r:id="rId2"/>
    <sheet name="Tabla_334643" sheetId="3" r:id="rId3"/>
  </sheets>
  <definedNames>
    <definedName name="Hidden_13">Hidden_1!$A$1:$A$4</definedName>
    <definedName name="OLE_LINK1" localSheetId="2">Tabla_334643!$B$12</definedName>
  </definedNames>
  <calcPr calcId="0"/>
</workbook>
</file>

<file path=xl/sharedStrings.xml><?xml version="1.0" encoding="utf-8"?>
<sst xmlns="http://schemas.openxmlformats.org/spreadsheetml/2006/main" count="191" uniqueCount="139">
  <si>
    <t>43354</t>
  </si>
  <si>
    <t>TÍTULO</t>
  </si>
  <si>
    <t>NOMBRE CORTO</t>
  </si>
  <si>
    <t>DESCRIPCIÓN</t>
  </si>
  <si>
    <t>Estudios financiados con recursos públicos</t>
  </si>
  <si>
    <t>41 LGT_Art_70_Fr_XLI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</si>
  <si>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</si>
  <si>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</si>
  <si>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</si>
  <si>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</si>
  <si>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</si>
  <si>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</si>
  <si>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</si>
  <si>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</si>
  <si>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</si>
  <si>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</si>
  <si>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334634</t>
  </si>
  <si>
    <t>334647</t>
  </si>
  <si>
    <t>334649</t>
  </si>
  <si>
    <t>334653</t>
  </si>
  <si>
    <t>334636</t>
  </si>
  <si>
    <t>334648</t>
  </si>
  <si>
    <t>334650</t>
  </si>
  <si>
    <t>334632</t>
  </si>
  <si>
    <t>334637</t>
  </si>
  <si>
    <t>334643</t>
  </si>
  <si>
    <t>334651</t>
  </si>
  <si>
    <t>334633</t>
  </si>
  <si>
    <t>334635</t>
  </si>
  <si>
    <t>334641</t>
  </si>
  <si>
    <t>334639</t>
  </si>
  <si>
    <t>334640</t>
  </si>
  <si>
    <t>334642</t>
  </si>
  <si>
    <t>334652</t>
  </si>
  <si>
    <t>334638</t>
  </si>
  <si>
    <t>334645</t>
  </si>
  <si>
    <t>334646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</si>
  <si>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</si>
  <si>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</si>
  <si>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</si>
  <si>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</si>
  <si>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</si>
  <si>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</si>
  <si>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</si>
  <si>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</si>
  <si>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</si>
  <si>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</si>
  <si>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Tabla_334643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</si>
  <si>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</si>
  <si>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</si>
  <si>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</si>
  <si>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</si>
  <si>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</si>
  <si>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</si>
  <si>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</si>
  <si>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</si>
  <si>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</si>
  <si>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</si>
  <si>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</si>
  <si>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</si>
  <si>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</si>
  <si>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</si>
  <si>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</si>
  <si>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43355</t>
  </si>
  <si>
    <t>43356</t>
  </si>
  <si>
    <t>43357</t>
  </si>
  <si>
    <t>43358</t>
  </si>
  <si>
    <t>ID</t>
  </si>
  <si>
    <t>Nombre(s)</t>
  </si>
  <si>
    <t>Primer apellido</t>
  </si>
  <si>
    <t>Segundo apellido</t>
  </si>
  <si>
    <t>Denominación de la persona física o moral, en su caso</t>
  </si>
  <si>
    <t>Escuela Judicial Electoral</t>
  </si>
  <si>
    <t>¿Por qué la justicia electoral necesita un código de ética?</t>
  </si>
  <si>
    <t>Ética judicial elctoral</t>
  </si>
  <si>
    <t>Primera</t>
  </si>
  <si>
    <t>Ciudad de México</t>
  </si>
  <si>
    <t>https://www.te.gob.mx/editorial/obras/2322</t>
  </si>
  <si>
    <t>Escuela Judical Electoral; Dirección General de Dcumentación</t>
  </si>
  <si>
    <t>978-607-708-665-9</t>
  </si>
  <si>
    <t>Acciones de terceros en redes sociales durante las campañas electorales</t>
  </si>
  <si>
    <t>Redes sociales y campañas electorales</t>
  </si>
  <si>
    <t>https://www.te.gob.mx/editorial/obras/2314</t>
  </si>
  <si>
    <t>978-607-708-671-0</t>
  </si>
  <si>
    <t>Rafael</t>
  </si>
  <si>
    <t>Rubio</t>
  </si>
  <si>
    <t>Física</t>
  </si>
  <si>
    <t>Francisco</t>
  </si>
  <si>
    <t>Vázquez</t>
  </si>
  <si>
    <t>Gómez Bisogno</t>
  </si>
  <si>
    <t>Libertad religiosa y democracia</t>
  </si>
  <si>
    <t>978-607-708-658-1</t>
  </si>
  <si>
    <t>Religión y democracia</t>
  </si>
  <si>
    <t>https://www.te.gob.mx/editorial/obras/2317</t>
  </si>
  <si>
    <t>Pablo José</t>
  </si>
  <si>
    <t xml:space="preserve">Pedrazzi </t>
  </si>
  <si>
    <t>Cosio</t>
  </si>
  <si>
    <t>Democracia ilustrada III</t>
  </si>
  <si>
    <t>978-607-708-677-2</t>
  </si>
  <si>
    <t>Sentencias del TEPJF</t>
  </si>
  <si>
    <t>https://www.te.gob.mx/editorial/obras/2320</t>
  </si>
  <si>
    <t>José Ttrinidad</t>
  </si>
  <si>
    <t>Camacho</t>
  </si>
  <si>
    <t>Orozco</t>
  </si>
  <si>
    <t>José Ignacio</t>
  </si>
  <si>
    <t>Solórzano</t>
  </si>
  <si>
    <t>Pérez</t>
  </si>
  <si>
    <t>Perspectiva de género. Método eficaz del Tribunal para la paridad sustantiva</t>
  </si>
  <si>
    <t xml:space="preserve">978-607-708-704-5
</t>
  </si>
  <si>
    <t>Perspectiva de género</t>
  </si>
  <si>
    <t>https://www.te.gob.mx/editorial/obras/2351</t>
  </si>
  <si>
    <t>Nora Leticia</t>
  </si>
  <si>
    <t>Cerón</t>
  </si>
  <si>
    <t>González</t>
  </si>
  <si>
    <t>Juan</t>
  </si>
  <si>
    <t>Góngora</t>
  </si>
  <si>
    <t>Mass</t>
  </si>
  <si>
    <t>Origen nacional como protagonista invisible. Expediente SUP-JDC-134/2020</t>
  </si>
  <si>
    <t>978-607-708-683-3</t>
  </si>
  <si>
    <t>Nacionalidad y democracia</t>
  </si>
  <si>
    <t>https://www.te.gob.mx/editorial/obras/2352</t>
  </si>
  <si>
    <t>Karen Ivette</t>
  </si>
  <si>
    <t>Torres</t>
  </si>
  <si>
    <t>Hernández</t>
  </si>
  <si>
    <t>Juan Abelardo</t>
  </si>
  <si>
    <t xml:space="preserve">Hernández </t>
  </si>
  <si>
    <t>Franco</t>
  </si>
  <si>
    <t>Felipe</t>
  </si>
  <si>
    <t>De la Mata</t>
  </si>
  <si>
    <t>Pizaña</t>
  </si>
  <si>
    <t>Gabriela</t>
  </si>
  <si>
    <t>Villafuerte</t>
  </si>
  <si>
    <t>Coello</t>
  </si>
  <si>
    <t>https://www.te.gob.mx/Repositorio/A70F41-A/2023/SS-354-21 Juan Góngora Mass.pdf</t>
  </si>
  <si>
    <t>https://www.te.gob.mx/Repositorio/A70F41-A/2023/SS-411-22 Nora Leticia Cerón González.pdf</t>
  </si>
  <si>
    <t>https://www.te.gob.mx/Repositorio/A70F41-A/2023/Contratos Democracia Ilustrada III.pdf</t>
  </si>
  <si>
    <t>https://www.te.gob.mx/Repositorio/A70F41-A/2023/SS-384-22 Rafal Rubio.pdf</t>
  </si>
  <si>
    <t>https://www.te.gob.mx/Repositorio/A70F41-A/2023/SS-372-21 PABLO JOSÉ PEDRAZZI COSIO.pdf</t>
  </si>
  <si>
    <t>https://www.te.gob.mx/Repositorio/A70F41-A/2023/SS-317-23 UNITAS, CENTRO DE FORMACIÓN HUMANA.pdf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</si>
</sst>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color rgb="FF212529"/>
      <name val="Lucida Sans"/>
      <family val="2"/>
    </font>
    <font>
      <sz val="11"/>
      <color rgb="FF21252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vertic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e.gob.mx/Repositorio/A70F41-A/2023/SS-411-22%20Nora%20Leticia%20Cer&#243;n%20Gonz&#225;lez.pdf" TargetMode="External"/><Relationship Id="rId3" Type="http://schemas.openxmlformats.org/officeDocument/2006/relationships/hyperlink" Target="https://www.te.gob.mx/editorial/obras/2317" TargetMode="External"/><Relationship Id="rId7" Type="http://schemas.openxmlformats.org/officeDocument/2006/relationships/hyperlink" Target="https://www.te.gob.mx/Repositorio/A70F41-A/2023/SS-354-21%20Juan%20G&#243;ngora%20Mass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te.gob.mx/editorial/obras/2314" TargetMode="External"/><Relationship Id="rId1" Type="http://schemas.openxmlformats.org/officeDocument/2006/relationships/hyperlink" Target="https://www.te.gob.mx/editorial/obras/2322" TargetMode="External"/><Relationship Id="rId6" Type="http://schemas.openxmlformats.org/officeDocument/2006/relationships/hyperlink" Target="https://www.te.gob.mx/editorial/obras/2352" TargetMode="External"/><Relationship Id="rId11" Type="http://schemas.openxmlformats.org/officeDocument/2006/relationships/hyperlink" Target="https://www.te.gob.mx/Repositorio/A70F41-A/2023/SS-372-21%20PABLO%20JOS&#201;%20PEDRAZZI%20COSIO.pdf" TargetMode="External"/><Relationship Id="rId5" Type="http://schemas.openxmlformats.org/officeDocument/2006/relationships/hyperlink" Target="https://www.te.gob.mx/editorial/obras/2351" TargetMode="External"/><Relationship Id="rId10" Type="http://schemas.openxmlformats.org/officeDocument/2006/relationships/hyperlink" Target="https://www.te.gob.mx/Repositorio/A70F41-A/2023/SS-384-22%20Rafal%20Rubio.pdf" TargetMode="External"/><Relationship Id="rId4" Type="http://schemas.openxmlformats.org/officeDocument/2006/relationships/hyperlink" Target="https://www.te.gob.mx/editorial/obras/2320" TargetMode="External"/><Relationship Id="rId9" Type="http://schemas.openxmlformats.org/officeDocument/2006/relationships/hyperlink" Target="https://www.te.gob.mx/Repositorio/A70F41-A/2023/Contratos%20Democracia%20Ilustrada%20I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Q2" zoomScaleNormal="10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42.5703125" customWidth="1"/>
    <col min="6" max="6" width="77.7109375" bestFit="1" customWidth="1"/>
    <col min="7" max="7" width="52.7109375" bestFit="1" customWidth="1"/>
    <col min="8" max="8" width="31.5703125" bestFit="1" customWidth="1"/>
    <col min="9" max="9" width="28.7109375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6.57031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45200</v>
      </c>
      <c r="C8" s="3">
        <v>45291</v>
      </c>
      <c r="D8" t="s">
        <v>59</v>
      </c>
      <c r="E8" t="s">
        <v>73</v>
      </c>
      <c r="F8" t="s">
        <v>72</v>
      </c>
      <c r="H8" t="s">
        <v>79</v>
      </c>
      <c r="I8" t="s">
        <v>74</v>
      </c>
      <c r="J8">
        <v>1042023</v>
      </c>
      <c r="K8" s="3">
        <v>45230</v>
      </c>
      <c r="L8" t="s">
        <v>75</v>
      </c>
      <c r="M8" t="s">
        <v>76</v>
      </c>
      <c r="N8" s="4" t="s">
        <v>138</v>
      </c>
      <c r="O8">
        <v>36504</v>
      </c>
      <c r="Q8" s="4" t="s">
        <v>77</v>
      </c>
      <c r="R8" t="s">
        <v>78</v>
      </c>
      <c r="S8" s="3">
        <v>45302</v>
      </c>
      <c r="T8" s="3">
        <v>45291</v>
      </c>
    </row>
    <row r="9" spans="1:21" x14ac:dyDescent="0.25">
      <c r="A9">
        <v>2023</v>
      </c>
      <c r="B9" s="3">
        <v>45200</v>
      </c>
      <c r="C9" s="3">
        <v>45291</v>
      </c>
      <c r="D9" t="s">
        <v>59</v>
      </c>
      <c r="E9" t="s">
        <v>80</v>
      </c>
      <c r="F9" t="s">
        <v>72</v>
      </c>
      <c r="H9" t="s">
        <v>83</v>
      </c>
      <c r="I9" t="s">
        <v>81</v>
      </c>
      <c r="J9">
        <v>2042023</v>
      </c>
      <c r="K9" s="3">
        <v>45246</v>
      </c>
      <c r="L9" t="s">
        <v>75</v>
      </c>
      <c r="M9" t="s">
        <v>76</v>
      </c>
      <c r="N9" s="4" t="s">
        <v>136</v>
      </c>
      <c r="O9">
        <v>34800</v>
      </c>
      <c r="Q9" s="4" t="s">
        <v>82</v>
      </c>
      <c r="R9" t="s">
        <v>78</v>
      </c>
      <c r="S9" s="3">
        <v>45302</v>
      </c>
      <c r="T9" s="3">
        <v>45291</v>
      </c>
    </row>
    <row r="10" spans="1:21" x14ac:dyDescent="0.25">
      <c r="A10">
        <v>2023</v>
      </c>
      <c r="B10" s="3">
        <v>45200</v>
      </c>
      <c r="C10" s="3">
        <v>45291</v>
      </c>
      <c r="D10" t="s">
        <v>59</v>
      </c>
      <c r="E10" t="s">
        <v>90</v>
      </c>
      <c r="F10" t="s">
        <v>72</v>
      </c>
      <c r="H10" s="7" t="s">
        <v>91</v>
      </c>
      <c r="I10" t="s">
        <v>92</v>
      </c>
      <c r="J10">
        <v>3042023</v>
      </c>
      <c r="K10" s="3">
        <v>45246</v>
      </c>
      <c r="L10" t="s">
        <v>75</v>
      </c>
      <c r="M10" t="s">
        <v>76</v>
      </c>
      <c r="N10" s="4" t="s">
        <v>137</v>
      </c>
      <c r="O10">
        <v>36504</v>
      </c>
      <c r="Q10" s="4" t="s">
        <v>93</v>
      </c>
      <c r="R10" t="s">
        <v>78</v>
      </c>
      <c r="S10" s="3">
        <v>45302</v>
      </c>
      <c r="T10" s="3">
        <v>45291</v>
      </c>
    </row>
    <row r="11" spans="1:21" x14ac:dyDescent="0.25">
      <c r="A11">
        <v>2023</v>
      </c>
      <c r="B11" s="3">
        <v>45200</v>
      </c>
      <c r="C11" s="3">
        <v>45291</v>
      </c>
      <c r="D11" t="s">
        <v>59</v>
      </c>
      <c r="E11" t="s">
        <v>97</v>
      </c>
      <c r="F11" t="s">
        <v>72</v>
      </c>
      <c r="H11" t="s">
        <v>98</v>
      </c>
      <c r="I11" t="s">
        <v>99</v>
      </c>
      <c r="J11">
        <v>4042023</v>
      </c>
      <c r="K11" s="3">
        <v>45247</v>
      </c>
      <c r="L11" t="s">
        <v>75</v>
      </c>
      <c r="M11" t="s">
        <v>76</v>
      </c>
      <c r="N11" s="4" t="s">
        <v>135</v>
      </c>
      <c r="O11">
        <v>146018</v>
      </c>
      <c r="Q11" s="4" t="s">
        <v>100</v>
      </c>
      <c r="R11" t="s">
        <v>78</v>
      </c>
      <c r="S11" s="3">
        <v>45302</v>
      </c>
      <c r="T11" s="3">
        <v>45291</v>
      </c>
    </row>
    <row r="12" spans="1:21" ht="30" x14ac:dyDescent="0.25">
      <c r="A12">
        <v>2023</v>
      </c>
      <c r="B12" s="3">
        <v>45200</v>
      </c>
      <c r="C12" s="3">
        <v>45291</v>
      </c>
      <c r="D12" t="s">
        <v>59</v>
      </c>
      <c r="E12" t="s">
        <v>107</v>
      </c>
      <c r="F12" t="s">
        <v>72</v>
      </c>
      <c r="H12" s="8" t="s">
        <v>108</v>
      </c>
      <c r="I12" t="s">
        <v>109</v>
      </c>
      <c r="J12">
        <v>7042023</v>
      </c>
      <c r="K12" s="3">
        <v>45287</v>
      </c>
      <c r="L12" t="s">
        <v>75</v>
      </c>
      <c r="M12" t="s">
        <v>76</v>
      </c>
      <c r="N12" s="4" t="s">
        <v>134</v>
      </c>
      <c r="O12">
        <v>36504</v>
      </c>
      <c r="Q12" s="4" t="s">
        <v>110</v>
      </c>
      <c r="R12" t="s">
        <v>78</v>
      </c>
      <c r="S12" s="3">
        <v>45302</v>
      </c>
      <c r="T12" s="3">
        <v>45291</v>
      </c>
    </row>
    <row r="13" spans="1:21" ht="15.75" x14ac:dyDescent="0.25">
      <c r="A13">
        <v>2023</v>
      </c>
      <c r="B13" s="3">
        <v>45200</v>
      </c>
      <c r="C13" s="3">
        <v>45291</v>
      </c>
      <c r="D13" t="s">
        <v>59</v>
      </c>
      <c r="E13" t="s">
        <v>117</v>
      </c>
      <c r="F13" t="s">
        <v>72</v>
      </c>
      <c r="H13" s="6" t="s">
        <v>118</v>
      </c>
      <c r="I13" t="s">
        <v>119</v>
      </c>
      <c r="J13">
        <v>8042023</v>
      </c>
      <c r="K13" s="3">
        <v>45288</v>
      </c>
      <c r="L13" t="s">
        <v>75</v>
      </c>
      <c r="M13" t="s">
        <v>76</v>
      </c>
      <c r="N13" s="4" t="s">
        <v>133</v>
      </c>
      <c r="O13">
        <v>36504</v>
      </c>
      <c r="Q13" s="4" t="s">
        <v>120</v>
      </c>
      <c r="R13" t="s">
        <v>78</v>
      </c>
      <c r="S13" s="3">
        <v>45302</v>
      </c>
      <c r="T13" s="3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FE68FD10-E4C0-48B7-A105-3BE86D34AFB4}">
      <formula1>Hidden_13</formula1>
    </dataValidation>
  </dataValidations>
  <hyperlinks>
    <hyperlink ref="Q8" r:id="rId1" xr:uid="{39CF5C6A-D416-4DF6-A740-C6FCC7DCEEC6}"/>
    <hyperlink ref="Q9" r:id="rId2" xr:uid="{5FC0AAE0-8DB2-4223-B860-DA304D88D626}"/>
    <hyperlink ref="Q10" r:id="rId3" xr:uid="{128F2661-4684-4CDC-95C2-BBC448E5B7E4}"/>
    <hyperlink ref="Q11" r:id="rId4" xr:uid="{3AC11E1C-8B03-4941-9047-8B0D08B65C45}"/>
    <hyperlink ref="Q12" r:id="rId5" xr:uid="{C52AD4CA-94CF-4653-A186-BD54B19257E2}"/>
    <hyperlink ref="Q13" r:id="rId6" xr:uid="{F3449229-72E3-4FA4-871A-F5580A1C32CF}"/>
    <hyperlink ref="N13" r:id="rId7" xr:uid="{D7188AD8-E7DC-4CE4-B6EF-3F72A2FCBCA5}"/>
    <hyperlink ref="N12" r:id="rId8" xr:uid="{BF4577AD-A897-4F51-A876-888DABE7C797}"/>
    <hyperlink ref="N11" r:id="rId9" xr:uid="{DB2D2539-A711-4875-9670-2C154371FCAB}"/>
    <hyperlink ref="N9" r:id="rId10" xr:uid="{F3E105EB-AE3C-4C17-8596-40C18F814C8B}"/>
    <hyperlink ref="N10" r:id="rId11" xr:uid="{C82A8BBC-FC57-4939-A4ED-33A37558CA54}"/>
  </hyperlinks>
  <pageMargins left="0.7" right="0.7" top="0.75" bottom="0.75" header="0.3" footer="0.3"/>
  <pageSetup orientation="portrait" horizontalDpi="4294967294" verticalDpi="4294967294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4"/>
  <sheetViews>
    <sheetView topLeftCell="A3" zoomScale="70" zoomScaleNormal="70" workbookViewId="0">
      <selection activeCell="B43" sqref="B43"/>
    </sheetView>
  </sheetViews>
  <sheetFormatPr baseColWidth="10" defaultColWidth="9.140625" defaultRowHeight="15" x14ac:dyDescent="0.25"/>
  <cols>
    <col min="1" max="1" width="16.85546875" customWidth="1"/>
    <col min="2" max="2" width="36.28515625" customWidth="1"/>
    <col min="3" max="3" width="18.5703125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ht="26.25" customHeight="1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ht="12.75" customHeight="1" x14ac:dyDescent="0.25">
      <c r="A4">
        <v>1042023</v>
      </c>
      <c r="B4" t="s">
        <v>87</v>
      </c>
      <c r="C4" t="s">
        <v>88</v>
      </c>
      <c r="D4" t="s">
        <v>89</v>
      </c>
      <c r="E4" t="s">
        <v>86</v>
      </c>
    </row>
    <row r="5" spans="1:5" ht="12.75" customHeight="1" x14ac:dyDescent="0.25">
      <c r="A5">
        <v>1042023</v>
      </c>
      <c r="B5" t="s">
        <v>121</v>
      </c>
      <c r="C5" t="s">
        <v>122</v>
      </c>
      <c r="D5" t="s">
        <v>123</v>
      </c>
      <c r="E5" t="s">
        <v>86</v>
      </c>
    </row>
    <row r="6" spans="1:5" ht="12.75" customHeight="1" x14ac:dyDescent="0.25">
      <c r="A6">
        <v>1042023</v>
      </c>
      <c r="B6" t="s">
        <v>124</v>
      </c>
      <c r="C6" t="s">
        <v>125</v>
      </c>
      <c r="D6" t="s">
        <v>126</v>
      </c>
      <c r="E6" t="s">
        <v>86</v>
      </c>
    </row>
    <row r="7" spans="1:5" ht="12.75" customHeight="1" x14ac:dyDescent="0.25">
      <c r="A7">
        <v>1042023</v>
      </c>
      <c r="B7" t="s">
        <v>130</v>
      </c>
      <c r="C7" t="s">
        <v>131</v>
      </c>
      <c r="D7" t="s">
        <v>132</v>
      </c>
      <c r="E7" t="s">
        <v>86</v>
      </c>
    </row>
    <row r="8" spans="1:5" ht="12.75" customHeight="1" x14ac:dyDescent="0.25">
      <c r="A8">
        <v>1042023</v>
      </c>
      <c r="B8" t="s">
        <v>127</v>
      </c>
      <c r="C8" t="s">
        <v>128</v>
      </c>
      <c r="D8" t="s">
        <v>129</v>
      </c>
      <c r="E8" t="s">
        <v>86</v>
      </c>
    </row>
    <row r="9" spans="1:5" ht="12.75" customHeight="1" x14ac:dyDescent="0.25">
      <c r="A9">
        <v>2042023</v>
      </c>
      <c r="B9" t="s">
        <v>84</v>
      </c>
      <c r="C9" t="s">
        <v>85</v>
      </c>
      <c r="E9" t="s">
        <v>86</v>
      </c>
    </row>
    <row r="10" spans="1:5" x14ac:dyDescent="0.25">
      <c r="A10">
        <v>3042023</v>
      </c>
      <c r="B10" t="s">
        <v>94</v>
      </c>
      <c r="C10" t="s">
        <v>95</v>
      </c>
      <c r="D10" t="s">
        <v>96</v>
      </c>
      <c r="E10" t="s">
        <v>86</v>
      </c>
    </row>
    <row r="11" spans="1:5" x14ac:dyDescent="0.25">
      <c r="A11">
        <v>4042023</v>
      </c>
      <c r="B11" t="s">
        <v>101</v>
      </c>
      <c r="C11" t="s">
        <v>102</v>
      </c>
      <c r="D11" t="s">
        <v>103</v>
      </c>
      <c r="E11" t="s">
        <v>86</v>
      </c>
    </row>
    <row r="12" spans="1:5" ht="14.25" customHeight="1" x14ac:dyDescent="0.25">
      <c r="A12">
        <v>4042023</v>
      </c>
      <c r="B12" s="5" t="s">
        <v>104</v>
      </c>
      <c r="C12" s="5" t="s">
        <v>105</v>
      </c>
      <c r="D12" s="5" t="s">
        <v>106</v>
      </c>
      <c r="E12" s="5" t="s">
        <v>86</v>
      </c>
    </row>
    <row r="13" spans="1:5" x14ac:dyDescent="0.25">
      <c r="A13">
        <v>7042023</v>
      </c>
      <c r="B13" s="5" t="s">
        <v>111</v>
      </c>
      <c r="C13" s="5" t="s">
        <v>112</v>
      </c>
      <c r="D13" s="5" t="s">
        <v>113</v>
      </c>
      <c r="E13" s="5" t="s">
        <v>86</v>
      </c>
    </row>
    <row r="14" spans="1:5" x14ac:dyDescent="0.25">
      <c r="A14">
        <v>8042023</v>
      </c>
      <c r="B14" s="5" t="s">
        <v>114</v>
      </c>
      <c r="C14" s="5" t="s">
        <v>115</v>
      </c>
      <c r="D14" s="5" t="s">
        <v>116</v>
      </c>
      <c r="E14" s="5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Tabla_334643</vt:lpstr>
      <vt:lpstr>Hidden_13</vt:lpstr>
      <vt:lpstr>Tabla_334643!OLE_LINK1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Leticia Guillén Del Toro</cp:lastModifiedBy>
  <cp:lastPrinted>2024-01-10T23:55:34Z</cp:lastPrinted>
  <dcterms:created xsi:type="dcterms:W3CDTF">2018-09-27T22:13:07Z</dcterms:created>
  <dcterms:modified xsi:type="dcterms:W3CDTF">2024-01-24T20:23:05Z</dcterms:modified>
</cp:coreProperties>
</file>