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ARCHIVOS 2023\SIPOT 2023\SIPOT 1ER TRIMESTRE 2023\"/>
    </mc:Choice>
  </mc:AlternateContent>
  <xr:revisionPtr revIDLastSave="0" documentId="13_ncr:1_{9793183A-9F23-4946-B30F-1C8CF61081C7}" xr6:coauthVersionLast="47" xr6:coauthVersionMax="47" xr10:uidLastSave="{00000000-0000-0000-0000-000000000000}"/>
  <bookViews>
    <workbookView xWindow="2037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<sst xmlns="http://schemas.openxmlformats.org/spreadsheetml/2006/main" count="1210" uniqueCount="546">
  <si>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</si>
  <si>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</si>
  <si>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</si>
  <si>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</si>
  <si>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</si>
  <si>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</si>
  <si>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</si>
  <si>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</si>
  <si>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</si>
  <si>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</si>
  <si>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</si>
  <si>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</si>
  <si>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</si>
  <si>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</si>
  <si>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</si>
  <si>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</si>
  <si>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</si>
  <si>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</si>
  <si>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</si>
  <si>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</si>
  <si>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</si>
  <si>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</si>
  <si>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</si>
  <si>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</si>
  <si>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</si>
  <si>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</si>
  <si>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</si>
  <si>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</si>
  <si>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</si>
  <si>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</si>
  <si>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</si>
  <si>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</si>
  <si>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</si>
  <si>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</si>
  <si>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</si>
  <si>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</si>
  <si>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</si>
  <si>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</si>
  <si>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</si>
  <si>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</si>
  <si>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</si>
  <si>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</si>
  <si>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</si>
  <si>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</si>
  <si>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</si>
  <si>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</si>
  <si>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</si>
  <si>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</si>
  <si>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</si>
  <si>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</si>
  <si>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</si>
  <si>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</si>
  <si>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</si>
  <si>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</si>
  <si>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</si>
  <si>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</si>
  <si>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</si>
  <si>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</si>
  <si>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</si>
  <si>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</si>
  <si>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</si>
  <si>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</si>
  <si>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</si>
  <si>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</si>
  <si>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</si>
  <si>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</si>
  <si>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</si>
  <si>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</si>
  <si>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</si>
  <si>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</si>
  <si>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</si>
  <si>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</si>
  <si>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</si>
  <si>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</si>
  <si>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</si>
  <si>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</si>
  <si>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</si>
  <si>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</si>
  <si>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</si>
  <si>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</si>
  <si>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</si>
  <si>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</si>
  <si>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</si>
  <si>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</si>
  <si>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</si>
  <si>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</si>
  <si>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</si>
  <si>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</si>
  <si>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</si>
  <si>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</si>
  <si>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</si>
  <si>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</si>
  <si>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</si>
  <si>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</si>
  <si>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</si>
  <si>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</si>
  <si>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</si>
  <si>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</si>
  <si>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</si>
  <si>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</si>
  <si>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</si>
  <si>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</si>
  <si>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</si>
  <si>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</si>
  <si>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</si>
  <si>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</si>
  <si>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</si>
  <si>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</si>
  <si>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</si>
  <si>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</si>
  <si>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</si>
  <si>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</si>
  <si>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</si>
  <si>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</si>
  <si>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</si>
  <si>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</si>
  <si>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</si>
  <si>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</si>
  <si>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</si>
  <si>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</si>
  <si>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</si>
  <si>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</si>
  <si>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</si>
  <si>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</si>
  <si>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</si>
  <si>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</si>
  <si>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</si>
  <si>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</si>
  <si>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</si>
  <si>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</si>
  <si>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</si>
  <si>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</si>
  <si>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</si>
  <si>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</si>
  <si>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</si>
  <si>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</si>
  <si>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</si>
  <si>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</si>
  <si>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</si>
  <si>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</si>
  <si>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</si>
  <si>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</si>
  <si>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</si>
  <si>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</si>
  <si>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</si>
  <si>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</si>
  <si>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</si>
  <si>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</si>
  <si>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</si>
  <si>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</si>
  <si>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</si>
  <si>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</si>
  <si>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</si>
  <si>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</si>
  <si>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</si>
  <si>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</si>
  <si>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</si>
  <si>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</si>
  <si>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</si>
  <si>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</si>
  <si>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</si>
  <si>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</si>
  <si>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</si>
  <si>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</si>
  <si>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</si>
  <si>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</si>
  <si>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</si>
  <si>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</si>
  <si>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</si>
  <si>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</si>
  <si>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</si>
  <si>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</si>
  <si>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</si>
  <si>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</si>
  <si>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</si>
  <si>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</si>
  <si>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</si>
  <si>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</si>
  <si>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</si>
  <si>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</si>
  <si>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</si>
  <si>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</si>
  <si>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</si>
  <si>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</si>
  <si>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</si>
  <si>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</si>
  <si>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</si>
  <si>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</si>
  <si>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</si>
  <si>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</si>
  <si>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</si>
  <si>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</si>
  <si>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</si>
  <si>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</si>
  <si>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</si>
  <si>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</si>
  <si>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</si>
  <si>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</si>
  <si>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</si>
  <si>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</si>
  <si>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</si>
  <si>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</si>
  <si>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</si>
  <si>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</si>
  <si>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</si>
  <si>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</si>
  <si>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</si>
  <si>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</si>
  <si>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</si>
  <si>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</si>
  <si>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</si>
  <si>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El Universal Compañía Periodística Nacional, S.A. de C.V.</t>
  </si>
  <si>
    <t>Milenio Diario, S.A. de C.V.</t>
  </si>
  <si>
    <t>Nuevo Horizonte Editores, S.A. de C.V.</t>
  </si>
  <si>
    <t>Consorcio Interamericano de Comunicación, S.A. de C.V.</t>
  </si>
  <si>
    <t>Nexos Sociedad, Ciencia y Literatura, S.A. de C.V.</t>
  </si>
  <si>
    <t>Toyocoapa, S. de R.L. de C.V.</t>
  </si>
  <si>
    <t>Promex extintores, S.A. de C.V.</t>
  </si>
  <si>
    <t>Adrián</t>
  </si>
  <si>
    <t>Fumi-dip Control de Plagas, S.A. de C.V.</t>
  </si>
  <si>
    <t>Konica Minolta Business Solutions de México, S.A. de C.V.</t>
  </si>
  <si>
    <t>Guadalupe Maribel</t>
  </si>
  <si>
    <t>Estacionamientos Plus de México, S.A. de C.V.</t>
  </si>
  <si>
    <t>Novabox, S. de R.L. de C.V.</t>
  </si>
  <si>
    <t>Corporación Novavisión, S. de R.L. de C.V.</t>
  </si>
  <si>
    <t>CFE Suministrador de Servicios Básicos</t>
  </si>
  <si>
    <t>Tesoreria del Gobierno de la Ciudad de México</t>
  </si>
  <si>
    <t>Desarrollo y Calidad Ambiental, S.A. de C.V.</t>
  </si>
  <si>
    <t>Comercializadora Electropura, S. de R.L. de C.V.</t>
  </si>
  <si>
    <t>Construcciones y Edificaciones DECOH, S.A. de C.V.</t>
  </si>
  <si>
    <t>Cristina Lobo Interpretacion, traduccion y asesoria de lsm, S.A.S. de C.V.</t>
  </si>
  <si>
    <t>Letras libres, S.A. de C.V.</t>
  </si>
  <si>
    <t>Distribuidora de Servicios Analytica S.A.S. de C.V.</t>
  </si>
  <si>
    <t>Cavsa MCL. S.A. de C.V.</t>
  </si>
  <si>
    <t>Ocram Seyer, S.A. de C.V.</t>
  </si>
  <si>
    <t>Paulo Francisco</t>
  </si>
  <si>
    <t>DHL Express México, S.A. de C.V.</t>
  </si>
  <si>
    <t>Limpieza personalizada, S.A. de C.V.</t>
  </si>
  <si>
    <t>F. Ruiz e hijos, S.A. de C.V.</t>
  </si>
  <si>
    <t>Demos, Desarrollo de Medios, S.A. de C.V.</t>
  </si>
  <si>
    <t>Eventually connects, S.A. de C.V.</t>
  </si>
  <si>
    <t>Flores</t>
  </si>
  <si>
    <t>Zamora</t>
  </si>
  <si>
    <t>Negrete</t>
  </si>
  <si>
    <t>Patricio</t>
  </si>
  <si>
    <t>Carbajal</t>
  </si>
  <si>
    <t>Gálvez</t>
  </si>
  <si>
    <t>Adrián Flores Zamora</t>
  </si>
  <si>
    <t>Guadalupe Maribel Negrete Patricio</t>
  </si>
  <si>
    <t>Comercializadora Electropura, S. de R.L. de C.V</t>
  </si>
  <si>
    <t>Jardineria Especializada</t>
  </si>
  <si>
    <t>UPN830920KC4</t>
  </si>
  <si>
    <t>MDI991214A74</t>
  </si>
  <si>
    <t>NHE9111136J9</t>
  </si>
  <si>
    <t>CIC970922LKA</t>
  </si>
  <si>
    <t>NCL900821664</t>
  </si>
  <si>
    <t>TOY0507283C5</t>
  </si>
  <si>
    <t>PEX961112RA5</t>
  </si>
  <si>
    <t>FOZA871211GL6</t>
  </si>
  <si>
    <t>FCP070216413</t>
  </si>
  <si>
    <t>KMB980223H22</t>
  </si>
  <si>
    <t>NEPG621008FY7</t>
  </si>
  <si>
    <t>EPM100701426</t>
  </si>
  <si>
    <t>NOV100126FN4</t>
  </si>
  <si>
    <t>CNO960830IT7</t>
  </si>
  <si>
    <t>CSS160330CP7</t>
  </si>
  <si>
    <t>GDF9712054NA</t>
  </si>
  <si>
    <t>DCA961129NM7</t>
  </si>
  <si>
    <t>ELE9012281G2</t>
  </si>
  <si>
    <t>CED070627464</t>
  </si>
  <si>
    <t>CLI2200602JR5</t>
  </si>
  <si>
    <t>LLI161115-2I6</t>
  </si>
  <si>
    <t>DSA210716GD5</t>
  </si>
  <si>
    <t>RIL091206U83</t>
  </si>
  <si>
    <t>OSE150123U92</t>
  </si>
  <si>
    <t>CAGP810126BB4</t>
  </si>
  <si>
    <t>DEM8801152E9</t>
  </si>
  <si>
    <t>LPE000911H97</t>
  </si>
  <si>
    <t>FRH830930AH7</t>
  </si>
  <si>
    <t>DDM840626PM2</t>
  </si>
  <si>
    <t>ECO2007158H3</t>
  </si>
  <si>
    <t>Compañía Editorial</t>
  </si>
  <si>
    <t>Agencia automotriz, venta y serivicio de autos</t>
  </si>
  <si>
    <t>Reparación y mantenimiento de maquinaria y equipo industrial</t>
  </si>
  <si>
    <t>Mantenimiento para Aires Acondicionados</t>
  </si>
  <si>
    <t>Control Integral de plagas</t>
  </si>
  <si>
    <t>Renta de Equipo de fotocopiado</t>
  </si>
  <si>
    <t>Transcripcion para sesiones publicas</t>
  </si>
  <si>
    <t>Pension y guarda de automoviles</t>
  </si>
  <si>
    <t>Renta de servicios de tv</t>
  </si>
  <si>
    <t>Renta de equipo para servicios de tv</t>
  </si>
  <si>
    <t>Suministrador de Energia Eléctrica</t>
  </si>
  <si>
    <t>Suministro de Agua</t>
  </si>
  <si>
    <t>Recolección de Residuos Peligrosos</t>
  </si>
  <si>
    <t>Venta de Garrafones de Agua purificada</t>
  </si>
  <si>
    <t>Mantenimiento a plantas de Luz y Subestaciones electricas</t>
  </si>
  <si>
    <t>Servicios de lenguaje de señas</t>
  </si>
  <si>
    <t>servicio de mantenimiento, reparación y
modernización de cualquier tipo y marca de elevador</t>
  </si>
  <si>
    <t>Servicio de Mantenimiento al Inmueble</t>
  </si>
  <si>
    <t>Servicio de Limpieza</t>
  </si>
  <si>
    <t>Mantenimiento a Plantas y Macetones</t>
  </si>
  <si>
    <t>Servicios de Logistica y mensajeria</t>
  </si>
  <si>
    <t>Venta de Insumos de limpieza y desinfección</t>
  </si>
  <si>
    <t>Lavado de vidrios</t>
  </si>
  <si>
    <t>Suministrador de Diesel</t>
  </si>
  <si>
    <t>Mantenimiento a Equipos contraincendios de gas FM-200</t>
  </si>
  <si>
    <t>Renta y alquiler de servicios para eventos sociales</t>
  </si>
  <si>
    <t>Bucareli</t>
  </si>
  <si>
    <t>Gabriel Mancera</t>
  </si>
  <si>
    <t>Planta Alta</t>
  </si>
  <si>
    <t>Washington Oriente</t>
  </si>
  <si>
    <t>Mazatlán</t>
  </si>
  <si>
    <t>Canal de Miramontes</t>
  </si>
  <si>
    <t>Saltillo</t>
  </si>
  <si>
    <t>De las flores</t>
  </si>
  <si>
    <t>Ruben Dario</t>
  </si>
  <si>
    <t>Gustavo Baz</t>
  </si>
  <si>
    <t>16G</t>
  </si>
  <si>
    <t>Lauro Aguirre</t>
  </si>
  <si>
    <t>Insurgentes Sur</t>
  </si>
  <si>
    <t>Rio Ródano</t>
  </si>
  <si>
    <t>Nezahualcoyotl</t>
  </si>
  <si>
    <t>Norte 1 M</t>
  </si>
  <si>
    <t>Recursos Hidraulicos</t>
  </si>
  <si>
    <t>Ixtlahuaca</t>
  </si>
  <si>
    <t>Mier y Pesado</t>
  </si>
  <si>
    <t>Int 5</t>
  </si>
  <si>
    <t>Chilaque</t>
  </si>
  <si>
    <t>Manuel Ávila Camacho</t>
  </si>
  <si>
    <t>Depto 302-H</t>
  </si>
  <si>
    <t>Paseo de la Reforma</t>
  </si>
  <si>
    <t>Int 806 V-13</t>
  </si>
  <si>
    <t>Chosica</t>
  </si>
  <si>
    <t>Padre Hidalgo</t>
  </si>
  <si>
    <t>Fuerza Aerea Mexicana</t>
  </si>
  <si>
    <t>Sierra de Ixtla</t>
  </si>
  <si>
    <t>C</t>
  </si>
  <si>
    <t>Fresno</t>
  </si>
  <si>
    <t>Cuauhtemoc</t>
  </si>
  <si>
    <t>Noche de Paz</t>
  </si>
  <si>
    <t>Centro</t>
  </si>
  <si>
    <t>Del Valle</t>
  </si>
  <si>
    <t>Condesa</t>
  </si>
  <si>
    <t>Residencial Acoxpa</t>
  </si>
  <si>
    <t>Jardines de Guadalupe</t>
  </si>
  <si>
    <t>San Lorenzo Acopilco</t>
  </si>
  <si>
    <t>Moderna</t>
  </si>
  <si>
    <t>Centro Industrial Tlalnepantla</t>
  </si>
  <si>
    <t>Unidad Modelo</t>
  </si>
  <si>
    <t>Agricultura</t>
  </si>
  <si>
    <t>Panamericana</t>
  </si>
  <si>
    <t>La loma</t>
  </si>
  <si>
    <t>El Conde Naucalpan</t>
  </si>
  <si>
    <t>Del Valle Centro</t>
  </si>
  <si>
    <t>San Diego Churubusco</t>
  </si>
  <si>
    <t>Satelite</t>
  </si>
  <si>
    <t>Paseo de las lomas</t>
  </si>
  <si>
    <t>Lindavista Sur</t>
  </si>
  <si>
    <t>Barrio Norte</t>
  </si>
  <si>
    <t>Federal</t>
  </si>
  <si>
    <t>Benito Juárez</t>
  </si>
  <si>
    <t>Santa Maria La Ribera</t>
  </si>
  <si>
    <t>Santa Cruz Atoyac</t>
  </si>
  <si>
    <t>Granjas Navidad</t>
  </si>
  <si>
    <t>Monterrey</t>
  </si>
  <si>
    <t>Tlalpan</t>
  </si>
  <si>
    <t>Cuajimalpa de Morelos</t>
  </si>
  <si>
    <t>Tlalnepantla</t>
  </si>
  <si>
    <t>Alvaro Obregon</t>
  </si>
  <si>
    <t>Miguel Hidalgo</t>
  </si>
  <si>
    <t>Gustavo A. Madero</t>
  </si>
  <si>
    <t>Tlanepantla de Baz</t>
  </si>
  <si>
    <t>Estado de México</t>
  </si>
  <si>
    <t>Coyoacan</t>
  </si>
  <si>
    <t>Naucalpan de Juárez</t>
  </si>
  <si>
    <t>Venustiano Carranza</t>
  </si>
  <si>
    <t>Toluca</t>
  </si>
  <si>
    <t>Viridiana Juana</t>
  </si>
  <si>
    <t>Vázquez</t>
  </si>
  <si>
    <t>Alemán</t>
  </si>
  <si>
    <t>555709-1313</t>
  </si>
  <si>
    <t>Ana Gabriela</t>
  </si>
  <si>
    <t>De la cruz</t>
  </si>
  <si>
    <t>Ruíz</t>
  </si>
  <si>
    <t>01800-2006453</t>
  </si>
  <si>
    <t>José Alberto</t>
  </si>
  <si>
    <t>Miranda</t>
  </si>
  <si>
    <t>Anaya</t>
  </si>
  <si>
    <t>555524-5588</t>
  </si>
  <si>
    <t>Katia Lucia</t>
  </si>
  <si>
    <t>Santaolaya</t>
  </si>
  <si>
    <t>Ramirez</t>
  </si>
  <si>
    <t>555628-7878</t>
  </si>
  <si>
    <t>Lourdes</t>
  </si>
  <si>
    <t>Maldonado</t>
  </si>
  <si>
    <t>Nava</t>
  </si>
  <si>
    <t>555286-5097</t>
  </si>
  <si>
    <t>José Luis</t>
  </si>
  <si>
    <t>Corona</t>
  </si>
  <si>
    <t>Mejía</t>
  </si>
  <si>
    <t>555599-0909</t>
  </si>
  <si>
    <t>Moises</t>
  </si>
  <si>
    <t>Cabrera</t>
  </si>
  <si>
    <t>Chávez</t>
  </si>
  <si>
    <t>555120-0324</t>
  </si>
  <si>
    <t>Adrían</t>
  </si>
  <si>
    <t>556379-3137</t>
  </si>
  <si>
    <t>Pablo Alejandro</t>
  </si>
  <si>
    <t>Romero</t>
  </si>
  <si>
    <t>Farrugia</t>
  </si>
  <si>
    <t>556363-1821</t>
  </si>
  <si>
    <t>Germán Fernando</t>
  </si>
  <si>
    <t>Velasco</t>
  </si>
  <si>
    <t>555557-8040</t>
  </si>
  <si>
    <t>554980-0463</t>
  </si>
  <si>
    <t>Erika</t>
  </si>
  <si>
    <t>Galván</t>
  </si>
  <si>
    <t>García</t>
  </si>
  <si>
    <t>551107-7389</t>
  </si>
  <si>
    <t>555169-0000</t>
  </si>
  <si>
    <t>071</t>
  </si>
  <si>
    <t>Adriana</t>
  </si>
  <si>
    <t>Álvarez</t>
  </si>
  <si>
    <t>Villanueva</t>
  </si>
  <si>
    <t>555719-5328</t>
  </si>
  <si>
    <t>Susana</t>
  </si>
  <si>
    <t>Medina</t>
  </si>
  <si>
    <t>Pineda</t>
  </si>
  <si>
    <t>551105-1500</t>
  </si>
  <si>
    <t>Juan</t>
  </si>
  <si>
    <t>Orozco</t>
  </si>
  <si>
    <t>Denenea</t>
  </si>
  <si>
    <t>552164-2778</t>
  </si>
  <si>
    <t>Ana Cristina</t>
  </si>
  <si>
    <t>Lobo</t>
  </si>
  <si>
    <t>Barron</t>
  </si>
  <si>
    <t>554876-7663</t>
  </si>
  <si>
    <t>Rebeca</t>
  </si>
  <si>
    <t>Rodriguez</t>
  </si>
  <si>
    <t>559183-7800</t>
  </si>
  <si>
    <t>Sebastian</t>
  </si>
  <si>
    <t>Morales</t>
  </si>
  <si>
    <t>Carranza</t>
  </si>
  <si>
    <t>556219-5259</t>
  </si>
  <si>
    <t>Lina Maria</t>
  </si>
  <si>
    <t>Hoyos</t>
  </si>
  <si>
    <t>Ordoñez</t>
  </si>
  <si>
    <t>555004-1709</t>
  </si>
  <si>
    <t>Sofia</t>
  </si>
  <si>
    <t>Hernández</t>
  </si>
  <si>
    <t>552460-3197</t>
  </si>
  <si>
    <t>556850-1740</t>
  </si>
  <si>
    <t>Axel</t>
  </si>
  <si>
    <t>Fernandez</t>
  </si>
  <si>
    <t>De Cordoba</t>
  </si>
  <si>
    <t>557969-5194</t>
  </si>
  <si>
    <t>Ernesto Arturo</t>
  </si>
  <si>
    <t>Pérez</t>
  </si>
  <si>
    <t>Cuevas</t>
  </si>
  <si>
    <t>219-4242</t>
  </si>
  <si>
    <t>Alberto</t>
  </si>
  <si>
    <t>Valdivieso</t>
  </si>
  <si>
    <t>Ayala</t>
  </si>
  <si>
    <t>555541-3437</t>
  </si>
  <si>
    <t>Brenda</t>
  </si>
  <si>
    <t>Zapata</t>
  </si>
  <si>
    <t>Mendoza</t>
  </si>
  <si>
    <t>555541-7693</t>
  </si>
  <si>
    <t>Mariana</t>
  </si>
  <si>
    <t>Martinez</t>
  </si>
  <si>
    <t>Parente Gallo</t>
  </si>
  <si>
    <t>558657-5122</t>
  </si>
  <si>
    <t>viridiana.vazquez@clabsa.com.mx</t>
  </si>
  <si>
    <t>blanca.garcia@milenio.com</t>
  </si>
  <si>
    <t>revistavozyvoto@hotmail.com</t>
  </si>
  <si>
    <t>www.gruporeforma.com</t>
  </si>
  <si>
    <t>www.nexos.com.mx</t>
  </si>
  <si>
    <t>www.toyotacoapa.com.mx</t>
  </si>
  <si>
    <t>proextintores@hotmail.com</t>
  </si>
  <si>
    <t>aflores.dynam@gmail.com</t>
  </si>
  <si>
    <t>atencion.clientes@esifumidip.com.mx</t>
  </si>
  <si>
    <t>www.konicaminolta.com.mx</t>
  </si>
  <si>
    <t>maribelnegpa@gmail.com</t>
  </si>
  <si>
    <t>erigalvan@estacionamientosplus.mitmx.net</t>
  </si>
  <si>
    <t>servicioenlinea@sky.com.mx</t>
  </si>
  <si>
    <t>www.cfe.mx</t>
  </si>
  <si>
    <t>correo@dependencia.cdmx.gob.mx</t>
  </si>
  <si>
    <t>aalvarez@dycasa.com.mx</t>
  </si>
  <si>
    <t>www.eletropura.com</t>
  </si>
  <si>
    <t>decoh_070627@outlook.com</t>
  </si>
  <si>
    <t>agencianacional.lsm@gmail.com</t>
  </si>
  <si>
    <t>suscripciones@letraslibres.com</t>
  </si>
  <si>
    <t>sebcar@serviciosanalytica.com</t>
  </si>
  <si>
    <t>linamariahoyos@hotmail.com</t>
  </si>
  <si>
    <t>www.ocramseyer.com.mx</t>
  </si>
  <si>
    <t>masqjardineros@gmail.com</t>
  </si>
  <si>
    <t>www.dhl.com</t>
  </si>
  <si>
    <t>limpiezapersonalizada@yahoo.com.mx</t>
  </si>
  <si>
    <t>atencionaclientes@fruizehijos.com.mx</t>
  </si>
  <si>
    <t>www.lajornada.com.mx</t>
  </si>
  <si>
    <t>https://www.eventually.mx/</t>
  </si>
  <si>
    <t>Ejecutiva de Suscripciones</t>
  </si>
  <si>
    <t>Auxiliar Administrativa Cobranza</t>
  </si>
  <si>
    <t>Suscripciones</t>
  </si>
  <si>
    <t>Representante Legal</t>
  </si>
  <si>
    <t>Jefa de Suscripciones</t>
  </si>
  <si>
    <t>Asesor de Servicios</t>
  </si>
  <si>
    <t>Encargada de Suscripciones</t>
  </si>
  <si>
    <t>National Sales Support</t>
  </si>
  <si>
    <t>Gerente comercial</t>
  </si>
  <si>
    <t>https://www.sacmex.cdmx.gob.mx/</t>
  </si>
  <si>
    <t>www.jardineriaespecializada.com.mx</t>
  </si>
  <si>
    <t>http://www.fruizehijos.com.mx/</t>
  </si>
  <si>
    <t>551106-1500</t>
  </si>
  <si>
    <t>https://www.te.gob.mx/Repositorio/A70F32/SRCDMX/PRIMER TRIMESTRE 2023/Catalogo Proveedores 32-LGT_Art_70_Fr_XXXII-2022 1 Trimestre 2023_PDF.pdf</t>
  </si>
  <si>
    <t>https://directoriosancionados.funcionpublica.gob.mx/SanFicTec/jsp/Ficha_Tecnica/SancionadosN.htm</t>
  </si>
  <si>
    <t>Delegación Administrativa Sala Regional Ciudad de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</si>
  <si>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t>
  </si>
  <si>
    <t>https://www.eluniversal.com.mx/</t>
  </si>
  <si>
    <t>https://www.milenio.com/</t>
  </si>
  <si>
    <t>https://www.vozyvoto.com.mx/</t>
  </si>
  <si>
    <t>https://www.gruporeforma.com/</t>
  </si>
  <si>
    <t>https://www.nexos.com.mx/</t>
  </si>
  <si>
    <t>https://toyotacoapa.com.mx/</t>
  </si>
  <si>
    <t>http://promexextintores.com.mx/</t>
  </si>
  <si>
    <t>http://aflores.dynam@gmail.com</t>
  </si>
  <si>
    <t>http://www.esifumidip.com.mx</t>
  </si>
  <si>
    <t>http://www.konicaminolta.com.mx</t>
  </si>
  <si>
    <t>http://maribelnegpa@gmail.com</t>
  </si>
  <si>
    <t>http://erigalvan@estacionamientosplus.mitmx.net</t>
  </si>
  <si>
    <t>http://www.sky.com.mx</t>
  </si>
  <si>
    <t>http://www.cfe.mx</t>
  </si>
  <si>
    <t>http://www.sacmex.cdmx.gob.mx/</t>
  </si>
  <si>
    <t>http://www.dycasa.com.mx</t>
  </si>
  <si>
    <t>http://www.eletropura.com</t>
  </si>
  <si>
    <t>http://decoh_070627@outlook.com</t>
  </si>
  <si>
    <t>http://agencianacional.lsm@gmail.com</t>
  </si>
  <si>
    <t>http://www.letraslibres.com</t>
  </si>
  <si>
    <t>http://www.serviciosanalytica.com</t>
  </si>
  <si>
    <t>http://cavsamexico.com.mx</t>
  </si>
  <si>
    <t>http://www.ocramseyer.com.mx</t>
  </si>
  <si>
    <t>http://www.jardineriaespecializada.com.mx</t>
  </si>
  <si>
    <t>http://axel.fernandez@dhl.com</t>
  </si>
  <si>
    <t>http://limpiezapersonalizada@yahoo.com.mx</t>
  </si>
  <si>
    <t>http://www.lajornada.com.mx</t>
  </si>
  <si>
    <t>http://www.eventually.mx/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</si>
</sst>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ARCHIVOS%202023\SIPOT%202023\SIPOT%201ER%20TRIMESTRE%202023\Catalogo%20Proveedores%2032-LGT_Art_70_Fr_XXXII-2022%201%20Trimestre%202023.xlsx" TargetMode="External"/><Relationship Id="rId1" Type="http://schemas.openxmlformats.org/officeDocument/2006/relationships/externalLinkPath" Target="Catalogo%20Proveedores%2032-LGT_Art_70_Fr_XXXII-2022%201%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maribelnegpa@gmail.com" TargetMode="External"/><Relationship Id="rId18" Type="http://schemas.openxmlformats.org/officeDocument/2006/relationships/hyperlink" Target="http://www.sacmex.cdmx.gob.mx/" TargetMode="External"/><Relationship Id="rId26" Type="http://schemas.openxmlformats.org/officeDocument/2006/relationships/hyperlink" Target="http://www.ocramseyer.com.mx/" TargetMode="External"/><Relationship Id="rId3" Type="http://schemas.openxmlformats.org/officeDocument/2006/relationships/hyperlink" Target="https://www.eluniversal.com.mx/" TargetMode="External"/><Relationship Id="rId21" Type="http://schemas.openxmlformats.org/officeDocument/2006/relationships/hyperlink" Target="http://decoh_070627@outlook.com" TargetMode="External"/><Relationship Id="rId7" Type="http://schemas.openxmlformats.org/officeDocument/2006/relationships/hyperlink" Target="https://www.nexos.com.mx/" TargetMode="External"/><Relationship Id="rId12" Type="http://schemas.openxmlformats.org/officeDocument/2006/relationships/hyperlink" Target="http://www.konicaminolta.com.mx/" TargetMode="External"/><Relationship Id="rId17" Type="http://schemas.openxmlformats.org/officeDocument/2006/relationships/hyperlink" Target="http://www.cfe.mx/" TargetMode="External"/><Relationship Id="rId25" Type="http://schemas.openxmlformats.org/officeDocument/2006/relationships/hyperlink" Target="http://cavsamexico.com.mx/" TargetMode="External"/><Relationship Id="rId33" Type="http://schemas.openxmlformats.org/officeDocument/2006/relationships/hyperlink" Target="http://www.eventually.mx/" TargetMode="External"/><Relationship Id="rId2" Type="http://schemas.openxmlformats.org/officeDocument/2006/relationships/hyperlink" Target="https://www.te.gob.mx/Repositorio/A70F32/SRCDMX/PRIMER%20TRIMESTRE%202023/Catalogo%20Proveedores%2032-LGT_Art_70_Fr_XXXII-2022%201%20Trimestre%202023_PDF.pdf" TargetMode="External"/><Relationship Id="rId16" Type="http://schemas.openxmlformats.org/officeDocument/2006/relationships/hyperlink" Target="http://www.sky.com.mx/" TargetMode="External"/><Relationship Id="rId20" Type="http://schemas.openxmlformats.org/officeDocument/2006/relationships/hyperlink" Target="http://www.eletropura.com/" TargetMode="External"/><Relationship Id="rId29" Type="http://schemas.openxmlformats.org/officeDocument/2006/relationships/hyperlink" Target="http://limpiezapersonalizada@yahoo.com.mx" TargetMode="External"/><Relationship Id="rId1" Type="http://schemas.openxmlformats.org/officeDocument/2006/relationships/hyperlink" Target="http://www.fruizehijos.com.mx/" TargetMode="External"/><Relationship Id="rId6" Type="http://schemas.openxmlformats.org/officeDocument/2006/relationships/hyperlink" Target="https://www.gruporeforma.com/" TargetMode="External"/><Relationship Id="rId11" Type="http://schemas.openxmlformats.org/officeDocument/2006/relationships/hyperlink" Target="http://www.esifumidip.com.mx/" TargetMode="External"/><Relationship Id="rId24" Type="http://schemas.openxmlformats.org/officeDocument/2006/relationships/hyperlink" Target="http://www.serviciosanalytica.com/" TargetMode="External"/><Relationship Id="rId32" Type="http://schemas.openxmlformats.org/officeDocument/2006/relationships/hyperlink" Target="http://www.serviciosanalytica.com/" TargetMode="External"/><Relationship Id="rId5" Type="http://schemas.openxmlformats.org/officeDocument/2006/relationships/hyperlink" Target="https://www.vozyvoto.com.mx/" TargetMode="External"/><Relationship Id="rId15" Type="http://schemas.openxmlformats.org/officeDocument/2006/relationships/hyperlink" Target="http://www.sky.com.mx/" TargetMode="External"/><Relationship Id="rId23" Type="http://schemas.openxmlformats.org/officeDocument/2006/relationships/hyperlink" Target="http://www.letraslibres.com/" TargetMode="External"/><Relationship Id="rId28" Type="http://schemas.openxmlformats.org/officeDocument/2006/relationships/hyperlink" Target="http://axel.fernandez@dhl.com" TargetMode="External"/><Relationship Id="rId10" Type="http://schemas.openxmlformats.org/officeDocument/2006/relationships/hyperlink" Target="http://aflores.dynam@gmail.com" TargetMode="External"/><Relationship Id="rId19" Type="http://schemas.openxmlformats.org/officeDocument/2006/relationships/hyperlink" Target="http://www.dycasa.com.mx/" TargetMode="External"/><Relationship Id="rId31" Type="http://schemas.openxmlformats.org/officeDocument/2006/relationships/hyperlink" Target="http://www.lajornada.com.mx/" TargetMode="External"/><Relationship Id="rId4" Type="http://schemas.openxmlformats.org/officeDocument/2006/relationships/hyperlink" Target="https://www.milenio.com/" TargetMode="External"/><Relationship Id="rId9" Type="http://schemas.openxmlformats.org/officeDocument/2006/relationships/hyperlink" Target="http://promexextintores.com.mx/" TargetMode="External"/><Relationship Id="rId14" Type="http://schemas.openxmlformats.org/officeDocument/2006/relationships/hyperlink" Target="http://erigalvan@estacionamientosplus.mitmx.net" TargetMode="External"/><Relationship Id="rId22" Type="http://schemas.openxmlformats.org/officeDocument/2006/relationships/hyperlink" Target="http://agencianacional.lsm@gmail.com" TargetMode="External"/><Relationship Id="rId27" Type="http://schemas.openxmlformats.org/officeDocument/2006/relationships/hyperlink" Target="http://www.jardineriaespecializada.com.mx/" TargetMode="External"/><Relationship Id="rId30" Type="http://schemas.openxmlformats.org/officeDocument/2006/relationships/hyperlink" Target="http://aflores.dynam@gmail.com" TargetMode="External"/><Relationship Id="rId8" Type="http://schemas.openxmlformats.org/officeDocument/2006/relationships/hyperlink" Target="https://toyotacoap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9"/>
  <sheetViews>
    <sheetView tabSelected="1" topLeftCell="AJ2" zoomScaleNormal="100" workbookViewId="0">
      <selection activeCell="AN37" sqref="AN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44927</v>
      </c>
      <c r="C8" s="2">
        <v>45016</v>
      </c>
      <c r="D8" t="s">
        <v>110</v>
      </c>
      <c r="E8" t="s">
        <v>211</v>
      </c>
      <c r="H8" t="s">
        <v>211</v>
      </c>
      <c r="J8" t="s">
        <v>111</v>
      </c>
      <c r="K8" t="s">
        <v>143</v>
      </c>
      <c r="L8" t="s">
        <v>251</v>
      </c>
      <c r="M8" t="s">
        <v>143</v>
      </c>
      <c r="N8" t="s">
        <v>146</v>
      </c>
      <c r="O8" t="s">
        <v>281</v>
      </c>
      <c r="P8" t="s">
        <v>153</v>
      </c>
      <c r="Q8" t="s">
        <v>307</v>
      </c>
      <c r="R8">
        <v>8</v>
      </c>
      <c r="T8" t="s">
        <v>178</v>
      </c>
      <c r="U8" t="s">
        <v>340</v>
      </c>
      <c r="V8">
        <v>15</v>
      </c>
      <c r="W8" t="s">
        <v>338</v>
      </c>
      <c r="Y8" t="s">
        <v>338</v>
      </c>
      <c r="Z8">
        <v>9</v>
      </c>
      <c r="AA8" t="s">
        <v>143</v>
      </c>
      <c r="AB8">
        <v>6040</v>
      </c>
      <c r="AG8" t="s">
        <v>377</v>
      </c>
      <c r="AH8" t="s">
        <v>378</v>
      </c>
      <c r="AI8" t="s">
        <v>379</v>
      </c>
      <c r="AJ8" t="s">
        <v>380</v>
      </c>
      <c r="AK8" t="s">
        <v>472</v>
      </c>
      <c r="AL8" t="s">
        <v>501</v>
      </c>
      <c r="AM8" s="4" t="s">
        <v>518</v>
      </c>
      <c r="AN8" t="s">
        <v>380</v>
      </c>
      <c r="AO8" t="s">
        <v>472</v>
      </c>
      <c r="AP8" s="4" t="s">
        <v>514</v>
      </c>
      <c r="AQ8" t="s">
        <v>515</v>
      </c>
      <c r="AR8" t="s">
        <v>516</v>
      </c>
      <c r="AS8" s="2">
        <v>45016</v>
      </c>
      <c r="AT8" s="2">
        <v>45016</v>
      </c>
      <c r="AU8" t="s">
        <v>517</v>
      </c>
    </row>
    <row r="9" spans="1:47" x14ac:dyDescent="0.25">
      <c r="A9">
        <v>2023</v>
      </c>
      <c r="B9" s="2">
        <v>44927</v>
      </c>
      <c r="C9" s="2">
        <v>45016</v>
      </c>
      <c r="D9" t="s">
        <v>110</v>
      </c>
      <c r="E9" t="s">
        <v>212</v>
      </c>
      <c r="H9" t="s">
        <v>212</v>
      </c>
      <c r="J9" t="s">
        <v>111</v>
      </c>
      <c r="K9" t="s">
        <v>143</v>
      </c>
      <c r="L9" t="s">
        <v>252</v>
      </c>
      <c r="M9" t="s">
        <v>143</v>
      </c>
      <c r="N9" t="s">
        <v>146</v>
      </c>
      <c r="O9" t="s">
        <v>281</v>
      </c>
      <c r="P9" t="s">
        <v>153</v>
      </c>
      <c r="Q9" t="s">
        <v>125</v>
      </c>
      <c r="R9">
        <v>16</v>
      </c>
      <c r="T9" t="s">
        <v>178</v>
      </c>
      <c r="U9" t="s">
        <v>340</v>
      </c>
      <c r="V9">
        <v>15</v>
      </c>
      <c r="W9" t="s">
        <v>338</v>
      </c>
      <c r="Y9" t="s">
        <v>338</v>
      </c>
      <c r="Z9">
        <v>9</v>
      </c>
      <c r="AA9" t="s">
        <v>143</v>
      </c>
      <c r="AB9">
        <v>6040</v>
      </c>
      <c r="AG9" t="s">
        <v>381</v>
      </c>
      <c r="AH9" t="s">
        <v>382</v>
      </c>
      <c r="AI9" t="s">
        <v>383</v>
      </c>
      <c r="AJ9" t="s">
        <v>384</v>
      </c>
      <c r="AK9" t="s">
        <v>473</v>
      </c>
      <c r="AL9" t="s">
        <v>502</v>
      </c>
      <c r="AM9" s="4" t="s">
        <v>519</v>
      </c>
      <c r="AN9" t="s">
        <v>384</v>
      </c>
      <c r="AO9" t="s">
        <v>473</v>
      </c>
      <c r="AP9" t="s">
        <v>514</v>
      </c>
      <c r="AQ9" t="s">
        <v>515</v>
      </c>
      <c r="AR9" t="s">
        <v>516</v>
      </c>
      <c r="AS9" s="2">
        <v>45016</v>
      </c>
      <c r="AT9" s="2">
        <v>45016</v>
      </c>
      <c r="AU9" t="s">
        <v>517</v>
      </c>
    </row>
    <row r="10" spans="1:47" x14ac:dyDescent="0.25">
      <c r="A10">
        <v>2023</v>
      </c>
      <c r="B10" s="2">
        <v>44927</v>
      </c>
      <c r="C10" s="2">
        <v>45016</v>
      </c>
      <c r="D10" t="s">
        <v>110</v>
      </c>
      <c r="E10" t="s">
        <v>213</v>
      </c>
      <c r="H10" t="s">
        <v>213</v>
      </c>
      <c r="J10" t="s">
        <v>111</v>
      </c>
      <c r="K10" t="s">
        <v>143</v>
      </c>
      <c r="L10" t="s">
        <v>253</v>
      </c>
      <c r="M10" t="s">
        <v>143</v>
      </c>
      <c r="N10" t="s">
        <v>146</v>
      </c>
      <c r="O10" t="s">
        <v>281</v>
      </c>
      <c r="P10" t="s">
        <v>172</v>
      </c>
      <c r="Q10" t="s">
        <v>308</v>
      </c>
      <c r="R10">
        <v>1654</v>
      </c>
      <c r="S10" s="3" t="s">
        <v>309</v>
      </c>
      <c r="T10" t="s">
        <v>178</v>
      </c>
      <c r="U10" t="s">
        <v>341</v>
      </c>
      <c r="V10">
        <v>14</v>
      </c>
      <c r="W10" t="s">
        <v>360</v>
      </c>
      <c r="Y10" t="s">
        <v>360</v>
      </c>
      <c r="Z10">
        <v>9</v>
      </c>
      <c r="AA10" t="s">
        <v>143</v>
      </c>
      <c r="AB10">
        <v>3100</v>
      </c>
      <c r="AG10" t="s">
        <v>385</v>
      </c>
      <c r="AH10" t="s">
        <v>386</v>
      </c>
      <c r="AI10" t="s">
        <v>387</v>
      </c>
      <c r="AJ10" t="s">
        <v>388</v>
      </c>
      <c r="AK10" t="s">
        <v>474</v>
      </c>
      <c r="AL10" t="s">
        <v>503</v>
      </c>
      <c r="AM10" s="4" t="s">
        <v>520</v>
      </c>
      <c r="AN10" t="s">
        <v>388</v>
      </c>
      <c r="AO10" t="s">
        <v>474</v>
      </c>
      <c r="AP10" t="s">
        <v>514</v>
      </c>
      <c r="AQ10" t="s">
        <v>515</v>
      </c>
      <c r="AR10" t="s">
        <v>516</v>
      </c>
      <c r="AS10" s="2">
        <v>45016</v>
      </c>
      <c r="AT10" s="2">
        <v>45016</v>
      </c>
      <c r="AU10" t="s">
        <v>517</v>
      </c>
    </row>
    <row r="11" spans="1:47" x14ac:dyDescent="0.25">
      <c r="A11">
        <v>2023</v>
      </c>
      <c r="B11" s="2">
        <v>44927</v>
      </c>
      <c r="C11" s="2">
        <v>45016</v>
      </c>
      <c r="D11" t="s">
        <v>110</v>
      </c>
      <c r="E11" t="s">
        <v>214</v>
      </c>
      <c r="H11" t="s">
        <v>214</v>
      </c>
      <c r="J11" t="s">
        <v>111</v>
      </c>
      <c r="K11" t="s">
        <v>141</v>
      </c>
      <c r="L11" t="s">
        <v>254</v>
      </c>
      <c r="M11" t="s">
        <v>141</v>
      </c>
      <c r="N11" t="s">
        <v>146</v>
      </c>
      <c r="O11" t="s">
        <v>281</v>
      </c>
      <c r="P11" t="s">
        <v>153</v>
      </c>
      <c r="Q11" t="s">
        <v>310</v>
      </c>
      <c r="R11">
        <v>629</v>
      </c>
      <c r="T11" t="s">
        <v>178</v>
      </c>
      <c r="U11" t="s">
        <v>340</v>
      </c>
      <c r="V11">
        <v>4</v>
      </c>
      <c r="W11" t="s">
        <v>364</v>
      </c>
      <c r="X11">
        <v>4</v>
      </c>
      <c r="Y11" t="s">
        <v>364</v>
      </c>
      <c r="Z11">
        <v>15</v>
      </c>
      <c r="AA11" t="s">
        <v>141</v>
      </c>
      <c r="AB11">
        <v>64000</v>
      </c>
      <c r="AG11" t="s">
        <v>389</v>
      </c>
      <c r="AH11" t="s">
        <v>390</v>
      </c>
      <c r="AI11" t="s">
        <v>391</v>
      </c>
      <c r="AJ11" t="s">
        <v>392</v>
      </c>
      <c r="AK11" t="s">
        <v>475</v>
      </c>
      <c r="AL11" t="s">
        <v>504</v>
      </c>
      <c r="AM11" s="4" t="s">
        <v>521</v>
      </c>
      <c r="AN11" t="s">
        <v>392</v>
      </c>
      <c r="AO11" t="s">
        <v>475</v>
      </c>
      <c r="AP11" t="s">
        <v>514</v>
      </c>
      <c r="AQ11" t="s">
        <v>515</v>
      </c>
      <c r="AR11" t="s">
        <v>516</v>
      </c>
      <c r="AS11" s="2">
        <v>45016</v>
      </c>
      <c r="AT11" s="2">
        <v>45016</v>
      </c>
      <c r="AU11" t="s">
        <v>517</v>
      </c>
    </row>
    <row r="12" spans="1:47" x14ac:dyDescent="0.25">
      <c r="A12">
        <v>2023</v>
      </c>
      <c r="B12" s="2">
        <v>44927</v>
      </c>
      <c r="C12" s="2">
        <v>45016</v>
      </c>
      <c r="D12" t="s">
        <v>110</v>
      </c>
      <c r="E12" t="s">
        <v>215</v>
      </c>
      <c r="H12" t="s">
        <v>215</v>
      </c>
      <c r="J12" t="s">
        <v>111</v>
      </c>
      <c r="K12" t="s">
        <v>143</v>
      </c>
      <c r="L12" t="s">
        <v>255</v>
      </c>
      <c r="M12" t="s">
        <v>143</v>
      </c>
      <c r="N12" t="s">
        <v>146</v>
      </c>
      <c r="O12" t="s">
        <v>281</v>
      </c>
      <c r="P12" t="s">
        <v>153</v>
      </c>
      <c r="Q12" t="s">
        <v>311</v>
      </c>
      <c r="R12">
        <v>119</v>
      </c>
      <c r="T12" t="s">
        <v>178</v>
      </c>
      <c r="U12" t="s">
        <v>342</v>
      </c>
      <c r="V12">
        <v>15</v>
      </c>
      <c r="W12" t="s">
        <v>338</v>
      </c>
      <c r="Y12" t="s">
        <v>338</v>
      </c>
      <c r="Z12">
        <v>9</v>
      </c>
      <c r="AA12" t="s">
        <v>143</v>
      </c>
      <c r="AB12">
        <v>6140</v>
      </c>
      <c r="AG12" t="s">
        <v>393</v>
      </c>
      <c r="AH12" t="s">
        <v>394</v>
      </c>
      <c r="AI12" t="s">
        <v>395</v>
      </c>
      <c r="AJ12" t="s">
        <v>396</v>
      </c>
      <c r="AK12" t="s">
        <v>476</v>
      </c>
      <c r="AL12" t="s">
        <v>505</v>
      </c>
      <c r="AM12" s="4" t="s">
        <v>522</v>
      </c>
      <c r="AN12" t="s">
        <v>396</v>
      </c>
      <c r="AO12" t="s">
        <v>476</v>
      </c>
      <c r="AP12" t="s">
        <v>514</v>
      </c>
      <c r="AQ12" t="s">
        <v>515</v>
      </c>
      <c r="AR12" t="s">
        <v>516</v>
      </c>
      <c r="AS12" s="2">
        <v>45016</v>
      </c>
      <c r="AT12" s="2">
        <v>45016</v>
      </c>
      <c r="AU12" t="s">
        <v>517</v>
      </c>
    </row>
    <row r="13" spans="1:47" x14ac:dyDescent="0.25">
      <c r="A13">
        <v>2023</v>
      </c>
      <c r="B13" s="2">
        <v>44927</v>
      </c>
      <c r="C13" s="2">
        <v>45016</v>
      </c>
      <c r="D13" t="s">
        <v>110</v>
      </c>
      <c r="E13" t="s">
        <v>216</v>
      </c>
      <c r="H13" t="s">
        <v>216</v>
      </c>
      <c r="J13" t="s">
        <v>111</v>
      </c>
      <c r="K13" t="s">
        <v>143</v>
      </c>
      <c r="L13" t="s">
        <v>256</v>
      </c>
      <c r="M13" t="s">
        <v>143</v>
      </c>
      <c r="N13" t="s">
        <v>146</v>
      </c>
      <c r="O13" t="s">
        <v>282</v>
      </c>
      <c r="P13" t="s">
        <v>153</v>
      </c>
      <c r="Q13" t="s">
        <v>312</v>
      </c>
      <c r="R13">
        <v>3279</v>
      </c>
      <c r="T13" t="s">
        <v>178</v>
      </c>
      <c r="U13" t="s">
        <v>343</v>
      </c>
      <c r="V13">
        <v>14</v>
      </c>
      <c r="W13" t="s">
        <v>365</v>
      </c>
      <c r="Y13" t="s">
        <v>365</v>
      </c>
      <c r="Z13">
        <v>9</v>
      </c>
      <c r="AA13" t="s">
        <v>143</v>
      </c>
      <c r="AB13">
        <v>14300</v>
      </c>
      <c r="AG13" t="s">
        <v>397</v>
      </c>
      <c r="AH13" t="s">
        <v>398</v>
      </c>
      <c r="AI13" t="s">
        <v>399</v>
      </c>
      <c r="AJ13" t="s">
        <v>400</v>
      </c>
      <c r="AK13" t="s">
        <v>477</v>
      </c>
      <c r="AL13" t="s">
        <v>506</v>
      </c>
      <c r="AM13" s="4" t="s">
        <v>523</v>
      </c>
      <c r="AN13" t="s">
        <v>400</v>
      </c>
      <c r="AO13" t="s">
        <v>477</v>
      </c>
      <c r="AP13" t="s">
        <v>514</v>
      </c>
      <c r="AQ13" t="s">
        <v>515</v>
      </c>
      <c r="AR13" t="s">
        <v>516</v>
      </c>
      <c r="AS13" s="2">
        <v>45016</v>
      </c>
      <c r="AT13" s="2">
        <v>45016</v>
      </c>
      <c r="AU13" t="s">
        <v>517</v>
      </c>
    </row>
    <row r="14" spans="1:47" x14ac:dyDescent="0.25">
      <c r="A14">
        <v>2023</v>
      </c>
      <c r="B14" s="2">
        <v>44927</v>
      </c>
      <c r="C14" s="2">
        <v>45016</v>
      </c>
      <c r="D14" t="s">
        <v>110</v>
      </c>
      <c r="E14" t="s">
        <v>217</v>
      </c>
      <c r="H14" t="s">
        <v>217</v>
      </c>
      <c r="J14" t="s">
        <v>111</v>
      </c>
      <c r="K14" t="s">
        <v>113</v>
      </c>
      <c r="L14" t="s">
        <v>257</v>
      </c>
      <c r="M14" t="s">
        <v>113</v>
      </c>
      <c r="N14" t="s">
        <v>146</v>
      </c>
      <c r="O14" t="s">
        <v>283</v>
      </c>
      <c r="P14" t="s">
        <v>153</v>
      </c>
      <c r="Q14" t="s">
        <v>313</v>
      </c>
      <c r="R14">
        <v>29</v>
      </c>
      <c r="T14" t="s">
        <v>178</v>
      </c>
      <c r="U14" t="s">
        <v>344</v>
      </c>
      <c r="W14" t="s">
        <v>321</v>
      </c>
      <c r="X14">
        <v>58</v>
      </c>
      <c r="Y14" t="s">
        <v>321</v>
      </c>
      <c r="Z14">
        <v>15</v>
      </c>
      <c r="AA14" t="s">
        <v>113</v>
      </c>
      <c r="AB14">
        <v>57140</v>
      </c>
      <c r="AG14" t="s">
        <v>401</v>
      </c>
      <c r="AH14" t="s">
        <v>402</v>
      </c>
      <c r="AI14" t="s">
        <v>403</v>
      </c>
      <c r="AJ14" t="s">
        <v>404</v>
      </c>
      <c r="AK14" t="s">
        <v>478</v>
      </c>
      <c r="AL14" t="s">
        <v>504</v>
      </c>
      <c r="AM14" s="4" t="s">
        <v>524</v>
      </c>
      <c r="AN14" t="s">
        <v>404</v>
      </c>
      <c r="AO14" t="s">
        <v>478</v>
      </c>
      <c r="AP14" t="s">
        <v>514</v>
      </c>
      <c r="AQ14" t="s">
        <v>515</v>
      </c>
      <c r="AR14" t="s">
        <v>516</v>
      </c>
      <c r="AS14" s="2">
        <v>45016</v>
      </c>
      <c r="AT14" s="2">
        <v>45016</v>
      </c>
      <c r="AU14" t="s">
        <v>517</v>
      </c>
    </row>
    <row r="15" spans="1:47" x14ac:dyDescent="0.25">
      <c r="A15">
        <v>2023</v>
      </c>
      <c r="B15" s="2">
        <v>44927</v>
      </c>
      <c r="C15" s="2">
        <v>45016</v>
      </c>
      <c r="D15" t="s">
        <v>109</v>
      </c>
      <c r="E15" t="s">
        <v>218</v>
      </c>
      <c r="F15" t="s">
        <v>241</v>
      </c>
      <c r="G15" t="s">
        <v>242</v>
      </c>
      <c r="H15" t="s">
        <v>247</v>
      </c>
      <c r="J15" t="s">
        <v>111</v>
      </c>
      <c r="K15" t="s">
        <v>143</v>
      </c>
      <c r="L15" t="s">
        <v>258</v>
      </c>
      <c r="M15" t="s">
        <v>143</v>
      </c>
      <c r="N15" t="s">
        <v>146</v>
      </c>
      <c r="O15" t="s">
        <v>284</v>
      </c>
      <c r="P15" t="s">
        <v>172</v>
      </c>
      <c r="Q15" t="s">
        <v>314</v>
      </c>
      <c r="R15">
        <v>9</v>
      </c>
      <c r="T15" t="s">
        <v>178</v>
      </c>
      <c r="U15" t="s">
        <v>345</v>
      </c>
      <c r="V15">
        <v>4</v>
      </c>
      <c r="W15" t="s">
        <v>366</v>
      </c>
      <c r="Y15" t="s">
        <v>366</v>
      </c>
      <c r="Z15">
        <v>9</v>
      </c>
      <c r="AA15" t="s">
        <v>143</v>
      </c>
      <c r="AB15">
        <v>5410</v>
      </c>
      <c r="AG15" t="s">
        <v>405</v>
      </c>
      <c r="AH15" t="s">
        <v>241</v>
      </c>
      <c r="AI15" t="s">
        <v>242</v>
      </c>
      <c r="AJ15" t="s">
        <v>406</v>
      </c>
      <c r="AK15" t="s">
        <v>479</v>
      </c>
      <c r="AL15" t="s">
        <v>504</v>
      </c>
      <c r="AM15" s="4" t="s">
        <v>525</v>
      </c>
      <c r="AN15" t="s">
        <v>406</v>
      </c>
      <c r="AO15" t="s">
        <v>479</v>
      </c>
      <c r="AP15" t="s">
        <v>514</v>
      </c>
      <c r="AQ15" t="s">
        <v>515</v>
      </c>
      <c r="AR15" t="s">
        <v>516</v>
      </c>
      <c r="AS15" s="2">
        <v>45016</v>
      </c>
      <c r="AT15" s="2">
        <v>45016</v>
      </c>
      <c r="AU15" t="s">
        <v>517</v>
      </c>
    </row>
    <row r="16" spans="1:47" x14ac:dyDescent="0.25">
      <c r="A16">
        <v>2023</v>
      </c>
      <c r="B16" s="2">
        <v>44927</v>
      </c>
      <c r="C16" s="2">
        <v>45016</v>
      </c>
      <c r="D16" t="s">
        <v>110</v>
      </c>
      <c r="E16" t="s">
        <v>219</v>
      </c>
      <c r="H16" t="s">
        <v>219</v>
      </c>
      <c r="J16" t="s">
        <v>111</v>
      </c>
      <c r="K16" t="s">
        <v>143</v>
      </c>
      <c r="L16" t="s">
        <v>259</v>
      </c>
      <c r="M16" t="s">
        <v>143</v>
      </c>
      <c r="N16" t="s">
        <v>146</v>
      </c>
      <c r="O16" t="s">
        <v>285</v>
      </c>
      <c r="P16" t="s">
        <v>153</v>
      </c>
      <c r="Q16" t="s">
        <v>315</v>
      </c>
      <c r="R16">
        <v>127</v>
      </c>
      <c r="T16" t="s">
        <v>178</v>
      </c>
      <c r="U16" t="s">
        <v>346</v>
      </c>
      <c r="V16">
        <v>14</v>
      </c>
      <c r="W16" t="s">
        <v>360</v>
      </c>
      <c r="Y16" t="s">
        <v>360</v>
      </c>
      <c r="Z16">
        <v>9</v>
      </c>
      <c r="AA16" t="s">
        <v>143</v>
      </c>
      <c r="AB16">
        <v>3510</v>
      </c>
      <c r="AG16" t="s">
        <v>407</v>
      </c>
      <c r="AH16" t="s">
        <v>408</v>
      </c>
      <c r="AI16" t="s">
        <v>409</v>
      </c>
      <c r="AJ16" t="s">
        <v>410</v>
      </c>
      <c r="AK16" t="s">
        <v>480</v>
      </c>
      <c r="AL16" t="s">
        <v>504</v>
      </c>
      <c r="AM16" s="4" t="s">
        <v>526</v>
      </c>
      <c r="AN16" t="s">
        <v>410</v>
      </c>
      <c r="AO16" t="s">
        <v>480</v>
      </c>
      <c r="AP16" t="s">
        <v>514</v>
      </c>
      <c r="AQ16" t="s">
        <v>515</v>
      </c>
      <c r="AR16" t="s">
        <v>516</v>
      </c>
      <c r="AS16" s="2">
        <v>45016</v>
      </c>
      <c r="AT16" s="2">
        <v>45016</v>
      </c>
      <c r="AU16" t="s">
        <v>517</v>
      </c>
    </row>
    <row r="17" spans="1:47" x14ac:dyDescent="0.25">
      <c r="A17">
        <v>2023</v>
      </c>
      <c r="B17" s="2">
        <v>44927</v>
      </c>
      <c r="C17" s="2">
        <v>45016</v>
      </c>
      <c r="D17" t="s">
        <v>110</v>
      </c>
      <c r="E17" t="s">
        <v>220</v>
      </c>
      <c r="H17" t="s">
        <v>220</v>
      </c>
      <c r="J17" t="s">
        <v>111</v>
      </c>
      <c r="K17" t="s">
        <v>113</v>
      </c>
      <c r="L17" t="s">
        <v>260</v>
      </c>
      <c r="M17" t="s">
        <v>113</v>
      </c>
      <c r="N17" t="s">
        <v>146</v>
      </c>
      <c r="O17" t="s">
        <v>286</v>
      </c>
      <c r="P17" t="s">
        <v>172</v>
      </c>
      <c r="Q17" t="s">
        <v>316</v>
      </c>
      <c r="R17">
        <v>312</v>
      </c>
      <c r="T17" t="s">
        <v>178</v>
      </c>
      <c r="U17" t="s">
        <v>347</v>
      </c>
      <c r="W17" t="s">
        <v>367</v>
      </c>
      <c r="X17">
        <v>1</v>
      </c>
      <c r="Y17" t="s">
        <v>367</v>
      </c>
      <c r="Z17">
        <v>15</v>
      </c>
      <c r="AA17" t="s">
        <v>113</v>
      </c>
      <c r="AB17">
        <v>54030</v>
      </c>
      <c r="AG17" t="s">
        <v>411</v>
      </c>
      <c r="AH17" t="s">
        <v>409</v>
      </c>
      <c r="AI17" t="s">
        <v>412</v>
      </c>
      <c r="AJ17" t="s">
        <v>413</v>
      </c>
      <c r="AK17" t="s">
        <v>481</v>
      </c>
      <c r="AL17" t="s">
        <v>504</v>
      </c>
      <c r="AM17" s="4" t="s">
        <v>527</v>
      </c>
      <c r="AN17" t="s">
        <v>413</v>
      </c>
      <c r="AO17" t="s">
        <v>481</v>
      </c>
      <c r="AP17" t="s">
        <v>514</v>
      </c>
      <c r="AQ17" t="s">
        <v>515</v>
      </c>
      <c r="AR17" t="s">
        <v>516</v>
      </c>
      <c r="AS17" s="2">
        <v>45016</v>
      </c>
      <c r="AT17" s="2">
        <v>45016</v>
      </c>
      <c r="AU17" t="s">
        <v>517</v>
      </c>
    </row>
    <row r="18" spans="1:47" x14ac:dyDescent="0.25">
      <c r="A18">
        <v>2023</v>
      </c>
      <c r="B18" s="2">
        <v>44927</v>
      </c>
      <c r="C18" s="2">
        <v>45016</v>
      </c>
      <c r="D18" t="s">
        <v>109</v>
      </c>
      <c r="E18" t="s">
        <v>221</v>
      </c>
      <c r="F18" t="s">
        <v>243</v>
      </c>
      <c r="G18" t="s">
        <v>244</v>
      </c>
      <c r="H18" t="s">
        <v>248</v>
      </c>
      <c r="J18" t="s">
        <v>111</v>
      </c>
      <c r="K18" t="s">
        <v>143</v>
      </c>
      <c r="L18" t="s">
        <v>261</v>
      </c>
      <c r="M18" t="s">
        <v>143</v>
      </c>
      <c r="N18" t="s">
        <v>146</v>
      </c>
      <c r="O18" t="s">
        <v>287</v>
      </c>
      <c r="P18" t="s">
        <v>153</v>
      </c>
      <c r="Q18" t="s">
        <v>163</v>
      </c>
      <c r="R18">
        <v>506</v>
      </c>
      <c r="S18" s="3" t="s">
        <v>317</v>
      </c>
      <c r="T18" t="s">
        <v>178</v>
      </c>
      <c r="U18" t="s">
        <v>348</v>
      </c>
      <c r="V18">
        <v>10</v>
      </c>
      <c r="W18" t="s">
        <v>368</v>
      </c>
      <c r="Y18" t="s">
        <v>368</v>
      </c>
      <c r="Z18">
        <v>9</v>
      </c>
      <c r="AA18" t="s">
        <v>143</v>
      </c>
      <c r="AB18">
        <v>9089</v>
      </c>
      <c r="AG18" t="s">
        <v>221</v>
      </c>
      <c r="AH18" t="s">
        <v>243</v>
      </c>
      <c r="AI18" t="s">
        <v>244</v>
      </c>
      <c r="AJ18" t="s">
        <v>414</v>
      </c>
      <c r="AK18" t="s">
        <v>482</v>
      </c>
      <c r="AL18" t="s">
        <v>504</v>
      </c>
      <c r="AM18" s="4" t="s">
        <v>528</v>
      </c>
      <c r="AN18" t="s">
        <v>414</v>
      </c>
      <c r="AO18" t="s">
        <v>482</v>
      </c>
      <c r="AP18" t="s">
        <v>514</v>
      </c>
      <c r="AQ18" t="s">
        <v>515</v>
      </c>
      <c r="AR18" t="s">
        <v>516</v>
      </c>
      <c r="AS18" s="2">
        <v>45016</v>
      </c>
      <c r="AT18" s="2">
        <v>45016</v>
      </c>
      <c r="AU18" t="s">
        <v>517</v>
      </c>
    </row>
    <row r="19" spans="1:47" x14ac:dyDescent="0.25">
      <c r="A19">
        <v>2023</v>
      </c>
      <c r="B19" s="2">
        <v>44927</v>
      </c>
      <c r="C19" s="2">
        <v>45016</v>
      </c>
      <c r="D19" t="s">
        <v>110</v>
      </c>
      <c r="E19" t="s">
        <v>222</v>
      </c>
      <c r="H19" t="s">
        <v>222</v>
      </c>
      <c r="J19" t="s">
        <v>111</v>
      </c>
      <c r="K19" t="s">
        <v>143</v>
      </c>
      <c r="L19" t="s">
        <v>262</v>
      </c>
      <c r="M19" t="s">
        <v>143</v>
      </c>
      <c r="N19" t="s">
        <v>145</v>
      </c>
      <c r="O19" t="s">
        <v>288</v>
      </c>
      <c r="P19" t="s">
        <v>153</v>
      </c>
      <c r="Q19" t="s">
        <v>318</v>
      </c>
      <c r="R19">
        <v>14</v>
      </c>
      <c r="T19" t="s">
        <v>178</v>
      </c>
      <c r="U19" t="s">
        <v>349</v>
      </c>
      <c r="V19">
        <v>10</v>
      </c>
      <c r="W19" t="s">
        <v>369</v>
      </c>
      <c r="Y19" t="s">
        <v>369</v>
      </c>
      <c r="Z19">
        <v>9</v>
      </c>
      <c r="AA19" t="s">
        <v>143</v>
      </c>
      <c r="AB19">
        <v>11360</v>
      </c>
      <c r="AG19" t="s">
        <v>415</v>
      </c>
      <c r="AH19" t="s">
        <v>416</v>
      </c>
      <c r="AI19" t="s">
        <v>417</v>
      </c>
      <c r="AJ19" t="s">
        <v>418</v>
      </c>
      <c r="AK19" t="s">
        <v>483</v>
      </c>
      <c r="AL19" t="s">
        <v>504</v>
      </c>
      <c r="AM19" s="4" t="s">
        <v>529</v>
      </c>
      <c r="AN19" t="s">
        <v>418</v>
      </c>
      <c r="AO19" t="s">
        <v>483</v>
      </c>
      <c r="AP19" t="s">
        <v>514</v>
      </c>
      <c r="AQ19" t="s">
        <v>515</v>
      </c>
      <c r="AR19" t="s">
        <v>516</v>
      </c>
      <c r="AS19" s="2">
        <v>45016</v>
      </c>
      <c r="AT19" s="2">
        <v>45016</v>
      </c>
      <c r="AU19" t="s">
        <v>517</v>
      </c>
    </row>
    <row r="20" spans="1:47" x14ac:dyDescent="0.25">
      <c r="A20">
        <v>2023</v>
      </c>
      <c r="B20" s="2">
        <v>44927</v>
      </c>
      <c r="C20" s="2">
        <v>45016</v>
      </c>
      <c r="D20" t="s">
        <v>110</v>
      </c>
      <c r="E20" t="s">
        <v>223</v>
      </c>
      <c r="H20" t="s">
        <v>223</v>
      </c>
      <c r="J20" t="s">
        <v>111</v>
      </c>
      <c r="K20" t="s">
        <v>143</v>
      </c>
      <c r="L20" t="s">
        <v>263</v>
      </c>
      <c r="M20" t="s">
        <v>143</v>
      </c>
      <c r="N20" t="s">
        <v>145</v>
      </c>
      <c r="O20" t="s">
        <v>289</v>
      </c>
      <c r="P20" t="s">
        <v>172</v>
      </c>
      <c r="Q20" t="s">
        <v>319</v>
      </c>
      <c r="R20">
        <v>694</v>
      </c>
      <c r="S20">
        <v>6</v>
      </c>
      <c r="T20" t="s">
        <v>178</v>
      </c>
      <c r="U20" t="s">
        <v>341</v>
      </c>
      <c r="V20">
        <v>14</v>
      </c>
      <c r="W20" t="s">
        <v>360</v>
      </c>
      <c r="Y20" t="s">
        <v>360</v>
      </c>
      <c r="Z20">
        <v>9</v>
      </c>
      <c r="AA20" t="s">
        <v>143</v>
      </c>
      <c r="AB20">
        <v>3100</v>
      </c>
      <c r="AJ20" t="s">
        <v>419</v>
      </c>
      <c r="AK20" t="s">
        <v>484</v>
      </c>
      <c r="AM20" s="4" t="s">
        <v>530</v>
      </c>
      <c r="AN20" t="s">
        <v>419</v>
      </c>
      <c r="AO20" t="s">
        <v>484</v>
      </c>
      <c r="AP20" t="s">
        <v>514</v>
      </c>
      <c r="AQ20" t="s">
        <v>515</v>
      </c>
      <c r="AR20" t="s">
        <v>516</v>
      </c>
      <c r="AS20" s="2">
        <v>45016</v>
      </c>
      <c r="AT20" s="2">
        <v>45016</v>
      </c>
      <c r="AU20" t="s">
        <v>517</v>
      </c>
    </row>
    <row r="21" spans="1:47" x14ac:dyDescent="0.25">
      <c r="A21">
        <v>2023</v>
      </c>
      <c r="B21" s="2">
        <v>44927</v>
      </c>
      <c r="C21" s="2">
        <v>45016</v>
      </c>
      <c r="D21" t="s">
        <v>110</v>
      </c>
      <c r="E21" t="s">
        <v>224</v>
      </c>
      <c r="H21" t="s">
        <v>224</v>
      </c>
      <c r="J21" t="s">
        <v>111</v>
      </c>
      <c r="K21" t="s">
        <v>143</v>
      </c>
      <c r="L21" t="s">
        <v>264</v>
      </c>
      <c r="M21" t="s">
        <v>143</v>
      </c>
      <c r="N21" t="s">
        <v>145</v>
      </c>
      <c r="O21" t="s">
        <v>290</v>
      </c>
      <c r="P21" t="s">
        <v>172</v>
      </c>
      <c r="Q21" t="s">
        <v>319</v>
      </c>
      <c r="R21">
        <v>694</v>
      </c>
      <c r="S21">
        <v>6</v>
      </c>
      <c r="T21" t="s">
        <v>178</v>
      </c>
      <c r="U21" t="s">
        <v>341</v>
      </c>
      <c r="V21">
        <v>14</v>
      </c>
      <c r="W21" t="s">
        <v>360</v>
      </c>
      <c r="Y21" t="s">
        <v>360</v>
      </c>
      <c r="Z21">
        <v>9</v>
      </c>
      <c r="AA21" t="s">
        <v>143</v>
      </c>
      <c r="AB21">
        <v>3100</v>
      </c>
      <c r="AJ21" t="s">
        <v>419</v>
      </c>
      <c r="AK21" t="s">
        <v>484</v>
      </c>
      <c r="AM21" s="4" t="s">
        <v>530</v>
      </c>
      <c r="AN21" t="s">
        <v>419</v>
      </c>
      <c r="AO21" t="s">
        <v>484</v>
      </c>
      <c r="AP21" t="s">
        <v>514</v>
      </c>
      <c r="AQ21" t="s">
        <v>515</v>
      </c>
      <c r="AR21" t="s">
        <v>516</v>
      </c>
      <c r="AS21" s="2">
        <v>45016</v>
      </c>
      <c r="AT21" s="2">
        <v>45016</v>
      </c>
      <c r="AU21" t="s">
        <v>517</v>
      </c>
    </row>
    <row r="22" spans="1:47" x14ac:dyDescent="0.25">
      <c r="A22">
        <v>2023</v>
      </c>
      <c r="B22" s="2">
        <v>44927</v>
      </c>
      <c r="C22" s="2">
        <v>45016</v>
      </c>
      <c r="D22" t="s">
        <v>110</v>
      </c>
      <c r="E22" t="s">
        <v>225</v>
      </c>
      <c r="H22" t="s">
        <v>225</v>
      </c>
      <c r="J22" t="s">
        <v>111</v>
      </c>
      <c r="K22" t="s">
        <v>143</v>
      </c>
      <c r="L22" t="s">
        <v>265</v>
      </c>
      <c r="M22" t="s">
        <v>143</v>
      </c>
      <c r="N22" t="s">
        <v>145</v>
      </c>
      <c r="O22" t="s">
        <v>291</v>
      </c>
      <c r="P22" t="s">
        <v>172</v>
      </c>
      <c r="Q22" t="s">
        <v>320</v>
      </c>
      <c r="R22">
        <v>14</v>
      </c>
      <c r="T22" t="s">
        <v>178</v>
      </c>
      <c r="U22" t="s">
        <v>338</v>
      </c>
      <c r="V22">
        <v>15</v>
      </c>
      <c r="W22" t="s">
        <v>338</v>
      </c>
      <c r="Y22" t="s">
        <v>338</v>
      </c>
      <c r="Z22">
        <v>9</v>
      </c>
      <c r="AA22" t="s">
        <v>143</v>
      </c>
      <c r="AB22">
        <v>6500</v>
      </c>
      <c r="AJ22" t="s">
        <v>420</v>
      </c>
      <c r="AK22" t="s">
        <v>485</v>
      </c>
      <c r="AM22" s="4" t="s">
        <v>531</v>
      </c>
      <c r="AN22" t="s">
        <v>420</v>
      </c>
      <c r="AO22" t="s">
        <v>485</v>
      </c>
      <c r="AP22" t="s">
        <v>514</v>
      </c>
      <c r="AQ22" t="s">
        <v>515</v>
      </c>
      <c r="AR22" t="s">
        <v>516</v>
      </c>
      <c r="AS22" s="2">
        <v>45016</v>
      </c>
      <c r="AT22" s="2">
        <v>45016</v>
      </c>
      <c r="AU22" t="s">
        <v>517</v>
      </c>
    </row>
    <row r="23" spans="1:47" x14ac:dyDescent="0.25">
      <c r="A23">
        <v>2023</v>
      </c>
      <c r="B23" s="2">
        <v>44927</v>
      </c>
      <c r="C23" s="2">
        <v>45016</v>
      </c>
      <c r="D23" t="s">
        <v>110</v>
      </c>
      <c r="E23" t="s">
        <v>226</v>
      </c>
      <c r="H23" t="s">
        <v>226</v>
      </c>
      <c r="J23" t="s">
        <v>111</v>
      </c>
      <c r="K23" t="s">
        <v>143</v>
      </c>
      <c r="L23" t="s">
        <v>266</v>
      </c>
      <c r="M23" t="s">
        <v>143</v>
      </c>
      <c r="N23" t="s">
        <v>145</v>
      </c>
      <c r="O23" t="s">
        <v>292</v>
      </c>
      <c r="P23" t="s">
        <v>153</v>
      </c>
      <c r="Q23" t="s">
        <v>321</v>
      </c>
      <c r="T23" t="s">
        <v>178</v>
      </c>
      <c r="U23" t="s">
        <v>340</v>
      </c>
      <c r="V23">
        <v>15</v>
      </c>
      <c r="W23" t="s">
        <v>338</v>
      </c>
      <c r="Y23" t="s">
        <v>338</v>
      </c>
      <c r="Z23">
        <v>9</v>
      </c>
      <c r="AA23" t="s">
        <v>143</v>
      </c>
      <c r="AB23">
        <v>6080</v>
      </c>
      <c r="AK23" t="s">
        <v>486</v>
      </c>
      <c r="AM23" s="4" t="s">
        <v>532</v>
      </c>
      <c r="AO23" t="s">
        <v>510</v>
      </c>
      <c r="AP23" t="s">
        <v>514</v>
      </c>
      <c r="AQ23" t="s">
        <v>515</v>
      </c>
      <c r="AR23" t="s">
        <v>516</v>
      </c>
      <c r="AS23" s="2">
        <v>45016</v>
      </c>
      <c r="AT23" s="2">
        <v>45016</v>
      </c>
      <c r="AU23" t="s">
        <v>517</v>
      </c>
    </row>
    <row r="24" spans="1:47" x14ac:dyDescent="0.25">
      <c r="A24">
        <v>2023</v>
      </c>
      <c r="B24" s="2">
        <v>44927</v>
      </c>
      <c r="C24" s="2">
        <v>45016</v>
      </c>
      <c r="D24" t="s">
        <v>110</v>
      </c>
      <c r="E24" t="s">
        <v>227</v>
      </c>
      <c r="H24" t="s">
        <v>227</v>
      </c>
      <c r="J24" t="s">
        <v>111</v>
      </c>
      <c r="K24" t="s">
        <v>113</v>
      </c>
      <c r="L24" t="s">
        <v>267</v>
      </c>
      <c r="M24" t="s">
        <v>113</v>
      </c>
      <c r="N24" t="s">
        <v>146</v>
      </c>
      <c r="O24" t="s">
        <v>293</v>
      </c>
      <c r="P24" t="s">
        <v>153</v>
      </c>
      <c r="Q24" t="s">
        <v>322</v>
      </c>
      <c r="R24">
        <v>4817</v>
      </c>
      <c r="T24" t="s">
        <v>178</v>
      </c>
      <c r="U24" t="s">
        <v>350</v>
      </c>
      <c r="V24">
        <v>16</v>
      </c>
      <c r="W24" t="s">
        <v>370</v>
      </c>
      <c r="Y24" t="s">
        <v>370</v>
      </c>
      <c r="Z24">
        <v>9</v>
      </c>
      <c r="AA24" t="s">
        <v>143</v>
      </c>
      <c r="AB24">
        <v>7770</v>
      </c>
      <c r="AG24" t="s">
        <v>421</v>
      </c>
      <c r="AH24" t="s">
        <v>422</v>
      </c>
      <c r="AI24" t="s">
        <v>423</v>
      </c>
      <c r="AJ24" t="s">
        <v>424</v>
      </c>
      <c r="AK24" t="s">
        <v>487</v>
      </c>
      <c r="AL24" t="s">
        <v>504</v>
      </c>
      <c r="AM24" s="4" t="s">
        <v>533</v>
      </c>
      <c r="AN24" t="s">
        <v>424</v>
      </c>
      <c r="AO24" t="s">
        <v>487</v>
      </c>
      <c r="AP24" t="s">
        <v>514</v>
      </c>
      <c r="AQ24" t="s">
        <v>515</v>
      </c>
      <c r="AR24" t="s">
        <v>516</v>
      </c>
      <c r="AS24" s="2">
        <v>45016</v>
      </c>
      <c r="AT24" s="2">
        <v>45016</v>
      </c>
      <c r="AU24" t="s">
        <v>517</v>
      </c>
    </row>
    <row r="25" spans="1:47" x14ac:dyDescent="0.25">
      <c r="A25">
        <v>2023</v>
      </c>
      <c r="B25" s="2">
        <v>44927</v>
      </c>
      <c r="C25" s="2">
        <v>45016</v>
      </c>
      <c r="D25" t="s">
        <v>110</v>
      </c>
      <c r="E25" t="s">
        <v>228</v>
      </c>
      <c r="H25" t="s">
        <v>249</v>
      </c>
      <c r="J25" t="s">
        <v>111</v>
      </c>
      <c r="K25" t="s">
        <v>143</v>
      </c>
      <c r="L25" t="s">
        <v>268</v>
      </c>
      <c r="M25" t="s">
        <v>113</v>
      </c>
      <c r="N25" t="s">
        <v>145</v>
      </c>
      <c r="O25" t="s">
        <v>294</v>
      </c>
      <c r="P25" t="s">
        <v>172</v>
      </c>
      <c r="Q25" t="s">
        <v>323</v>
      </c>
      <c r="R25">
        <v>8</v>
      </c>
      <c r="T25" t="s">
        <v>178</v>
      </c>
      <c r="U25" t="s">
        <v>351</v>
      </c>
      <c r="W25" t="s">
        <v>371</v>
      </c>
      <c r="X25">
        <v>14</v>
      </c>
      <c r="Y25" t="s">
        <v>371</v>
      </c>
      <c r="Z25">
        <v>15</v>
      </c>
      <c r="AA25" t="s">
        <v>113</v>
      </c>
      <c r="AB25">
        <v>54060</v>
      </c>
      <c r="AG25" t="s">
        <v>425</v>
      </c>
      <c r="AH25" t="s">
        <v>426</v>
      </c>
      <c r="AI25" t="s">
        <v>427</v>
      </c>
      <c r="AJ25" t="s">
        <v>428</v>
      </c>
      <c r="AK25" t="s">
        <v>488</v>
      </c>
      <c r="AL25" t="s">
        <v>504</v>
      </c>
      <c r="AM25" s="4" t="s">
        <v>534</v>
      </c>
      <c r="AN25" t="s">
        <v>513</v>
      </c>
      <c r="AO25" t="s">
        <v>488</v>
      </c>
      <c r="AP25" t="s">
        <v>514</v>
      </c>
      <c r="AQ25" t="s">
        <v>515</v>
      </c>
      <c r="AR25" t="s">
        <v>516</v>
      </c>
      <c r="AS25" s="2">
        <v>45016</v>
      </c>
      <c r="AT25" s="2">
        <v>45016</v>
      </c>
      <c r="AU25" t="s">
        <v>517</v>
      </c>
    </row>
    <row r="26" spans="1:47" x14ac:dyDescent="0.25">
      <c r="A26">
        <v>2023</v>
      </c>
      <c r="B26" s="2">
        <v>44927</v>
      </c>
      <c r="C26" s="2">
        <v>45016</v>
      </c>
      <c r="D26" t="s">
        <v>110</v>
      </c>
      <c r="E26" t="s">
        <v>229</v>
      </c>
      <c r="H26" t="s">
        <v>229</v>
      </c>
      <c r="J26" t="s">
        <v>111</v>
      </c>
      <c r="K26" t="s">
        <v>113</v>
      </c>
      <c r="L26" t="s">
        <v>269</v>
      </c>
      <c r="M26" t="s">
        <v>113</v>
      </c>
      <c r="N26" t="s">
        <v>145</v>
      </c>
      <c r="O26" t="s">
        <v>295</v>
      </c>
      <c r="P26" t="s">
        <v>153</v>
      </c>
      <c r="Q26" t="s">
        <v>324</v>
      </c>
      <c r="R26">
        <v>12</v>
      </c>
      <c r="T26" t="s">
        <v>178</v>
      </c>
      <c r="U26" t="s">
        <v>352</v>
      </c>
      <c r="W26" t="s">
        <v>372</v>
      </c>
      <c r="X26">
        <v>10</v>
      </c>
      <c r="Y26" t="s">
        <v>372</v>
      </c>
      <c r="Z26">
        <v>15</v>
      </c>
      <c r="AA26" t="s">
        <v>113</v>
      </c>
      <c r="AB26">
        <v>53500</v>
      </c>
      <c r="AG26" t="s">
        <v>429</v>
      </c>
      <c r="AH26" t="s">
        <v>430</v>
      </c>
      <c r="AI26" t="s">
        <v>431</v>
      </c>
      <c r="AJ26" t="s">
        <v>432</v>
      </c>
      <c r="AK26" t="s">
        <v>489</v>
      </c>
      <c r="AL26" t="s">
        <v>504</v>
      </c>
      <c r="AM26" s="4" t="s">
        <v>535</v>
      </c>
      <c r="AN26" t="s">
        <v>432</v>
      </c>
      <c r="AO26" t="s">
        <v>489</v>
      </c>
      <c r="AP26" t="s">
        <v>514</v>
      </c>
      <c r="AQ26" t="s">
        <v>515</v>
      </c>
      <c r="AR26" t="s">
        <v>516</v>
      </c>
      <c r="AS26" s="2">
        <v>45016</v>
      </c>
      <c r="AT26" s="2">
        <v>45016</v>
      </c>
      <c r="AU26" t="s">
        <v>517</v>
      </c>
    </row>
    <row r="27" spans="1:47" x14ac:dyDescent="0.25">
      <c r="A27">
        <v>2023</v>
      </c>
      <c r="B27" s="2">
        <v>44927</v>
      </c>
      <c r="C27" s="2">
        <v>45016</v>
      </c>
      <c r="D27" t="s">
        <v>110</v>
      </c>
      <c r="E27" t="s">
        <v>230</v>
      </c>
      <c r="H27" t="s">
        <v>230</v>
      </c>
      <c r="J27" t="s">
        <v>111</v>
      </c>
      <c r="K27" t="s">
        <v>143</v>
      </c>
      <c r="L27" t="s">
        <v>270</v>
      </c>
      <c r="M27" t="s">
        <v>143</v>
      </c>
      <c r="N27" t="s">
        <v>146</v>
      </c>
      <c r="O27" t="s">
        <v>296</v>
      </c>
      <c r="P27" t="s">
        <v>153</v>
      </c>
      <c r="Q27" t="s">
        <v>325</v>
      </c>
      <c r="R27">
        <v>313</v>
      </c>
      <c r="S27" s="3" t="s">
        <v>326</v>
      </c>
      <c r="T27" t="s">
        <v>178</v>
      </c>
      <c r="U27" t="s">
        <v>353</v>
      </c>
      <c r="V27">
        <v>14</v>
      </c>
      <c r="W27" t="s">
        <v>360</v>
      </c>
      <c r="Y27" t="s">
        <v>360</v>
      </c>
      <c r="Z27">
        <v>9</v>
      </c>
      <c r="AA27" t="s">
        <v>143</v>
      </c>
      <c r="AB27">
        <v>3100</v>
      </c>
      <c r="AG27" t="s">
        <v>433</v>
      </c>
      <c r="AH27" t="s">
        <v>434</v>
      </c>
      <c r="AI27" t="s">
        <v>435</v>
      </c>
      <c r="AJ27" t="s">
        <v>436</v>
      </c>
      <c r="AK27" t="s">
        <v>490</v>
      </c>
      <c r="AL27" t="s">
        <v>504</v>
      </c>
      <c r="AM27" s="4" t="s">
        <v>536</v>
      </c>
      <c r="AN27" t="s">
        <v>436</v>
      </c>
      <c r="AO27" t="s">
        <v>490</v>
      </c>
      <c r="AP27" t="s">
        <v>514</v>
      </c>
      <c r="AQ27" t="s">
        <v>515</v>
      </c>
      <c r="AR27" t="s">
        <v>516</v>
      </c>
      <c r="AS27" s="2">
        <v>45016</v>
      </c>
      <c r="AT27" s="2">
        <v>45016</v>
      </c>
      <c r="AU27" t="s">
        <v>517</v>
      </c>
    </row>
    <row r="28" spans="1:47" x14ac:dyDescent="0.25">
      <c r="A28">
        <v>2023</v>
      </c>
      <c r="B28" s="2">
        <v>44927</v>
      </c>
      <c r="C28" s="2">
        <v>45016</v>
      </c>
      <c r="D28" t="s">
        <v>110</v>
      </c>
      <c r="E28" t="s">
        <v>231</v>
      </c>
      <c r="H28" t="s">
        <v>231</v>
      </c>
      <c r="J28" t="s">
        <v>111</v>
      </c>
      <c r="K28" t="s">
        <v>143</v>
      </c>
      <c r="L28" t="s">
        <v>271</v>
      </c>
      <c r="M28" t="s">
        <v>143</v>
      </c>
      <c r="N28" t="s">
        <v>145</v>
      </c>
      <c r="O28" t="s">
        <v>281</v>
      </c>
      <c r="P28" t="s">
        <v>153</v>
      </c>
      <c r="Q28" t="s">
        <v>327</v>
      </c>
      <c r="R28">
        <v>9</v>
      </c>
      <c r="S28" s="3"/>
      <c r="T28" t="s">
        <v>178</v>
      </c>
      <c r="U28" t="s">
        <v>354</v>
      </c>
      <c r="V28">
        <v>5</v>
      </c>
      <c r="W28" t="s">
        <v>373</v>
      </c>
      <c r="Y28" t="s">
        <v>373</v>
      </c>
      <c r="Z28">
        <v>9</v>
      </c>
      <c r="AA28" t="s">
        <v>143</v>
      </c>
      <c r="AB28">
        <v>4120</v>
      </c>
      <c r="AG28" t="s">
        <v>437</v>
      </c>
      <c r="AH28" t="s">
        <v>438</v>
      </c>
      <c r="AJ28" t="s">
        <v>439</v>
      </c>
      <c r="AK28" t="s">
        <v>491</v>
      </c>
      <c r="AL28" t="s">
        <v>507</v>
      </c>
      <c r="AM28" s="4" t="s">
        <v>537</v>
      </c>
      <c r="AN28" t="s">
        <v>439</v>
      </c>
      <c r="AO28" t="s">
        <v>491</v>
      </c>
      <c r="AP28" t="s">
        <v>514</v>
      </c>
      <c r="AQ28" t="s">
        <v>515</v>
      </c>
      <c r="AR28" t="s">
        <v>516</v>
      </c>
      <c r="AS28" s="2">
        <v>45016</v>
      </c>
      <c r="AT28" s="2">
        <v>45016</v>
      </c>
      <c r="AU28" t="s">
        <v>517</v>
      </c>
    </row>
    <row r="29" spans="1:47" x14ac:dyDescent="0.25">
      <c r="A29">
        <v>2023</v>
      </c>
      <c r="B29" s="2">
        <v>44927</v>
      </c>
      <c r="C29" s="2">
        <v>45016</v>
      </c>
      <c r="D29" t="s">
        <v>110</v>
      </c>
      <c r="E29" t="s">
        <v>232</v>
      </c>
      <c r="H29" t="s">
        <v>232</v>
      </c>
      <c r="J29" t="s">
        <v>111</v>
      </c>
      <c r="K29" t="s">
        <v>143</v>
      </c>
      <c r="L29" t="s">
        <v>272</v>
      </c>
      <c r="M29" t="s">
        <v>113</v>
      </c>
      <c r="N29" t="s">
        <v>146</v>
      </c>
      <c r="O29" t="s">
        <v>297</v>
      </c>
      <c r="P29" t="s">
        <v>161</v>
      </c>
      <c r="Q29" t="s">
        <v>328</v>
      </c>
      <c r="R29">
        <v>1903</v>
      </c>
      <c r="S29" s="3" t="s">
        <v>329</v>
      </c>
      <c r="T29" t="s">
        <v>178</v>
      </c>
      <c r="U29" t="s">
        <v>355</v>
      </c>
      <c r="W29" t="s">
        <v>374</v>
      </c>
      <c r="X29">
        <v>11</v>
      </c>
      <c r="Y29" t="s">
        <v>374</v>
      </c>
      <c r="Z29">
        <v>15</v>
      </c>
      <c r="AA29" t="s">
        <v>113</v>
      </c>
      <c r="AB29">
        <v>53100</v>
      </c>
      <c r="AG29" t="s">
        <v>440</v>
      </c>
      <c r="AH29" t="s">
        <v>441</v>
      </c>
      <c r="AI29" t="s">
        <v>442</v>
      </c>
      <c r="AJ29" t="s">
        <v>443</v>
      </c>
      <c r="AK29" t="s">
        <v>492</v>
      </c>
      <c r="AL29" t="s">
        <v>504</v>
      </c>
      <c r="AM29" s="4" t="s">
        <v>538</v>
      </c>
      <c r="AN29" t="s">
        <v>443</v>
      </c>
      <c r="AO29" t="s">
        <v>492</v>
      </c>
      <c r="AP29" t="s">
        <v>514</v>
      </c>
      <c r="AQ29" t="s">
        <v>515</v>
      </c>
      <c r="AR29" t="s">
        <v>516</v>
      </c>
      <c r="AS29" s="2">
        <v>45016</v>
      </c>
      <c r="AT29" s="2">
        <v>45016</v>
      </c>
      <c r="AU29" t="s">
        <v>517</v>
      </c>
    </row>
    <row r="30" spans="1:47" x14ac:dyDescent="0.25">
      <c r="A30">
        <v>2023</v>
      </c>
      <c r="B30" s="2">
        <v>44927</v>
      </c>
      <c r="C30" s="2">
        <v>45016</v>
      </c>
      <c r="D30" t="s">
        <v>110</v>
      </c>
      <c r="E30" t="s">
        <v>233</v>
      </c>
      <c r="H30" t="s">
        <v>233</v>
      </c>
      <c r="J30" t="s">
        <v>111</v>
      </c>
      <c r="K30" t="s">
        <v>143</v>
      </c>
      <c r="L30" t="s">
        <v>273</v>
      </c>
      <c r="M30" t="s">
        <v>143</v>
      </c>
      <c r="N30" t="s">
        <v>146</v>
      </c>
      <c r="O30" t="s">
        <v>298</v>
      </c>
      <c r="P30" t="s">
        <v>160</v>
      </c>
      <c r="Q30" t="s">
        <v>330</v>
      </c>
      <c r="R30">
        <v>115</v>
      </c>
      <c r="S30" s="3" t="s">
        <v>331</v>
      </c>
      <c r="T30" t="s">
        <v>178</v>
      </c>
      <c r="U30" t="s">
        <v>356</v>
      </c>
      <c r="V30">
        <v>10</v>
      </c>
      <c r="W30" t="s">
        <v>368</v>
      </c>
      <c r="Y30" t="s">
        <v>368</v>
      </c>
      <c r="Z30">
        <v>9</v>
      </c>
      <c r="AA30" t="s">
        <v>143</v>
      </c>
      <c r="AB30">
        <v>1330</v>
      </c>
      <c r="AG30" t="s">
        <v>444</v>
      </c>
      <c r="AH30" t="s">
        <v>445</v>
      </c>
      <c r="AI30" t="s">
        <v>446</v>
      </c>
      <c r="AJ30" t="s">
        <v>447</v>
      </c>
      <c r="AK30" t="s">
        <v>493</v>
      </c>
      <c r="AL30" t="s">
        <v>504</v>
      </c>
      <c r="AM30" s="4" t="s">
        <v>539</v>
      </c>
      <c r="AN30" t="s">
        <v>447</v>
      </c>
      <c r="AO30" t="s">
        <v>493</v>
      </c>
      <c r="AP30" t="s">
        <v>514</v>
      </c>
      <c r="AQ30" t="s">
        <v>515</v>
      </c>
      <c r="AR30" t="s">
        <v>516</v>
      </c>
      <c r="AS30" s="2">
        <v>45016</v>
      </c>
      <c r="AT30" s="2">
        <v>45016</v>
      </c>
      <c r="AU30" t="s">
        <v>517</v>
      </c>
    </row>
    <row r="31" spans="1:47" x14ac:dyDescent="0.25">
      <c r="A31">
        <v>2023</v>
      </c>
      <c r="B31" s="2">
        <v>44927</v>
      </c>
      <c r="C31" s="2">
        <v>45016</v>
      </c>
      <c r="D31" t="s">
        <v>110</v>
      </c>
      <c r="E31" t="s">
        <v>234</v>
      </c>
      <c r="H31" t="s">
        <v>234</v>
      </c>
      <c r="J31" t="s">
        <v>111</v>
      </c>
      <c r="K31" t="s">
        <v>143</v>
      </c>
      <c r="L31" t="s">
        <v>274</v>
      </c>
      <c r="M31" t="s">
        <v>143</v>
      </c>
      <c r="N31" t="s">
        <v>145</v>
      </c>
      <c r="O31" t="s">
        <v>299</v>
      </c>
      <c r="P31" t="s">
        <v>153</v>
      </c>
      <c r="Q31" t="s">
        <v>332</v>
      </c>
      <c r="R31">
        <v>619</v>
      </c>
      <c r="T31" t="s">
        <v>178</v>
      </c>
      <c r="U31" t="s">
        <v>357</v>
      </c>
      <c r="V31">
        <v>16</v>
      </c>
      <c r="W31" t="s">
        <v>370</v>
      </c>
      <c r="Y31" t="s">
        <v>370</v>
      </c>
      <c r="Z31">
        <v>9</v>
      </c>
      <c r="AA31" t="s">
        <v>143</v>
      </c>
      <c r="AB31">
        <v>7300</v>
      </c>
      <c r="AG31" t="s">
        <v>448</v>
      </c>
      <c r="AH31" t="s">
        <v>394</v>
      </c>
      <c r="AI31" t="s">
        <v>449</v>
      </c>
      <c r="AJ31" t="s">
        <v>450</v>
      </c>
      <c r="AK31" t="s">
        <v>494</v>
      </c>
      <c r="AL31" t="s">
        <v>504</v>
      </c>
      <c r="AM31" s="4" t="s">
        <v>540</v>
      </c>
      <c r="AN31" t="s">
        <v>450</v>
      </c>
      <c r="AO31" t="s">
        <v>494</v>
      </c>
      <c r="AP31" t="s">
        <v>514</v>
      </c>
      <c r="AQ31" t="s">
        <v>515</v>
      </c>
      <c r="AR31" t="s">
        <v>516</v>
      </c>
      <c r="AS31" s="2">
        <v>45016</v>
      </c>
      <c r="AT31" s="2">
        <v>45016</v>
      </c>
      <c r="AU31" t="s">
        <v>517</v>
      </c>
    </row>
    <row r="32" spans="1:47" x14ac:dyDescent="0.25">
      <c r="A32">
        <v>2023</v>
      </c>
      <c r="B32" s="2">
        <v>44927</v>
      </c>
      <c r="C32" s="2">
        <v>45016</v>
      </c>
      <c r="D32" t="s">
        <v>109</v>
      </c>
      <c r="E32" t="s">
        <v>235</v>
      </c>
      <c r="F32" t="s">
        <v>245</v>
      </c>
      <c r="G32" t="s">
        <v>246</v>
      </c>
      <c r="H32" t="s">
        <v>250</v>
      </c>
      <c r="J32" t="s">
        <v>111</v>
      </c>
      <c r="K32" t="s">
        <v>143</v>
      </c>
      <c r="L32" t="s">
        <v>275</v>
      </c>
      <c r="M32" t="s">
        <v>143</v>
      </c>
      <c r="N32" t="s">
        <v>145</v>
      </c>
      <c r="O32" t="s">
        <v>300</v>
      </c>
      <c r="P32" t="s">
        <v>172</v>
      </c>
      <c r="Q32" t="s">
        <v>333</v>
      </c>
      <c r="R32">
        <v>81</v>
      </c>
      <c r="T32" t="s">
        <v>178</v>
      </c>
      <c r="U32" t="s">
        <v>358</v>
      </c>
      <c r="V32">
        <v>10</v>
      </c>
      <c r="W32" t="s">
        <v>368</v>
      </c>
      <c r="Y32" t="s">
        <v>368</v>
      </c>
      <c r="Z32">
        <v>9</v>
      </c>
      <c r="AA32" t="s">
        <v>143</v>
      </c>
      <c r="AB32">
        <v>1410</v>
      </c>
      <c r="AG32" t="s">
        <v>235</v>
      </c>
      <c r="AH32" t="s">
        <v>245</v>
      </c>
      <c r="AI32" t="s">
        <v>246</v>
      </c>
      <c r="AJ32" t="s">
        <v>451</v>
      </c>
      <c r="AK32" t="s">
        <v>495</v>
      </c>
      <c r="AL32" t="s">
        <v>504</v>
      </c>
      <c r="AM32" s="4" t="s">
        <v>541</v>
      </c>
      <c r="AN32" t="s">
        <v>451</v>
      </c>
      <c r="AO32" t="s">
        <v>511</v>
      </c>
      <c r="AP32" t="s">
        <v>514</v>
      </c>
      <c r="AQ32" t="s">
        <v>515</v>
      </c>
      <c r="AR32" t="s">
        <v>516</v>
      </c>
      <c r="AS32" s="2">
        <v>45016</v>
      </c>
      <c r="AT32" s="2">
        <v>45016</v>
      </c>
      <c r="AU32" t="s">
        <v>517</v>
      </c>
    </row>
    <row r="33" spans="1:47" x14ac:dyDescent="0.25">
      <c r="A33">
        <v>2023</v>
      </c>
      <c r="B33" s="2">
        <v>44927</v>
      </c>
      <c r="C33" s="2">
        <v>45016</v>
      </c>
      <c r="D33" t="s">
        <v>110</v>
      </c>
      <c r="E33" t="s">
        <v>236</v>
      </c>
      <c r="H33" t="s">
        <v>236</v>
      </c>
      <c r="J33" t="s">
        <v>111</v>
      </c>
      <c r="K33" t="s">
        <v>143</v>
      </c>
      <c r="L33" t="s">
        <v>276</v>
      </c>
      <c r="M33" t="s">
        <v>113</v>
      </c>
      <c r="N33" t="s">
        <v>145</v>
      </c>
      <c r="O33" t="s">
        <v>301</v>
      </c>
      <c r="P33" t="s">
        <v>172</v>
      </c>
      <c r="Q33" t="s">
        <v>334</v>
      </c>
      <c r="R33">
        <v>540</v>
      </c>
      <c r="T33" t="s">
        <v>178</v>
      </c>
      <c r="U33" t="s">
        <v>359</v>
      </c>
      <c r="V33">
        <v>9</v>
      </c>
      <c r="W33" t="s">
        <v>375</v>
      </c>
      <c r="Y33" t="s">
        <v>375</v>
      </c>
      <c r="Z33">
        <v>9</v>
      </c>
      <c r="AA33" t="s">
        <v>143</v>
      </c>
      <c r="AB33">
        <v>15700</v>
      </c>
      <c r="AG33" t="s">
        <v>452</v>
      </c>
      <c r="AH33" t="s">
        <v>453</v>
      </c>
      <c r="AI33" t="s">
        <v>454</v>
      </c>
      <c r="AJ33" t="s">
        <v>455</v>
      </c>
      <c r="AK33" t="s">
        <v>496</v>
      </c>
      <c r="AL33" t="s">
        <v>508</v>
      </c>
      <c r="AM33" s="4" t="s">
        <v>542</v>
      </c>
      <c r="AN33" t="s">
        <v>455</v>
      </c>
      <c r="AO33" t="s">
        <v>496</v>
      </c>
      <c r="AP33" t="s">
        <v>514</v>
      </c>
      <c r="AQ33" t="s">
        <v>515</v>
      </c>
      <c r="AR33" t="s">
        <v>516</v>
      </c>
      <c r="AS33" s="2">
        <v>45016</v>
      </c>
      <c r="AT33" s="2">
        <v>45016</v>
      </c>
      <c r="AU33" t="s">
        <v>517</v>
      </c>
    </row>
    <row r="34" spans="1:47" x14ac:dyDescent="0.25">
      <c r="A34">
        <v>2023</v>
      </c>
      <c r="B34" s="2">
        <v>44927</v>
      </c>
      <c r="C34" s="2">
        <v>45016</v>
      </c>
      <c r="D34" t="s">
        <v>110</v>
      </c>
      <c r="E34" t="s">
        <v>237</v>
      </c>
      <c r="H34" t="s">
        <v>237</v>
      </c>
      <c r="J34" t="s">
        <v>111</v>
      </c>
      <c r="K34" t="s">
        <v>143</v>
      </c>
      <c r="L34" t="s">
        <v>277</v>
      </c>
      <c r="M34" t="s">
        <v>113</v>
      </c>
      <c r="N34" t="s">
        <v>145</v>
      </c>
      <c r="O34" t="s">
        <v>302</v>
      </c>
      <c r="P34" t="s">
        <v>172</v>
      </c>
      <c r="Q34" t="s">
        <v>335</v>
      </c>
      <c r="R34">
        <v>1301</v>
      </c>
      <c r="S34" t="s">
        <v>336</v>
      </c>
      <c r="T34" t="s">
        <v>178</v>
      </c>
      <c r="U34" t="s">
        <v>360</v>
      </c>
      <c r="W34" t="s">
        <v>376</v>
      </c>
      <c r="X34">
        <v>11</v>
      </c>
      <c r="Y34" t="s">
        <v>376</v>
      </c>
      <c r="Z34">
        <v>15</v>
      </c>
      <c r="AA34" t="s">
        <v>113</v>
      </c>
      <c r="AB34">
        <v>50190</v>
      </c>
      <c r="AG34" t="s">
        <v>456</v>
      </c>
      <c r="AH34" t="s">
        <v>457</v>
      </c>
      <c r="AI34" t="s">
        <v>458</v>
      </c>
      <c r="AJ34" t="s">
        <v>459</v>
      </c>
      <c r="AK34" t="s">
        <v>497</v>
      </c>
      <c r="AL34" t="s">
        <v>504</v>
      </c>
      <c r="AM34" s="4" t="s">
        <v>543</v>
      </c>
      <c r="AN34" t="s">
        <v>459</v>
      </c>
      <c r="AO34" t="s">
        <v>497</v>
      </c>
      <c r="AP34" t="s">
        <v>514</v>
      </c>
      <c r="AQ34" t="s">
        <v>515</v>
      </c>
      <c r="AR34" t="s">
        <v>516</v>
      </c>
      <c r="AS34" s="2">
        <v>45016</v>
      </c>
      <c r="AT34" s="2">
        <v>45016</v>
      </c>
      <c r="AU34" t="s">
        <v>517</v>
      </c>
    </row>
    <row r="35" spans="1:47" x14ac:dyDescent="0.25">
      <c r="A35">
        <v>2023</v>
      </c>
      <c r="B35" s="2">
        <v>44927</v>
      </c>
      <c r="C35" s="2">
        <v>45016</v>
      </c>
      <c r="D35" t="s">
        <v>109</v>
      </c>
      <c r="E35" t="s">
        <v>218</v>
      </c>
      <c r="F35" t="s">
        <v>241</v>
      </c>
      <c r="G35" t="s">
        <v>242</v>
      </c>
      <c r="H35" t="s">
        <v>247</v>
      </c>
      <c r="J35" t="s">
        <v>111</v>
      </c>
      <c r="K35" t="s">
        <v>143</v>
      </c>
      <c r="L35" t="s">
        <v>258</v>
      </c>
      <c r="M35" t="s">
        <v>143</v>
      </c>
      <c r="N35" t="s">
        <v>146</v>
      </c>
      <c r="O35" t="s">
        <v>303</v>
      </c>
      <c r="P35" t="s">
        <v>172</v>
      </c>
      <c r="Q35" t="s">
        <v>314</v>
      </c>
      <c r="R35">
        <v>9</v>
      </c>
      <c r="T35" t="s">
        <v>178</v>
      </c>
      <c r="U35" t="s">
        <v>345</v>
      </c>
      <c r="V35">
        <v>4</v>
      </c>
      <c r="W35" t="s">
        <v>366</v>
      </c>
      <c r="Y35" t="s">
        <v>366</v>
      </c>
      <c r="Z35">
        <v>9</v>
      </c>
      <c r="AA35" t="s">
        <v>143</v>
      </c>
      <c r="AB35">
        <v>5410</v>
      </c>
      <c r="AG35" t="s">
        <v>405</v>
      </c>
      <c r="AH35" t="s">
        <v>241</v>
      </c>
      <c r="AI35" t="s">
        <v>242</v>
      </c>
      <c r="AJ35" t="s">
        <v>406</v>
      </c>
      <c r="AK35" t="s">
        <v>479</v>
      </c>
      <c r="AL35" t="s">
        <v>504</v>
      </c>
      <c r="AM35" s="4" t="s">
        <v>525</v>
      </c>
      <c r="AN35" t="s">
        <v>406</v>
      </c>
      <c r="AO35" t="s">
        <v>479</v>
      </c>
      <c r="AP35" t="s">
        <v>514</v>
      </c>
      <c r="AQ35" t="s">
        <v>515</v>
      </c>
      <c r="AR35" t="s">
        <v>516</v>
      </c>
      <c r="AS35" s="2">
        <v>45016</v>
      </c>
      <c r="AT35" s="2">
        <v>45016</v>
      </c>
      <c r="AU35" t="s">
        <v>517</v>
      </c>
    </row>
    <row r="36" spans="1:47" x14ac:dyDescent="0.25">
      <c r="A36">
        <v>2023</v>
      </c>
      <c r="B36" s="2">
        <v>44927</v>
      </c>
      <c r="C36" s="2">
        <v>45016</v>
      </c>
      <c r="D36" t="s">
        <v>110</v>
      </c>
      <c r="E36" t="s">
        <v>238</v>
      </c>
      <c r="H36" t="s">
        <v>238</v>
      </c>
      <c r="J36" t="s">
        <v>111</v>
      </c>
      <c r="K36" t="s">
        <v>143</v>
      </c>
      <c r="L36" t="s">
        <v>278</v>
      </c>
      <c r="M36" t="s">
        <v>143</v>
      </c>
      <c r="N36" t="s">
        <v>145</v>
      </c>
      <c r="O36" t="s">
        <v>304</v>
      </c>
      <c r="P36" t="s">
        <v>153</v>
      </c>
      <c r="Q36" t="s">
        <v>337</v>
      </c>
      <c r="R36">
        <v>412</v>
      </c>
      <c r="T36" t="s">
        <v>178</v>
      </c>
      <c r="U36" t="s">
        <v>361</v>
      </c>
      <c r="V36">
        <v>15</v>
      </c>
      <c r="W36" t="s">
        <v>338</v>
      </c>
      <c r="Y36" t="s">
        <v>338</v>
      </c>
      <c r="Z36">
        <v>9</v>
      </c>
      <c r="AA36" t="s">
        <v>143</v>
      </c>
      <c r="AB36">
        <v>6400</v>
      </c>
      <c r="AG36" t="s">
        <v>460</v>
      </c>
      <c r="AH36" t="s">
        <v>461</v>
      </c>
      <c r="AI36" t="s">
        <v>462</v>
      </c>
      <c r="AJ36" t="s">
        <v>463</v>
      </c>
      <c r="AK36" t="s">
        <v>498</v>
      </c>
      <c r="AL36" t="s">
        <v>504</v>
      </c>
      <c r="AM36" s="4" t="s">
        <v>512</v>
      </c>
      <c r="AN36" t="s">
        <v>463</v>
      </c>
      <c r="AO36" t="s">
        <v>498</v>
      </c>
      <c r="AP36" t="s">
        <v>514</v>
      </c>
      <c r="AQ36" t="s">
        <v>515</v>
      </c>
      <c r="AR36" t="s">
        <v>516</v>
      </c>
      <c r="AS36" s="2">
        <v>45016</v>
      </c>
      <c r="AT36" s="2">
        <v>45016</v>
      </c>
      <c r="AU36" t="s">
        <v>517</v>
      </c>
    </row>
    <row r="37" spans="1:47" x14ac:dyDescent="0.25">
      <c r="A37">
        <v>2023</v>
      </c>
      <c r="B37" s="2">
        <v>44927</v>
      </c>
      <c r="C37" s="2">
        <v>45016</v>
      </c>
      <c r="D37" t="s">
        <v>110</v>
      </c>
      <c r="E37" t="s">
        <v>239</v>
      </c>
      <c r="H37" t="s">
        <v>239</v>
      </c>
      <c r="J37" t="s">
        <v>111</v>
      </c>
      <c r="K37" t="s">
        <v>143</v>
      </c>
      <c r="L37" t="s">
        <v>279</v>
      </c>
      <c r="M37" t="s">
        <v>143</v>
      </c>
      <c r="N37" t="s">
        <v>145</v>
      </c>
      <c r="O37" t="s">
        <v>281</v>
      </c>
      <c r="P37" t="s">
        <v>172</v>
      </c>
      <c r="Q37" t="s">
        <v>338</v>
      </c>
      <c r="R37">
        <v>1236</v>
      </c>
      <c r="T37" t="s">
        <v>178</v>
      </c>
      <c r="U37" t="s">
        <v>362</v>
      </c>
      <c r="V37">
        <v>14</v>
      </c>
      <c r="W37" t="s">
        <v>360</v>
      </c>
      <c r="Y37" t="s">
        <v>360</v>
      </c>
      <c r="Z37">
        <v>9</v>
      </c>
      <c r="AA37" t="s">
        <v>143</v>
      </c>
      <c r="AB37">
        <v>3310</v>
      </c>
      <c r="AG37" t="s">
        <v>464</v>
      </c>
      <c r="AH37" t="s">
        <v>465</v>
      </c>
      <c r="AI37" t="s">
        <v>466</v>
      </c>
      <c r="AJ37" t="s">
        <v>467</v>
      </c>
      <c r="AK37" t="s">
        <v>499</v>
      </c>
      <c r="AL37" t="s">
        <v>507</v>
      </c>
      <c r="AM37" s="4" t="s">
        <v>544</v>
      </c>
      <c r="AN37" t="s">
        <v>467</v>
      </c>
      <c r="AO37" t="s">
        <v>499</v>
      </c>
      <c r="AP37" t="s">
        <v>514</v>
      </c>
      <c r="AQ37" t="s">
        <v>515</v>
      </c>
      <c r="AR37" t="s">
        <v>516</v>
      </c>
      <c r="AS37" s="2">
        <v>45016</v>
      </c>
      <c r="AT37" s="2">
        <v>45016</v>
      </c>
      <c r="AU37" t="s">
        <v>517</v>
      </c>
    </row>
    <row r="38" spans="1:47" x14ac:dyDescent="0.25">
      <c r="A38">
        <v>2023</v>
      </c>
      <c r="B38" s="2">
        <v>44927</v>
      </c>
      <c r="C38" s="2">
        <v>45016</v>
      </c>
      <c r="D38" t="s">
        <v>110</v>
      </c>
      <c r="E38" t="s">
        <v>232</v>
      </c>
      <c r="H38" t="s">
        <v>232</v>
      </c>
      <c r="J38" t="s">
        <v>111</v>
      </c>
      <c r="K38" t="s">
        <v>143</v>
      </c>
      <c r="L38" t="s">
        <v>272</v>
      </c>
      <c r="M38" t="s">
        <v>113</v>
      </c>
      <c r="N38" t="s">
        <v>146</v>
      </c>
      <c r="O38" t="s">
        <v>305</v>
      </c>
      <c r="P38" t="s">
        <v>161</v>
      </c>
      <c r="Q38" t="s">
        <v>328</v>
      </c>
      <c r="R38">
        <v>1903</v>
      </c>
      <c r="S38" s="3" t="s">
        <v>329</v>
      </c>
      <c r="T38" t="s">
        <v>178</v>
      </c>
      <c r="U38" t="s">
        <v>355</v>
      </c>
      <c r="W38" t="s">
        <v>374</v>
      </c>
      <c r="X38">
        <v>11</v>
      </c>
      <c r="Y38" t="s">
        <v>374</v>
      </c>
      <c r="Z38">
        <v>15</v>
      </c>
      <c r="AA38" t="s">
        <v>113</v>
      </c>
      <c r="AB38">
        <v>53100</v>
      </c>
      <c r="AG38" t="s">
        <v>440</v>
      </c>
      <c r="AH38" t="s">
        <v>441</v>
      </c>
      <c r="AI38" t="s">
        <v>442</v>
      </c>
      <c r="AJ38" t="s">
        <v>443</v>
      </c>
      <c r="AK38" t="s">
        <v>492</v>
      </c>
      <c r="AL38" t="s">
        <v>504</v>
      </c>
      <c r="AM38" s="4" t="s">
        <v>538</v>
      </c>
      <c r="AN38" t="s">
        <v>443</v>
      </c>
      <c r="AO38" t="s">
        <v>492</v>
      </c>
      <c r="AP38" t="s">
        <v>514</v>
      </c>
      <c r="AQ38" t="s">
        <v>515</v>
      </c>
      <c r="AR38" t="s">
        <v>516</v>
      </c>
      <c r="AS38" s="2">
        <v>45016</v>
      </c>
      <c r="AT38" s="2">
        <v>45016</v>
      </c>
      <c r="AU38" t="s">
        <v>517</v>
      </c>
    </row>
    <row r="39" spans="1:47" x14ac:dyDescent="0.25">
      <c r="A39">
        <v>2023</v>
      </c>
      <c r="B39" s="2">
        <v>44927</v>
      </c>
      <c r="C39" s="2">
        <v>45016</v>
      </c>
      <c r="D39" t="s">
        <v>110</v>
      </c>
      <c r="E39" t="s">
        <v>240</v>
      </c>
      <c r="H39" t="s">
        <v>240</v>
      </c>
      <c r="J39" t="s">
        <v>111</v>
      </c>
      <c r="K39" t="s">
        <v>143</v>
      </c>
      <c r="L39" t="s">
        <v>280</v>
      </c>
      <c r="M39" t="s">
        <v>113</v>
      </c>
      <c r="N39" t="s">
        <v>146</v>
      </c>
      <c r="O39" t="s">
        <v>306</v>
      </c>
      <c r="P39" t="s">
        <v>172</v>
      </c>
      <c r="Q39" t="s">
        <v>339</v>
      </c>
      <c r="R39">
        <v>14</v>
      </c>
      <c r="T39" t="s">
        <v>178</v>
      </c>
      <c r="U39" t="s">
        <v>363</v>
      </c>
      <c r="V39">
        <v>4</v>
      </c>
      <c r="W39" t="s">
        <v>366</v>
      </c>
      <c r="Y39" t="s">
        <v>366</v>
      </c>
      <c r="Z39">
        <v>15</v>
      </c>
      <c r="AA39" t="s">
        <v>113</v>
      </c>
      <c r="AB39">
        <v>5219</v>
      </c>
      <c r="AG39" t="s">
        <v>468</v>
      </c>
      <c r="AH39" t="s">
        <v>469</v>
      </c>
      <c r="AI39" t="s">
        <v>470</v>
      </c>
      <c r="AJ39" t="s">
        <v>471</v>
      </c>
      <c r="AK39" t="s">
        <v>500</v>
      </c>
      <c r="AL39" t="s">
        <v>509</v>
      </c>
      <c r="AM39" s="4" t="s">
        <v>545</v>
      </c>
      <c r="AN39" t="s">
        <v>471</v>
      </c>
      <c r="AO39" t="s">
        <v>500</v>
      </c>
      <c r="AP39" t="s">
        <v>514</v>
      </c>
      <c r="AQ39" t="s">
        <v>515</v>
      </c>
      <c r="AR39" t="s">
        <v>516</v>
      </c>
      <c r="AS39" s="2">
        <v>45016</v>
      </c>
      <c r="AT39" s="2">
        <v>45016</v>
      </c>
      <c r="AU39" t="s">
        <v>517</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M36" r:id="rId1" xr:uid="{82FDEA7A-17BF-4B9D-9C3C-C8213B0BA2BE}"/>
    <hyperlink ref="AP8" r:id="rId2" xr:uid="{E485B06B-0116-447A-B020-3F809636D74A}"/>
    <hyperlink ref="AM8" r:id="rId3" xr:uid="{5A841EB1-CA51-4240-87FE-C4F1C7EC23D9}"/>
    <hyperlink ref="AM9" r:id="rId4" xr:uid="{1304D52A-18D9-4846-89C2-F7A4F0C1494E}"/>
    <hyperlink ref="AM10" r:id="rId5" xr:uid="{CAE28554-23E6-4E8F-9984-93991CE7C264}"/>
    <hyperlink ref="AM11" r:id="rId6" xr:uid="{976CE3F4-430C-4B5C-8BA9-F83F6E286A64}"/>
    <hyperlink ref="AM12" r:id="rId7" xr:uid="{63C99FFB-1591-48DE-A5CF-E054223095B2}"/>
    <hyperlink ref="AM13" r:id="rId8" xr:uid="{5982D079-897B-4204-BAE6-D0022BD69B6E}"/>
    <hyperlink ref="AM14" r:id="rId9" xr:uid="{385F74A3-56DC-4640-9D98-8974F18BC19E}"/>
    <hyperlink ref="AM15" r:id="rId10" xr:uid="{BEDF05E3-C04F-424A-8B8C-AE410D5D60BA}"/>
    <hyperlink ref="AM16" r:id="rId11" xr:uid="{56A6CAFB-239B-4775-8717-C0E249958A4F}"/>
    <hyperlink ref="AM17" r:id="rId12" xr:uid="{FFB898B5-CF46-49C6-9E5D-BE96F71B8402}"/>
    <hyperlink ref="AM18" r:id="rId13" xr:uid="{1214EF02-D23E-402D-89C2-8CCAE5C3F43A}"/>
    <hyperlink ref="AM19" r:id="rId14" xr:uid="{035C0EC1-135D-4642-B934-4A38BACF7430}"/>
    <hyperlink ref="AM20" r:id="rId15" xr:uid="{B093BBB8-DD42-4D6F-90C8-1ABFD6AB0279}"/>
    <hyperlink ref="AM21" r:id="rId16" xr:uid="{84C17628-D72E-4B06-BA0B-ED72903BBA05}"/>
    <hyperlink ref="AM22" r:id="rId17" xr:uid="{20335436-9D97-482C-A425-D8F61C20AB24}"/>
    <hyperlink ref="AM23" r:id="rId18" xr:uid="{4551B280-4315-461C-891E-6B465E29A539}"/>
    <hyperlink ref="AM24" r:id="rId19" xr:uid="{164D57CB-4E92-4107-AFD8-10AF634264ED}"/>
    <hyperlink ref="AM25" r:id="rId20" xr:uid="{3048294E-C36B-4617-B555-9C29846385E5}"/>
    <hyperlink ref="AM26" r:id="rId21" xr:uid="{2944C108-E624-458C-B92B-A9C4AC5B4ADE}"/>
    <hyperlink ref="AM27" r:id="rId22" xr:uid="{E2DF4DA8-7F50-49C8-A64E-00CA8AAFE8B5}"/>
    <hyperlink ref="AM28" r:id="rId23" xr:uid="{E2BF006C-D379-41F8-89D0-DC725F01E54D}"/>
    <hyperlink ref="AM29" r:id="rId24" xr:uid="{8A763AD0-DB52-4496-8783-A321F72AA056}"/>
    <hyperlink ref="AM30" r:id="rId25" xr:uid="{F3E7D399-1A7E-4B22-B549-FC178CABB688}"/>
    <hyperlink ref="AM31" r:id="rId26" xr:uid="{A46E8267-71D3-4D85-9E99-0AD7245E921A}"/>
    <hyperlink ref="AM32" r:id="rId27" xr:uid="{9ADA0480-AE85-429C-8E19-7260871E2CD8}"/>
    <hyperlink ref="AM33" r:id="rId28" xr:uid="{A79022F9-382E-41CB-A308-AE68BDFA6DA0}"/>
    <hyperlink ref="AM34" r:id="rId29" xr:uid="{2B57853B-0AB1-4278-8A1B-3F9FEADAB0D9}"/>
    <hyperlink ref="AM35" r:id="rId30" xr:uid="{59506B3F-BBC9-4CFE-B1D9-6863BE25EF5B}"/>
    <hyperlink ref="AM37" r:id="rId31" xr:uid="{2119AA20-C15F-492D-BFD7-EFCCEF51A3F8}"/>
    <hyperlink ref="AM38" r:id="rId32" xr:uid="{351F0FB7-C9F5-4AA9-9FEE-C6B9E4528201}"/>
    <hyperlink ref="AM39" r:id="rId33" xr:uid="{5A5B5504-67ED-4401-8D5E-757D5B8205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2023-04-25T19:20:28Z</dcterms:created>
  <dcterms:modified xsi:type="dcterms:W3CDTF">2023-04-28T17:12:15Z</dcterms:modified>
</cp:coreProperties>
</file>