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epjf-my.sharepoint.com/personal/monica_roblesr_te_gob_mx/Documents/Monica.roblesr/Desktop/escritorio/2o_Trimestre_2022/RICHIE/"/>
    </mc:Choice>
  </mc:AlternateContent>
  <xr:revisionPtr revIDLastSave="1" documentId="8_{0B0D1662-B894-42BA-A650-4EF085010C10}" xr6:coauthVersionLast="47" xr6:coauthVersionMax="47" xr10:uidLastSave="{78BEE439-1022-4F90-82E2-9AADEBF38A1D}"/>
  <bookViews>
    <workbookView xWindow="-120" yWindow="-120" windowWidth="29040" windowHeight="15840" xr2:uid="{00000000-000D-0000-FFFF-FFFF0000000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definedNames>
    <definedName name="_xlnm._FilterDatabase" localSheetId="0" hidden="1">Informacion!$A$7:$AG$7</definedName>
    <definedName name="Hidden_1_Tabla_3347544">Hidden_1_Tabla_334754!$A$1:$A$26</definedName>
    <definedName name="Hidden_1_Tabla_3347633">Hidden_1_Tabla_334763!$A$1:$A$24</definedName>
    <definedName name="Hidden_1_Tabla_5664754">Hidden_1_Tabla_566475!$A$1:$A$26</definedName>
    <definedName name="Hidden_15">Hidden_1!$A$1:$A$2</definedName>
    <definedName name="Hidden_2_Tabla_3347548">Hidden_2_Tabla_334754!$A$1:$A$41</definedName>
    <definedName name="Hidden_2_Tabla_3347637">Hidden_2_Tabla_334763!$A$1:$A$41</definedName>
    <definedName name="Hidden_2_Tabla_5664758">Hidden_2_Tabla_566475!$A$1:$A$41</definedName>
    <definedName name="Hidden_3_Tabla_33475415">Hidden_3_Tabla_334754!$A$1:$A$32</definedName>
    <definedName name="Hidden_3_Tabla_33476314">Hidden_3_Tabla_334763!$A$1:$A$32</definedName>
    <definedName name="Hidden_3_Tabla_56647515">Hidden_3_Tabla_566475!$A$1:$A$32</definedName>
  </definedNames>
  <calcPr calcId="0"/>
</workbook>
</file>

<file path=xl/sharedStrings.xml><?xml version="1.0" encoding="utf-8"?>
<sst xmlns="http://schemas.openxmlformats.org/spreadsheetml/2006/main" count="2560" uniqueCount="563">
  <si>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</si>
  <si>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</si>
  <si>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</si>
  <si>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</si>
  <si>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</si>
  <si>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</si>
  <si>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</si>
  <si>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</si>
  <si>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</si>
  <si>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</si>
  <si>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</si>
  <si>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</si>
  <si>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</si>
  <si>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</si>
  <si>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</si>
  <si>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</si>
  <si>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</si>
  <si>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</si>
  <si>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</si>
  <si>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</si>
  <si>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</si>
  <si>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</si>
  <si>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</si>
  <si>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</si>
  <si>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</si>
  <si>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</si>
  <si>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</si>
  <si>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</si>
  <si>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</si>
  <si>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</si>
  <si>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</si>
  <si>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</si>
  <si>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</si>
  <si>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</si>
  <si>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</si>
  <si>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</si>
  <si>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</si>
  <si>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</si>
  <si>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</si>
  <si>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</si>
  <si>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</si>
  <si>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</si>
  <si>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</si>
  <si>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334750</t>
  </si>
  <si>
    <t>334756</t>
  </si>
  <si>
    <t>334760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</si>
  <si>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</si>
  <si>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</si>
  <si>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</si>
  <si>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</si>
  <si>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</si>
  <si>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</si>
  <si>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</si>
  <si>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</si>
  <si>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</si>
  <si>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</si>
  <si>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</si>
  <si>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</si>
  <si>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</si>
  <si>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</si>
  <si>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</si>
  <si>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</si>
  <si>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</si>
  <si>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Tabla_334763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</si>
  <si>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</si>
  <si>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</si>
  <si>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</si>
  <si>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</si>
  <si>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</si>
  <si>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</si>
  <si>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</si>
  <si>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</si>
  <si>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Tabla_566475</t>
  </si>
  <si>
    <t>Lugar para reportar presuntas anomalias 
Tabla_334754</t>
  </si>
  <si>
    <t>Hipervínculo al Catálogo Nacional de Regulaciones, Tramites y Servicios o al sistema homólogo</t>
  </si>
  <si>
    <t>Área(s) responsable(s) que genera(n), posee(n), publica(n) y actualizan la información</t>
  </si>
  <si>
    <t>Fecha de validación</t>
  </si>
  <si>
    <t>Fecha de actualización</t>
  </si>
  <si>
    <t>Nota</t>
  </si>
  <si>
    <t>504A7A43B3FB881F8CC7F4BD14B8609B</t>
  </si>
  <si>
    <t>2022</t>
  </si>
  <si>
    <t>Turno de expedientes</t>
  </si>
  <si>
    <t>Directo</t>
  </si>
  <si>
    <t>Público en General</t>
  </si>
  <si>
    <t>Hacer del conocimiento del público en general, a través del Portal de este órgano jurisdiccional, los acuerdos de turno de expedientes que con base a sus atribuciones los presidentes de las salas realizan a los magistrados instructores para su sustanciación y formulación del proyecto de sentencia que corresponda.</t>
  </si>
  <si>
    <t>En Línea</t>
  </si>
  <si>
    <t>Contar con el nombre de la persona actora y el número de expediente</t>
  </si>
  <si>
    <t>Ninguno</t>
  </si>
  <si>
    <t/>
  </si>
  <si>
    <t>Inmediato. No aplica la afirmativa o la negativa ficta.</t>
  </si>
  <si>
    <t>1550668889</t>
  </si>
  <si>
    <t>El servicio es gratuito</t>
  </si>
  <si>
    <t>Artículo 70 del Reglamento Interno del Tribunal Electoral del Poder Judicial de la Federación</t>
  </si>
  <si>
    <t>Si en caso de que exista alguna negativa o falta del servicio de acceso público la persona usuaria podrá presentar una queja al correo electrónico contacto.web@te.gob.mx o bien presentarlo físicamente en el buzón de quejas ubicado en Carlota Armero 5000, Colonia CTM Culhuacán, Alcaldía Coyoacán, Ciudad de México, C.P.4480; así como en Avena N°513, Colonia Granjas México, Delegación Iztacalco, Ciudad de México. C. P. 08400.</t>
  </si>
  <si>
    <t>https://catalogonacional.gob.mx/</t>
  </si>
  <si>
    <t>Sala Regional Monterrey del Tribunal Electoral del Poder Judicial de la Federación</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</si>
  <si>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Se publicará la información correspondiente a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así como la información de la tabla que corresponde a “Otro medio que permita el envío de consultas y documentos“, una vez que se hayan cumplido los plazos establecidos en la Ley General de Mejora Regulatoria y en la Estrategia Nacional de Mejora Regulatoria, es decir, en el cuarto trimestre de 2022.</t>
  </si>
  <si>
    <t>504A7A43B3FB881FDE8DE9E69B5989B2</t>
  </si>
  <si>
    <t>Estrados en las instalaciones de las salas y en el Portal de Internet</t>
  </si>
  <si>
    <t>Poner a disposición del público en un lugar destinado en las salas, así como en el Portal de Internet del TEPJF, las copias de los escritos y medios de impugnación, de los terceros, así como de los autos, acuerdos, resoluciones y sentencias que les recaigan para su notificación y publicidad.</t>
  </si>
  <si>
    <t>Presencial y en línea</t>
  </si>
  <si>
    <t>7 días de conformidad con lo establecido en el artículo 95, Fracción II del Reglamento Interno del Tribunal Electoral del Poder Judicial de la Federación. No aplica la afirmativa o la negativa ficta.</t>
  </si>
  <si>
    <t>1550668872</t>
  </si>
  <si>
    <t>El artículo 460, párrafo 2, de la Ley General de Instituciones y Procedimientos Electorales, en relación con el 95 del Reglamento Interno del Tribunal Electoral del Poder Judicial de la Federación, así como el 28 de la Ley General del Sistema de Medios de Impugnación en Materia Electoral, de aplicación supletoria en términos del 441 de la Ley General de Instituciones y Procedimientos Electorales.</t>
  </si>
  <si>
    <t>Sala Regional Especializada del Tribunal Electoral del Poder Judicial de la Federación</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</si>
  <si>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Asimismo respecto a los “Medios electrónicos de comunicación de la oficina de atención y/o del responsable del Servicio” y “Medios electrónicos de comunicación” se brinda atención a las personas consultantes a través del hipervínculo proporcionado en ese campo, en donde deberá ingresar a la sección denominada “Dudas y Sugerencias” donde podrá registrar nombre, correo electrónico y el mensaje con el que requiera establecer comunicación acerca del servicio que se reporta, lo cual será atendido por personal adscrito a la Secretaría General de Acuerdos de la Sala Regional Especializada.
Se publicará la información correspondiente a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así como la información de la tabla que corresponde a “Otro medio que permita el envío de consultas y documentos“, una vez que se hayan cumplido los plazos establecidos en la Ley General de Mejora Regulatoria y en la Estrategia Nacional de Mejora Regulatoria, es decir, en el cuarto trimestre de 2022.</t>
  </si>
  <si>
    <t>504A7A43B3FB881F1BAC3E2DB105A4F9</t>
  </si>
  <si>
    <t>Consulta de expedientes jurisdiccionales</t>
  </si>
  <si>
    <t>Cualquier persona pueda acudir a la Sala Regional Especializada y solicitar la consulta física de aquellos expedientes de los medios de impugnación que se encuentren total y definitivamente concluidos, de los que tiene conocimiento.</t>
  </si>
  <si>
    <t>Presencial</t>
  </si>
  <si>
    <t>1550668871</t>
  </si>
  <si>
    <t>Artículo 38 del Reglamento Interno del Tribunal Electoral del Poder Judicial de la Federación</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</si>
  <si>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Asimismo respecto a los “Medios electrónicos de comunicación de la oficina de atención y/o del responsable del Servicio” y “Medios electrónicos de comunicación” se brinda atención a las personas consultantes a través del hipervínculo proporcionado en ese campo, en donde deberá ingresar a la sección denominada “Dudas y Sugerencias” donde podrá registrar nombre, correo electrónico y el mensaje con el que requiera establecer comunicación acerca del servicio que se reporta.
Se publicará la información correspondiente a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así como la información de la tabla que corresponde a “Otro medio que permita el envío de consultas y documentos“, una vez que se hayan cumplido los plazos establecidos en la Ley General de Mejora Regulatoria y en la Estrategia Nacional de Mejora Regulatoria, es decir, en el cuarto trimestre de 2022.</t>
  </si>
  <si>
    <t>504A7A43B3FB881FA21F1A4F087E6E9B</t>
  </si>
  <si>
    <t>Cualquier persona pueda acudir a la Sala Regional Guadalajara y solicitar la consulta física de aquellos expedientes de los medios de impugnación que se encuentren total y definitivamente concluidos, de los que tiene conocimiento.</t>
  </si>
  <si>
    <t>1550668888</t>
  </si>
  <si>
    <t>Sala Regional Guadalajara del Tribunal Electoral del Poder Judicial de la Federación</t>
  </si>
  <si>
    <t>504A7A43B3FB881F97E6509EC0B78BF7</t>
  </si>
  <si>
    <t>Centro de Documentación</t>
  </si>
  <si>
    <t>Poner a disposición del público para su consulta, el acervo institucional en materia electoral, en un lugar destinado en las salas, así como en el Portal de Internet.</t>
  </si>
  <si>
    <t>Previo registro en Institución</t>
  </si>
  <si>
    <t>Identificación oficial</t>
  </si>
  <si>
    <t>1550668870</t>
  </si>
  <si>
    <t>Artículo 201, fracción I, del Reglamento Interno del Tribunal Electoral del Poder Judicial de la Federación</t>
  </si>
  <si>
    <t>Sala Regional Xalapa del Tribunal Electoral del Poder Judicial de la Federación</t>
  </si>
  <si>
    <t>504A7A43B3FB881F74F89FB7D59510EC</t>
  </si>
  <si>
    <t>1550668887</t>
  </si>
  <si>
    <t>Sala Regional Ciudad de México del Tribunal Electoral del Poder Judicial de la Federación</t>
  </si>
  <si>
    <t>504A7A43B3FB881F04CF1A856727080C</t>
  </si>
  <si>
    <t>Contar con el nombre del actor y el número de expediente</t>
  </si>
  <si>
    <t>1550668869</t>
  </si>
  <si>
    <t>504A7A43B3FB881FF8B4B899D2FC161E</t>
  </si>
  <si>
    <t>1550668886</t>
  </si>
  <si>
    <t>Sala Regional Toluca del Tribunal Electoral del Poder Judicial de la Federación</t>
  </si>
  <si>
    <t>504A7A43B3FB881F25FCB6F9511B151C</t>
  </si>
  <si>
    <t>Poner a disposición del público en un lugar destinado en las salas, así como en el Portal de Internet del TEPJF, las copias de los escritos y medios de impugnación, de las personas terceras, así como de los autos, acuerdos, resoluciones y sentencias que les recaigan para su notificación y publicidad.</t>
  </si>
  <si>
    <t>1550668868</t>
  </si>
  <si>
    <t>Artículo 28  de la Ley General del Sistema de Medios de Impugnación en Materia Electoral.</t>
  </si>
  <si>
    <t>504A7A43B3FB881F68E7C8728CB6EB2F</t>
  </si>
  <si>
    <t>1550668885</t>
  </si>
  <si>
    <t>504A7A43B3FB881FBDEFA11A37252196</t>
  </si>
  <si>
    <t>Hacer del conocimiento del público en general, a través del Portal de este órgano jurisdiccional, los acuerdos de turno de expedientes que con base a sus atribuciones as personas presidentes de las salas realizan a las y los magistrados instructores  para su sustanciación y formulación del proyecto de sentencia que corresponda.</t>
  </si>
  <si>
    <t>1550668867</t>
  </si>
  <si>
    <t>504A7A43B3FB881FA6AB801A3D0CBCA6</t>
  </si>
  <si>
    <t>7 días de conformidad con lo establecido en el artículo 95, Fr. II del Reglamento Interno del Tribunal Electoral del Poder Judicial de la Federación. No aplica la afirmativa o la negativa ficta.</t>
  </si>
  <si>
    <t>1550668884</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</si>
  <si>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Se publicará la información correspondiente a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así como la información de la tabla que corresponde a “Otro medio que permita el envío de consultas y documentos“, una vez que se hayan cumplido los plazos establecidos en la Ley General de Mejora Regulatoria y en la Estrategia Nacional de Mejora Regulatoria, es decir, Asimismo, se publicará la información correspondiente a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así como la información de la tabla que corresponde a “Otro medio que permita el envío de consultas y documentos“, una vez que se hayan cumplido los plazos establecidos en la Ley General de Mejora Regulatoria y en la Estrategia Nacional de Mejora Regulatoria, es decir, en el cuarto trimestre de 2022.</t>
  </si>
  <si>
    <t>504A7A43B3FB881FF165C083C150389F</t>
  </si>
  <si>
    <t>1550668866</t>
  </si>
  <si>
    <t>504A7A43B3FB881F1E8EAE33B522D74D</t>
  </si>
  <si>
    <t>Cualquier persona pueda acudir a la Sala Regional Ciudad de México y solicitar la consulta física de aquellos expedientes de los medios de impugnación que se encuentren total y definitivamente concluidos, de los que tiene conocimiento.</t>
  </si>
  <si>
    <t>1550668883</t>
  </si>
  <si>
    <t>504A7A43B3FB881FABEE3523411F1F22</t>
  </si>
  <si>
    <t>1550668865</t>
  </si>
  <si>
    <t>504A7A43B3FB881FAA818EA8D031AB0B</t>
  </si>
  <si>
    <t>Cualquier persona pueda acudir a la Sala Regional Toluca y solicitar la consulta física de aquellos expedientes de los medios de impugnación que se encuentren total y definitivamente concluidos, de los que tiene conocimiento.</t>
  </si>
  <si>
    <t>1550668882</t>
  </si>
  <si>
    <t>504A7A43B3FB881FB78A70772FE0FDFA</t>
  </si>
  <si>
    <t>Cualquier persona pueda acudir a la Sala Regional Xalapa y solicitar la consulta física de aquellos expedientes de los medios de impugnación que se encuentren total y definitivamente concluidos, de los que tiene conocimiento.</t>
  </si>
  <si>
    <t>1550668863</t>
  </si>
  <si>
    <t>504A7A43B3FB881F978F03D20A4CBDDF</t>
  </si>
  <si>
    <t>Consulta del Catálogo de Legislación Electoral</t>
  </si>
  <si>
    <t>Poner a disposición del público para su consulta, el Catálogo de Legislación Electoral que contiene la normatividad electoral federal y local vigente.</t>
  </si>
  <si>
    <t>En línea</t>
  </si>
  <si>
    <t>1550668881</t>
  </si>
  <si>
    <t>Artículo 201, fracción VII, del Reglamento Interno del Tribunal Electoral del Poder Judicial de la Federación</t>
  </si>
  <si>
    <t>Dirección General de Documentación</t>
  </si>
  <si>
    <t>Respecto a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Se publicará la información correspondiente a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así como la información de la tabla que corresponde a “Otro medio que permita el envío de consultas y documentos“, una vez que se hayan cumplido los plazos establecidos en la Ley General de Mejora Regulatoria y en la Estrategia Nacional de Mejora Regulatoria, es decir, en el cuarto trimestre de 2022.</t>
  </si>
  <si>
    <t>504A7A43B3FB881F2AFC6C05FB6B732F</t>
  </si>
  <si>
    <t>Recepción de solicitudes de Acceso, Rectificación, Corrección u Oposición de Datos Personales.</t>
  </si>
  <si>
    <t>Brindar asesoría respecto al ejercicio de los derechos de Acceso, Rectificación, Cancelación y Oposición de Datos Personales, así como a la protección de los mismos.</t>
  </si>
  <si>
    <t>Identificación oficial como credencial de elector, pasaporte, cartilla del servicio militar, cédula profesional.</t>
  </si>
  <si>
    <t>Los documentos que acrediten la identidad de la persona titular y, en su caso, la personalidad e identidad de quien le represente legalmente;</t>
  </si>
  <si>
    <t>https://goo.gl/U9eTfV</t>
  </si>
  <si>
    <t>1550668880</t>
  </si>
  <si>
    <t>Artículo 206 y 206 Bis del Reglamento Interno del del Tribunal Electoral del Poder Judicial de la Federación</t>
  </si>
  <si>
    <t>Dirección General de Transparencia, Acceso a la Información y Protección de Datos Personales</t>
  </si>
  <si>
    <t>No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Asimismo, se publicará la información correspondiente a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así como la información de la tabla que corresponde a “Otro medio que permita el envío de consultas y documentos“, una vez que se hayan cumplido los plazos establecidos en la Ley General de Mejora Regulatoria y en la Estrategia Nacional de Mejora Regulatoria, es decir, en el cuarto trimestre de 2022.</t>
  </si>
  <si>
    <t>504A7A43B3FB881FC0A5B7B6F31C3576</t>
  </si>
  <si>
    <t>1550668879</t>
  </si>
  <si>
    <t>504A7A43B3FB881FA22DF2162DFD08E6</t>
  </si>
  <si>
    <t>1550668878</t>
  </si>
  <si>
    <t>Artículo 201, fracciones VIII y IX, del Reglamento Interno del Tribunal Electoral del Poder Judicial de la Federación</t>
  </si>
  <si>
    <t>504A7A43B3FB881FEB7098C1ACD24F4F</t>
  </si>
  <si>
    <t>Cualquier persona pueda acudir a la Sala Regional Monterrey y solicitar la consulta física de aquellos expedientes de los medios de impugnación que se encuentren total y definitivamente concluidos, de los que tiene conocimiento.</t>
  </si>
  <si>
    <t>1550668893</t>
  </si>
  <si>
    <t>504A7A43B3FB881FF3013CA038F9C929</t>
  </si>
  <si>
    <t>Consulta de publicaciones editadas por el Tribunal Electoral</t>
  </si>
  <si>
    <t>Informar al público en general, sobre los títulos de las publicaciones que son editadas por el Tribunal Electoral, como parte de sus actividades, con la finalidad de proporcionar herramientas en la materia jurídico electoral.</t>
  </si>
  <si>
    <t>1550668877</t>
  </si>
  <si>
    <t>Artículo 201, fracción XI del Reglamento Interno del Tribunal Electoral del Poder Judicial de la Federación</t>
  </si>
  <si>
    <t>504A7A43B3FB881FCBB61ED5F3E94137</t>
  </si>
  <si>
    <t>1550668892</t>
  </si>
  <si>
    <t>504A7A43B3FB881FF1A30F01C99F9F5A</t>
  </si>
  <si>
    <t>Asesoramiento para realizar una solicitud de acceso a la información</t>
  </si>
  <si>
    <t>Brindar asesoría respecto al ejercicio del derechos de la información.</t>
  </si>
  <si>
    <t>No se exige ningún documento en específico. Puede ser a través del formato de solicitud de información o con un escrito libre.</t>
  </si>
  <si>
    <t>https://goo.gl/pu4J45</t>
  </si>
  <si>
    <t>1550668876</t>
  </si>
  <si>
    <t>504A7A43B3FB881F15D9737E5708835C</t>
  </si>
  <si>
    <t>Consulta de jurisprudencia y tesis emitidas</t>
  </si>
  <si>
    <t>Transparentar su quehacer jurisdiccional y difundir los criterios sostenidos en sus sentencias, mediante la consulta por el público interesado, de la jurisprudencia y las tesis que han sido emitidas desde la integración inicial del Tribunal Electoral.</t>
  </si>
  <si>
    <t>1550668891</t>
  </si>
  <si>
    <t>Artículo 195, fracción VII y XII, del Reglamento Interno del Tribunal Electoral del Poder Judicial de la Federación</t>
  </si>
  <si>
    <t>Dirección General de Jurisprudencia Seguimiento y Consulta</t>
  </si>
  <si>
    <t>504A7A43B3FB881F5A7CFEF627ECE72E</t>
  </si>
  <si>
    <t>Defensa y asesoría electoral para pueblos y comunidades indígenas</t>
  </si>
  <si>
    <t>Personas integrantes de los pueblos y comunidades indígenas de México</t>
  </si>
  <si>
    <t>Coadyuvar al acceso pleno a la jurisdicción electoral, al debido proceso y a la tutela judicial efectiva, a fin de garantizar los derechos político-electorales de los pueblos, comunidades indígenas o alguna de las personas que los integren, ante las Salas del Tribunal; Procurar, el respeto, la protección y la promoción del ejercicio de los derechos político-electorales de los pueblos y comunidades indígenas; Orientar a los pueblos, comunidades indígenas o alguna de las personas que los integren, sobre la naturaleza, contenido y alcances de sus derechos político-electorales</t>
  </si>
  <si>
    <t>Presencial, vía telefónica y/o por correo electrónico</t>
  </si>
  <si>
    <t>Ser integrante de un pueblo y/o comunidad indígena y/o autoadscribirse como tal</t>
  </si>
  <si>
    <t>Realizar solicitud (otorgada en la propia Defensoría)</t>
  </si>
  <si>
    <t>1550668875</t>
  </si>
  <si>
    <t>Artículo 5 párrafo primero, 8, 173 fracción V, 188 Bis, 188 Ter, 188 Quáter, 188 Quintus, y 188 Sextus del Reglamento Interno del Tribunal Electoral del Poder Judicial de la Federación; así como artículos 1, 4, 6, 10, 11, 12, 13, 14 y 15 del Acuerdo General por el que se establecen las Bases de organización y funcionamiento de la Defensoría Pública Electoral para Pueblos y Comunidades Indígenas.</t>
  </si>
  <si>
    <t>Defensoría Pública Electoral para Pueblos y Comunidades Indígenas</t>
  </si>
  <si>
    <t>Respecto a “Hipervínculo a los formatos respectivo(s) publicado(s) en medio oficial” no se cuenta con información debido a que no se requiere el llenado de un formato para poder acceder al servicio; asimismo, respecto al “Teléfono y extensión en su caso, de contacto de la oficina de atención” no se agrega extensión ya que se trata de línea directa.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Se publicará la información correspondiente a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así como la información de la tabla que corresponde a “Otro medio que permita el envío de consultas y documentos“, una vez que se hayan cumplido los plazos establecidos en la Ley General de Mejora Regulatoria y en la Estrategia Nacional de Mejora Regulatoria, es decir, en el cuarto trimestre de 2022.</t>
  </si>
  <si>
    <t>504A7A43B3FB881F677F2D0E7883652B</t>
  </si>
  <si>
    <t>Visitas guiadas</t>
  </si>
  <si>
    <t>Ofrecer a las personas visitantes un espacio cordial donde se dé a conocer el quehacer del Tribunal Eelectoral del Poder Judicial de la Federación y cómo se relaciona con su entorno. A través de un recorrido por las instalaciones de la Sala Superior del Tribunal Electoral del Poder Judicial de Federación.</t>
  </si>
  <si>
    <t>Llenado y envío de una solicitud (formato)</t>
  </si>
  <si>
    <t>Identificación oficial para entrar a las instalaciones de la Sala Superior</t>
  </si>
  <si>
    <t>https://www.te.gob.mx/dgrin/media/files/97bd42e0ad9d953.docx</t>
  </si>
  <si>
    <t>3 días hábiles. No aplica la afirmativa o la negativa ficta.</t>
  </si>
  <si>
    <t>1550668874</t>
  </si>
  <si>
    <t>Artículo 98, fracción II del Acuerdo General de Administración del Tribunal Electoral del Poder Judicial de la Federación</t>
  </si>
  <si>
    <t>Dirección General de Relaciones Institucionales Nacionales</t>
  </si>
  <si>
    <t>504A7A43B3FB881F4504423E041EBD67</t>
  </si>
  <si>
    <t>1550668890</t>
  </si>
  <si>
    <t>504A7A43B3FB881FA0649D6429280246</t>
  </si>
  <si>
    <t>1550668873</t>
  </si>
  <si>
    <t>Respecto al “Hipervínculo a los formatos respectivo(s) publicado(s) en medio oficial” no se cuenta con información debido a que no se requiere el llenado de un formato para poder acceder al servicio. Tampoco se cuenta con información respecto a “Sustento legal para su cobro” y “Lugares donde se efectúa el pago” debido a que es un servicio gratuito. De igual manera no se cuenta con información de “Domicilio en el extranjero, en su caso”, ya que el servicio se otorga en la República Mexicana. Asimismo, no se cuenta con información relativa a los “Medios electrónicos de comunicación de la oficina de atención y/o del responsable del Servicio” y “Medios electrónicos de comunicación” al periodo que se reporta, no se tiene designado personal ni oficina de atención responsable del servicio por parte de la Secretaria General de Acuerdos de la Sala Regional Especializada del Tribunal Electoral del Poder Judicial de la Federación.
Se publicará la información correspondiente a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así como la información de la tabla que corresponde a “Otro medio que permita el envío de consultas y documentos“, una vez que se hayan cumplido los plazos establecidos en la Ley General de Mejora Regulatoria y en la Estrategia Nacional de Mejora Regulatoria, es decir, en el cuarto trimestre de 2022.</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</si>
  <si>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</si>
  <si>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</si>
  <si>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</si>
  <si>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</si>
  <si>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</si>
  <si>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</si>
  <si>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</si>
  <si>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</si>
  <si>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</si>
  <si>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</si>
  <si>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</si>
  <si>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</si>
  <si>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</si>
  <si>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</si>
  <si>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</si>
  <si>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</si>
  <si>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</si>
  <si>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</si>
  <si>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</si>
  <si>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</si>
  <si>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</si>
  <si>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</si>
  <si>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</si>
  <si>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</si>
  <si>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</si>
  <si>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</si>
  <si>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</si>
  <si>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</si>
  <si>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</si>
  <si>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</si>
  <si>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</si>
  <si>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</si>
  <si>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</si>
  <si>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</si>
  <si>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</si>
  <si>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</si>
  <si>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</si>
  <si>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</si>
  <si>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20A1C1ECC88BCA240125A23A48A6D1E7</t>
  </si>
  <si>
    <t>Calle</t>
  </si>
  <si>
    <t>Loma Redonda</t>
  </si>
  <si>
    <t>1597</t>
  </si>
  <si>
    <t>Colonia</t>
  </si>
  <si>
    <t>Loma Larga</t>
  </si>
  <si>
    <t>39</t>
  </si>
  <si>
    <t>Monterrey</t>
  </si>
  <si>
    <t>19</t>
  </si>
  <si>
    <t>Nuevo León</t>
  </si>
  <si>
    <t>64710</t>
  </si>
  <si>
    <t>01 (818) 048-0840 ext. 0909</t>
  </si>
  <si>
    <t>salamonterrey@te.gob.mx</t>
  </si>
  <si>
    <t>Lunes a Viernes de 9:00 a 18:00 hrs</t>
  </si>
  <si>
    <t>63301ED320132501572DE428F9B606AE</t>
  </si>
  <si>
    <t>Pablo de la Llave</t>
  </si>
  <si>
    <t>110</t>
  </si>
  <si>
    <t>Bosques de Tetlameya</t>
  </si>
  <si>
    <t>3</t>
  </si>
  <si>
    <t>Coyoacán</t>
  </si>
  <si>
    <t>Ciudad de México</t>
  </si>
  <si>
    <t>4730</t>
  </si>
  <si>
    <t>(55) 57 22 40 00 Ext. 4054</t>
  </si>
  <si>
    <t>https://www.te.gob.mx/ESTRADOS/Home/Index?IdSala=SRE#</t>
  </si>
  <si>
    <t>63301ED3201325017892D457E8C71AA5</t>
  </si>
  <si>
    <t>https://www.te.gob.mx/buscador/</t>
  </si>
  <si>
    <t>20A1C1ECC88BCA242FCAD08CDE3D6898</t>
  </si>
  <si>
    <t>Avenida</t>
  </si>
  <si>
    <t>José María Morelos</t>
  </si>
  <si>
    <t>2637</t>
  </si>
  <si>
    <t>Arcos Vallarta</t>
  </si>
  <si>
    <t>Guadalajara</t>
  </si>
  <si>
    <t>Jalisco</t>
  </si>
  <si>
    <t>44130</t>
  </si>
  <si>
    <t>01 (33) 3679-3700 ext. 3244</t>
  </si>
  <si>
    <t>salaguadalajara@te.gob.mx</t>
  </si>
  <si>
    <t>63301ED32013250181D46A3EC736EC49</t>
  </si>
  <si>
    <t>Rafael Sánchez Altamirano</t>
  </si>
  <si>
    <t>15</t>
  </si>
  <si>
    <t>Jardines de las Ánimas</t>
  </si>
  <si>
    <t>87</t>
  </si>
  <si>
    <t>Xalapa</t>
  </si>
  <si>
    <t>30</t>
  </si>
  <si>
    <t>Veracruz</t>
  </si>
  <si>
    <t>91190</t>
  </si>
  <si>
    <t>228423700 ext.3750.</t>
  </si>
  <si>
    <t>salaxalapa@te.gob.mx</t>
  </si>
  <si>
    <t>20A1C1ECC88BCA242A8E6558A322B83B</t>
  </si>
  <si>
    <t>Boulevard</t>
  </si>
  <si>
    <t>Adolfo López Mateos</t>
  </si>
  <si>
    <t>1926</t>
  </si>
  <si>
    <t>Tlacopac</t>
  </si>
  <si>
    <t>Álvaro Obregón</t>
  </si>
  <si>
    <t>1049</t>
  </si>
  <si>
    <t>01 (55) 5322-9630 ext. 3852</t>
  </si>
  <si>
    <t>saladf@te.gob.mx</t>
  </si>
  <si>
    <t>63301ED3201325019486A82FED506E27</t>
  </si>
  <si>
    <t>228423700 ext. 0 (Recepción)</t>
  </si>
  <si>
    <t>20A1C1ECC88BCA24A8B8AAE49836C5F9</t>
  </si>
  <si>
    <t>Morelos Poniente</t>
  </si>
  <si>
    <t>1610</t>
  </si>
  <si>
    <t>A</t>
  </si>
  <si>
    <t>San Bernardino</t>
  </si>
  <si>
    <t>106</t>
  </si>
  <si>
    <t>Toluca</t>
  </si>
  <si>
    <t>Estado de México</t>
  </si>
  <si>
    <t>50080</t>
  </si>
  <si>
    <t>01 (722) 226-0200 ext. 0 (Recepción)</t>
  </si>
  <si>
    <t>infosalatoluca@te.gog.mx</t>
  </si>
  <si>
    <t>63301ED320132501267D65A571913A7A</t>
  </si>
  <si>
    <t>20A1C1ECC88BCA24676AF97C27CB01AB</t>
  </si>
  <si>
    <t>63301ED320132501A0EFAD6BF59CF170</t>
  </si>
  <si>
    <t>20A1C1ECC88BCA2436AE78CEE8F770EC</t>
  </si>
  <si>
    <t>63301ED3201325019AA2F9CD5D555C54</t>
  </si>
  <si>
    <t>20A1C1ECC88BCA242DF6657A816CCD30</t>
  </si>
  <si>
    <t>63301ED320132501F5D827A42328BD5F</t>
  </si>
  <si>
    <t>20A1C1ECC88BCA241F7740AD7972A28B</t>
  </si>
  <si>
    <t>63301ED320132501D4A7234DC6A05840</t>
  </si>
  <si>
    <t>20A1C1ECC88BCA244EBFC7C9FCA27F4F</t>
  </si>
  <si>
    <t>Virginia</t>
  </si>
  <si>
    <t>68</t>
  </si>
  <si>
    <t>Parque San Andrés</t>
  </si>
  <si>
    <t>4040</t>
  </si>
  <si>
    <t>57282300 ext. 2199</t>
  </si>
  <si>
    <t>dgdcorrespondencia@te.gob.mx</t>
  </si>
  <si>
    <t>20A1C1ECC88BCA24E56EF246D2BE6A63</t>
  </si>
  <si>
    <t>Avena</t>
  </si>
  <si>
    <t>513</t>
  </si>
  <si>
    <t>Granjas México</t>
  </si>
  <si>
    <t>6</t>
  </si>
  <si>
    <t>Iztacalco</t>
  </si>
  <si>
    <t>8400</t>
  </si>
  <si>
    <t>57-28-23-00 ext. 2575</t>
  </si>
  <si>
    <t>unidad.transparencia@te.gob.mx</t>
  </si>
  <si>
    <t>20A1C1ECC88BCA24582177A2BF2A5183</t>
  </si>
  <si>
    <t>mitzin.floresp@te.gob.mx</t>
  </si>
  <si>
    <t>20A1C1ECC88BCA244610BAD63B785417</t>
  </si>
  <si>
    <t>Carlota Armero</t>
  </si>
  <si>
    <t>5000</t>
  </si>
  <si>
    <t>CTM Culhuacán</t>
  </si>
  <si>
    <t>4480</t>
  </si>
  <si>
    <t>cendoc@te.gob.mx</t>
  </si>
  <si>
    <t>20A1C1ECC88BCA249C052495E1D12278</t>
  </si>
  <si>
    <t>01 (818) 048-0840 ext. 0878</t>
  </si>
  <si>
    <t>20A1C1ECC88BCA24BCF10854741D9397</t>
  </si>
  <si>
    <t>20A1C1ECC88BCA24808EDA6767CE4283</t>
  </si>
  <si>
    <t>20A1C1ECC88BCA240B3E04F8CCA81459</t>
  </si>
  <si>
    <t>57-28-23-00 ext. 2846</t>
  </si>
  <si>
    <t>20A1C1ECC88BCA2424B59DF9B5DA6692</t>
  </si>
  <si>
    <t>57-28-23-00 ext. 4301 y 4288</t>
  </si>
  <si>
    <t>luis.gonzalez@te.gob.mx y francisco.jimenez@te.gob.mx</t>
  </si>
  <si>
    <t>20A1C1ECC88BCA24F7D95DD81B8A3E46</t>
  </si>
  <si>
    <t>01 800 0083 753</t>
  </si>
  <si>
    <t>defensoria@te.gob.mx</t>
  </si>
  <si>
    <t>63301ED320132501061E2556E81BDA05</t>
  </si>
  <si>
    <t>(55) 57 22 40 00 Ext. 4127</t>
  </si>
  <si>
    <t>visitasguiadas.dgrin@te.gob.mx</t>
  </si>
  <si>
    <t>20A1C1ECC88BCA2465E75C903A5ADF76</t>
  </si>
  <si>
    <t>01 (722) 226-0200 ext. 0224</t>
  </si>
  <si>
    <t>63301ED320132501AE29D80945FF50DE</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</si>
  <si>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</si>
  <si>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</si>
  <si>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</si>
  <si>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</si>
  <si>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</si>
  <si>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</si>
  <si>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</si>
  <si>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</si>
  <si>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</si>
  <si>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</si>
  <si>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</si>
  <si>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</si>
  <si>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</si>
  <si>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</si>
  <si>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</si>
  <si>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</si>
  <si>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</si>
  <si>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</si>
  <si>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</si>
  <si>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</si>
  <si>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</si>
  <si>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</si>
  <si>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</si>
  <si>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</si>
  <si>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</si>
  <si>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</si>
  <si>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</si>
  <si>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</si>
  <si>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</si>
  <si>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</si>
  <si>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</si>
  <si>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</si>
  <si>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</si>
  <si>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</si>
  <si>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</si>
  <si>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</si>
  <si>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</si>
  <si>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</si>
  <si>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</si>
  <si>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</si>
  <si>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</si>
  <si>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</si>
  <si>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</si>
  <si>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</si>
  <si>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</si>
  <si>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</si>
  <si>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</si>
  <si>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</si>
  <si>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</si>
  <si>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</si>
  <si>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</si>
  <si>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</si>
  <si>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</si>
  <si>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</si>
  <si>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</si>
  <si>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</si>
  <si>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</si>
  <si>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</si>
  <si>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</si>
  <si>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</si>
  <si>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</si>
  <si>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</si>
  <si>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</si>
  <si>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</si>
  <si>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</si>
  <si>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</si>
  <si>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</si>
  <si>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</si>
  <si>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Morelos</t>
  </si>
  <si>
    <t>Colima</t>
  </si>
  <si>
    <t>Tlaxcala</t>
  </si>
  <si>
    <t>Chiapas</t>
  </si>
  <si>
    <t>Hidalgo</t>
  </si>
  <si>
    <t>Querétaro</t>
  </si>
  <si>
    <t>Sonora</t>
  </si>
  <si>
    <t>Baja California</t>
  </si>
  <si>
    <t>Oaxaca</t>
  </si>
  <si>
    <t>Campeche</t>
  </si>
  <si>
    <t>Zacatecas</t>
  </si>
  <si>
    <t>Tabasco</t>
  </si>
  <si>
    <t>Guanajuato</t>
  </si>
  <si>
    <t>Coahuila</t>
  </si>
  <si>
    <t>Guerrero</t>
  </si>
  <si>
    <t>Puebla</t>
  </si>
  <si>
    <t>Aguascalientes</t>
  </si>
  <si>
    <t>Chihuahua</t>
  </si>
  <si>
    <t>76476</t>
  </si>
  <si>
    <t>76490</t>
  </si>
  <si>
    <t>76479</t>
  </si>
  <si>
    <t>76480</t>
  </si>
  <si>
    <t>76481</t>
  </si>
  <si>
    <t>76482</t>
  </si>
  <si>
    <t>76483</t>
  </si>
  <si>
    <t>76484</t>
  </si>
  <si>
    <t>76485</t>
  </si>
  <si>
    <t>76486</t>
  </si>
  <si>
    <t>76487</t>
  </si>
  <si>
    <t>76488</t>
  </si>
  <si>
    <t>76478</t>
  </si>
  <si>
    <t>76489</t>
  </si>
  <si>
    <t>76477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</si>
  <si>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</si>
  <si>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</si>
  <si>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</si>
  <si>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</si>
  <si>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</si>
  <si>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</si>
  <si>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</si>
  <si>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</si>
  <si>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</si>
  <si>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</si>
  <si>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</si>
  <si>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</si>
  <si>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</si>
  <si>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</si>
  <si>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</si>
  <si>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</si>
  <si>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</si>
  <si>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</si>
  <si>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</si>
  <si>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</si>
  <si>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</si>
  <si>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</si>
  <si>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</si>
  <si>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</si>
  <si>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</si>
  <si>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</si>
  <si>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</si>
  <si>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</si>
  <si>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</si>
  <si>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</si>
  <si>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</si>
  <si>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</si>
  <si>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</si>
  <si>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</si>
  <si>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</si>
  <si>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</si>
  <si>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20A1C1ECC88BCA241ECF72DEDFCCFC88</t>
  </si>
  <si>
    <t>SN</t>
  </si>
  <si>
    <t>63301ED320132501E5129687F1C13B82</t>
  </si>
  <si>
    <t>63301ED320132501E4F209A8B023550F</t>
  </si>
  <si>
    <t>20A1C1ECC88BCA2458F68FD7E60A904C</t>
  </si>
  <si>
    <t>01 (33) 3679-3700</t>
  </si>
  <si>
    <t>63301ED3201325011377A7F2E7B94752</t>
  </si>
  <si>
    <t>20A1C1ECC88BCA2483D0520185A96434</t>
  </si>
  <si>
    <t>63301ED320132501021D8C5379096265</t>
  </si>
  <si>
    <t>20A1C1ECC88BCA24D8DBD10FA4BC73B1</t>
  </si>
  <si>
    <t>63301ED3201325011A3BA5AFA055EB41</t>
  </si>
  <si>
    <t>20A1C1ECC88BCA24A7C363BBCC62FBB4</t>
  </si>
  <si>
    <t>63301ED32013250120506DA9E81A5EFE</t>
  </si>
  <si>
    <t>20A1C1ECC88BCA2465D7CE62B2AF85B7</t>
  </si>
  <si>
    <t>63301ED3201325017EFF24475E4ACF29</t>
  </si>
  <si>
    <t>20A1C1ECC88BCA24FE70C42E92DBF3BE</t>
  </si>
  <si>
    <t>63301ED320132501975B7015EF1E5CFF</t>
  </si>
  <si>
    <t>20A1C1ECC88BCA2433F137CE56CDC979</t>
  </si>
  <si>
    <t>63301ED3201325010B1942F79FA98EC4</t>
  </si>
  <si>
    <t>20A1C1ECC88BCA2408F9212B57EBBACE</t>
  </si>
  <si>
    <t>20A1C1ECC88BCA24EA7BD3BDFE55C852</t>
  </si>
  <si>
    <t>55 57-28-23-00 ext. 2846</t>
  </si>
  <si>
    <t>20A1C1ECC88BCA248BC1B07299D61EDE</t>
  </si>
  <si>
    <t>20A1C1ECC88BCA241DC8E1182DA489FD</t>
  </si>
  <si>
    <t>5728-2300 y 5728-2400 exts. 2206 y 2549</t>
  </si>
  <si>
    <t>Culhuacan</t>
  </si>
  <si>
    <t>20A1C1ECC88BCA24C6872662BB160B86</t>
  </si>
  <si>
    <t>20A1C1ECC88BCA242437E490CC871CE5</t>
  </si>
  <si>
    <t>55 57282300 ext. 2199</t>
  </si>
  <si>
    <t>20A1C1ECC88BCA2466D85405778F6EE6</t>
  </si>
  <si>
    <t>20A1C1ECC88BCA24830ACB8666F4926A</t>
  </si>
  <si>
    <t>20A1C1ECC88BCA24BF80E2B46BB46E8E</t>
  </si>
  <si>
    <t>20A1C1ECC88BCA2401A360BBC5E79DA2</t>
  </si>
  <si>
    <t>20A1C1ECC88BCA245BC1C9EFEF45CB3B</t>
  </si>
  <si>
    <t>20A1C1ECC88BCA243249EFE28C7C3537</t>
  </si>
  <si>
    <t>01 (722) 226-0200 ext.0224</t>
  </si>
  <si>
    <t>63301ED32013250172A8FBFCA648C363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</si>
</sst>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
  <sheetViews>
    <sheetView tabSelected="1" topLeftCell="AD3" workbookViewId="0">
      <selection activeCell="AE7" sqref="AE7"/>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80.7109375" bestFit="1" customWidth="1"/>
    <col min="6" max="6" width="23.140625" bestFit="1" customWidth="1"/>
    <col min="7" max="7" width="62" bestFit="1" customWidth="1"/>
    <col min="8" max="8" width="255" bestFit="1" customWidth="1"/>
    <col min="9" max="9" width="43.85546875" bestFit="1" customWidth="1"/>
    <col min="10" max="10" width="89.85546875" bestFit="1" customWidth="1"/>
    <col min="11" max="11" width="119.7109375" bestFit="1" customWidth="1"/>
    <col min="12" max="13" width="59.85546875" bestFit="1" customWidth="1"/>
    <col min="14" max="14" width="162.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4" width="25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80.28515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c r="H3" s="6"/>
      <c r="I3" s="6"/>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4">
        <v>44652</v>
      </c>
      <c r="D8" s="4">
        <v>44742</v>
      </c>
      <c r="E8" s="3" t="s">
        <v>81</v>
      </c>
      <c r="F8" s="3" t="s">
        <v>82</v>
      </c>
      <c r="G8" s="3" t="s">
        <v>83</v>
      </c>
      <c r="H8" s="3" t="s">
        <v>84</v>
      </c>
      <c r="I8" s="3" t="s">
        <v>85</v>
      </c>
      <c r="J8" s="3" t="s">
        <v>86</v>
      </c>
      <c r="K8" s="3" t="s">
        <v>87</v>
      </c>
      <c r="L8" s="3" t="s">
        <v>88</v>
      </c>
      <c r="M8" s="3" t="s">
        <v>88</v>
      </c>
      <c r="N8" s="3" t="s">
        <v>89</v>
      </c>
      <c r="O8" s="3" t="s">
        <v>88</v>
      </c>
      <c r="P8" s="3" t="s">
        <v>88</v>
      </c>
      <c r="Q8" s="3" t="s">
        <v>88</v>
      </c>
      <c r="R8" s="3" t="s">
        <v>90</v>
      </c>
      <c r="S8" s="3" t="s">
        <v>88</v>
      </c>
      <c r="T8" s="3" t="s">
        <v>91</v>
      </c>
      <c r="U8" s="3" t="s">
        <v>88</v>
      </c>
      <c r="V8" s="3" t="s">
        <v>88</v>
      </c>
      <c r="W8" s="3" t="s">
        <v>92</v>
      </c>
      <c r="X8" s="3" t="s">
        <v>93</v>
      </c>
      <c r="Y8" s="3" t="s">
        <v>88</v>
      </c>
      <c r="Z8" s="3" t="s">
        <v>88</v>
      </c>
      <c r="AA8" s="3" t="s">
        <v>90</v>
      </c>
      <c r="AB8" s="3" t="s">
        <v>90</v>
      </c>
      <c r="AC8" s="3" t="s">
        <v>94</v>
      </c>
      <c r="AD8" s="3" t="s">
        <v>95</v>
      </c>
      <c r="AE8" s="4">
        <v>44742</v>
      </c>
      <c r="AF8" s="4">
        <v>44742</v>
      </c>
      <c r="AG8" s="3" t="s">
        <v>96</v>
      </c>
    </row>
    <row r="9" spans="1:33" ht="45" customHeight="1" x14ac:dyDescent="0.25">
      <c r="A9" s="3" t="s">
        <v>97</v>
      </c>
      <c r="B9" s="3" t="s">
        <v>80</v>
      </c>
      <c r="C9" s="4">
        <v>44652</v>
      </c>
      <c r="D9" s="4">
        <v>44742</v>
      </c>
      <c r="E9" s="3" t="s">
        <v>98</v>
      </c>
      <c r="F9" s="3" t="s">
        <v>82</v>
      </c>
      <c r="G9" s="3" t="s">
        <v>83</v>
      </c>
      <c r="H9" s="3" t="s">
        <v>99</v>
      </c>
      <c r="I9" s="3" t="s">
        <v>100</v>
      </c>
      <c r="J9" s="3" t="s">
        <v>87</v>
      </c>
      <c r="K9" s="3" t="s">
        <v>87</v>
      </c>
      <c r="L9" s="3" t="s">
        <v>88</v>
      </c>
      <c r="M9" s="3" t="s">
        <v>88</v>
      </c>
      <c r="N9" s="3" t="s">
        <v>101</v>
      </c>
      <c r="O9" s="3" t="s">
        <v>88</v>
      </c>
      <c r="P9" s="3" t="s">
        <v>88</v>
      </c>
      <c r="Q9" s="3" t="s">
        <v>88</v>
      </c>
      <c r="R9" s="3" t="s">
        <v>102</v>
      </c>
      <c r="S9" s="3" t="s">
        <v>88</v>
      </c>
      <c r="T9" s="3" t="s">
        <v>91</v>
      </c>
      <c r="U9" s="3" t="s">
        <v>88</v>
      </c>
      <c r="V9" s="3" t="s">
        <v>88</v>
      </c>
      <c r="W9" s="3" t="s">
        <v>103</v>
      </c>
      <c r="X9" s="3" t="s">
        <v>93</v>
      </c>
      <c r="Y9" s="3" t="s">
        <v>88</v>
      </c>
      <c r="Z9" s="3" t="s">
        <v>88</v>
      </c>
      <c r="AA9" s="3" t="s">
        <v>102</v>
      </c>
      <c r="AB9" s="3" t="s">
        <v>102</v>
      </c>
      <c r="AC9" s="3" t="s">
        <v>94</v>
      </c>
      <c r="AD9" s="3" t="s">
        <v>104</v>
      </c>
      <c r="AE9" s="4">
        <v>44742</v>
      </c>
      <c r="AF9" s="4">
        <v>44742</v>
      </c>
      <c r="AG9" s="3" t="s">
        <v>105</v>
      </c>
    </row>
    <row r="10" spans="1:33" ht="45" customHeight="1" x14ac:dyDescent="0.25">
      <c r="A10" s="3" t="s">
        <v>106</v>
      </c>
      <c r="B10" s="3" t="s">
        <v>80</v>
      </c>
      <c r="C10" s="4">
        <v>44652</v>
      </c>
      <c r="D10" s="4">
        <v>44742</v>
      </c>
      <c r="E10" s="3" t="s">
        <v>107</v>
      </c>
      <c r="F10" s="3" t="s">
        <v>82</v>
      </c>
      <c r="G10" s="3" t="s">
        <v>83</v>
      </c>
      <c r="H10" s="3" t="s">
        <v>108</v>
      </c>
      <c r="I10" s="3" t="s">
        <v>109</v>
      </c>
      <c r="J10" s="3" t="s">
        <v>86</v>
      </c>
      <c r="K10" s="3" t="s">
        <v>87</v>
      </c>
      <c r="L10" s="3" t="s">
        <v>88</v>
      </c>
      <c r="M10" s="3" t="s">
        <v>88</v>
      </c>
      <c r="N10" s="3" t="s">
        <v>89</v>
      </c>
      <c r="O10" s="3" t="s">
        <v>88</v>
      </c>
      <c r="P10" s="3" t="s">
        <v>88</v>
      </c>
      <c r="Q10" s="3" t="s">
        <v>88</v>
      </c>
      <c r="R10" s="3" t="s">
        <v>110</v>
      </c>
      <c r="S10" s="3" t="s">
        <v>88</v>
      </c>
      <c r="T10" s="3" t="s">
        <v>91</v>
      </c>
      <c r="U10" s="3" t="s">
        <v>88</v>
      </c>
      <c r="V10" s="3" t="s">
        <v>88</v>
      </c>
      <c r="W10" s="3" t="s">
        <v>111</v>
      </c>
      <c r="X10" s="3" t="s">
        <v>93</v>
      </c>
      <c r="Y10" s="3" t="s">
        <v>88</v>
      </c>
      <c r="Z10" s="3" t="s">
        <v>88</v>
      </c>
      <c r="AA10" s="3" t="s">
        <v>110</v>
      </c>
      <c r="AB10" s="3" t="s">
        <v>110</v>
      </c>
      <c r="AC10" s="3" t="s">
        <v>94</v>
      </c>
      <c r="AD10" s="3" t="s">
        <v>104</v>
      </c>
      <c r="AE10" s="4">
        <v>44742</v>
      </c>
      <c r="AF10" s="4">
        <v>44742</v>
      </c>
      <c r="AG10" s="3" t="s">
        <v>112</v>
      </c>
    </row>
    <row r="11" spans="1:33" ht="45" customHeight="1" x14ac:dyDescent="0.25">
      <c r="A11" s="3" t="s">
        <v>113</v>
      </c>
      <c r="B11" s="3" t="s">
        <v>80</v>
      </c>
      <c r="C11" s="4">
        <v>44652</v>
      </c>
      <c r="D11" s="4">
        <v>44742</v>
      </c>
      <c r="E11" s="3" t="s">
        <v>107</v>
      </c>
      <c r="F11" s="3" t="s">
        <v>82</v>
      </c>
      <c r="G11" s="3" t="s">
        <v>83</v>
      </c>
      <c r="H11" s="3" t="s">
        <v>114</v>
      </c>
      <c r="I11" s="3" t="s">
        <v>109</v>
      </c>
      <c r="J11" s="3" t="s">
        <v>86</v>
      </c>
      <c r="K11" s="3" t="s">
        <v>87</v>
      </c>
      <c r="L11" s="3" t="s">
        <v>88</v>
      </c>
      <c r="M11" s="3" t="s">
        <v>88</v>
      </c>
      <c r="N11" s="3" t="s">
        <v>89</v>
      </c>
      <c r="O11" s="3" t="s">
        <v>88</v>
      </c>
      <c r="P11" s="3" t="s">
        <v>88</v>
      </c>
      <c r="Q11" s="3" t="s">
        <v>88</v>
      </c>
      <c r="R11" s="3" t="s">
        <v>115</v>
      </c>
      <c r="S11" s="3" t="s">
        <v>88</v>
      </c>
      <c r="T11" s="3" t="s">
        <v>91</v>
      </c>
      <c r="U11" s="3" t="s">
        <v>88</v>
      </c>
      <c r="V11" s="3" t="s">
        <v>88</v>
      </c>
      <c r="W11" s="3" t="s">
        <v>111</v>
      </c>
      <c r="X11" s="3" t="s">
        <v>93</v>
      </c>
      <c r="Y11" s="3" t="s">
        <v>88</v>
      </c>
      <c r="Z11" s="3" t="s">
        <v>88</v>
      </c>
      <c r="AA11" s="3" t="s">
        <v>115</v>
      </c>
      <c r="AB11" s="3" t="s">
        <v>115</v>
      </c>
      <c r="AC11" s="3" t="s">
        <v>94</v>
      </c>
      <c r="AD11" s="3" t="s">
        <v>116</v>
      </c>
      <c r="AE11" s="4">
        <v>44742</v>
      </c>
      <c r="AF11" s="4">
        <v>44742</v>
      </c>
      <c r="AG11" s="3" t="s">
        <v>96</v>
      </c>
    </row>
    <row r="12" spans="1:33" ht="45" customHeight="1" x14ac:dyDescent="0.25">
      <c r="A12" s="3" t="s">
        <v>117</v>
      </c>
      <c r="B12" s="3" t="s">
        <v>80</v>
      </c>
      <c r="C12" s="4">
        <v>44652</v>
      </c>
      <c r="D12" s="4">
        <v>44742</v>
      </c>
      <c r="E12" s="3" t="s">
        <v>118</v>
      </c>
      <c r="F12" s="3" t="s">
        <v>82</v>
      </c>
      <c r="G12" s="3" t="s">
        <v>83</v>
      </c>
      <c r="H12" s="3" t="s">
        <v>119</v>
      </c>
      <c r="I12" s="3" t="s">
        <v>100</v>
      </c>
      <c r="J12" s="3" t="s">
        <v>120</v>
      </c>
      <c r="K12" s="3" t="s">
        <v>121</v>
      </c>
      <c r="L12" s="3" t="s">
        <v>88</v>
      </c>
      <c r="M12" s="3" t="s">
        <v>88</v>
      </c>
      <c r="N12" s="3" t="s">
        <v>89</v>
      </c>
      <c r="O12" s="3" t="s">
        <v>88</v>
      </c>
      <c r="P12" s="3" t="s">
        <v>88</v>
      </c>
      <c r="Q12" s="3" t="s">
        <v>88</v>
      </c>
      <c r="R12" s="3" t="s">
        <v>122</v>
      </c>
      <c r="S12" s="3" t="s">
        <v>88</v>
      </c>
      <c r="T12" s="3" t="s">
        <v>91</v>
      </c>
      <c r="U12" s="3" t="s">
        <v>88</v>
      </c>
      <c r="V12" s="3" t="s">
        <v>88</v>
      </c>
      <c r="W12" s="3" t="s">
        <v>123</v>
      </c>
      <c r="X12" s="3" t="s">
        <v>93</v>
      </c>
      <c r="Y12" s="3" t="s">
        <v>88</v>
      </c>
      <c r="Z12" s="3" t="s">
        <v>88</v>
      </c>
      <c r="AA12" s="3" t="s">
        <v>122</v>
      </c>
      <c r="AB12" s="3" t="s">
        <v>122</v>
      </c>
      <c r="AC12" s="3" t="s">
        <v>94</v>
      </c>
      <c r="AD12" s="3" t="s">
        <v>124</v>
      </c>
      <c r="AE12" s="4">
        <v>44742</v>
      </c>
      <c r="AF12" s="4">
        <v>44742</v>
      </c>
      <c r="AG12" s="3" t="s">
        <v>96</v>
      </c>
    </row>
    <row r="13" spans="1:33" ht="45" customHeight="1" x14ac:dyDescent="0.25">
      <c r="A13" s="3" t="s">
        <v>125</v>
      </c>
      <c r="B13" s="3" t="s">
        <v>80</v>
      </c>
      <c r="C13" s="4">
        <v>44652</v>
      </c>
      <c r="D13" s="4">
        <v>44742</v>
      </c>
      <c r="E13" s="3" t="s">
        <v>81</v>
      </c>
      <c r="F13" s="3" t="s">
        <v>82</v>
      </c>
      <c r="G13" s="3" t="s">
        <v>83</v>
      </c>
      <c r="H13" s="3" t="s">
        <v>84</v>
      </c>
      <c r="I13" s="3" t="s">
        <v>85</v>
      </c>
      <c r="J13" s="3" t="s">
        <v>86</v>
      </c>
      <c r="K13" s="3" t="s">
        <v>87</v>
      </c>
      <c r="L13" s="3" t="s">
        <v>88</v>
      </c>
      <c r="M13" s="3" t="s">
        <v>88</v>
      </c>
      <c r="N13" s="3" t="s">
        <v>89</v>
      </c>
      <c r="O13" s="3" t="s">
        <v>88</v>
      </c>
      <c r="P13" s="3" t="s">
        <v>88</v>
      </c>
      <c r="Q13" s="3" t="s">
        <v>88</v>
      </c>
      <c r="R13" s="3" t="s">
        <v>126</v>
      </c>
      <c r="S13" s="3" t="s">
        <v>88</v>
      </c>
      <c r="T13" s="3" t="s">
        <v>91</v>
      </c>
      <c r="U13" s="3" t="s">
        <v>88</v>
      </c>
      <c r="V13" s="3" t="s">
        <v>88</v>
      </c>
      <c r="W13" s="3" t="s">
        <v>92</v>
      </c>
      <c r="X13" s="3" t="s">
        <v>93</v>
      </c>
      <c r="Y13" s="3" t="s">
        <v>88</v>
      </c>
      <c r="Z13" s="3" t="s">
        <v>88</v>
      </c>
      <c r="AA13" s="3" t="s">
        <v>126</v>
      </c>
      <c r="AB13" s="3" t="s">
        <v>126</v>
      </c>
      <c r="AC13" s="3" t="s">
        <v>94</v>
      </c>
      <c r="AD13" s="3" t="s">
        <v>127</v>
      </c>
      <c r="AE13" s="4">
        <v>44742</v>
      </c>
      <c r="AF13" s="4">
        <v>44742</v>
      </c>
      <c r="AG13" s="3" t="s">
        <v>96</v>
      </c>
    </row>
    <row r="14" spans="1:33" ht="45" customHeight="1" x14ac:dyDescent="0.25">
      <c r="A14" s="3" t="s">
        <v>128</v>
      </c>
      <c r="B14" s="3" t="s">
        <v>80</v>
      </c>
      <c r="C14" s="4">
        <v>44652</v>
      </c>
      <c r="D14" s="4">
        <v>44742</v>
      </c>
      <c r="E14" s="3" t="s">
        <v>81</v>
      </c>
      <c r="F14" s="3" t="s">
        <v>82</v>
      </c>
      <c r="G14" s="3" t="s">
        <v>83</v>
      </c>
      <c r="H14" s="3" t="s">
        <v>84</v>
      </c>
      <c r="I14" s="3" t="s">
        <v>85</v>
      </c>
      <c r="J14" s="3" t="s">
        <v>129</v>
      </c>
      <c r="K14" s="3" t="s">
        <v>87</v>
      </c>
      <c r="L14" s="3" t="s">
        <v>88</v>
      </c>
      <c r="M14" s="3" t="s">
        <v>88</v>
      </c>
      <c r="N14" s="3" t="s">
        <v>89</v>
      </c>
      <c r="O14" s="3" t="s">
        <v>88</v>
      </c>
      <c r="P14" s="3" t="s">
        <v>88</v>
      </c>
      <c r="Q14" s="3" t="s">
        <v>88</v>
      </c>
      <c r="R14" s="3" t="s">
        <v>130</v>
      </c>
      <c r="S14" s="3" t="s">
        <v>88</v>
      </c>
      <c r="T14" s="3" t="s">
        <v>91</v>
      </c>
      <c r="U14" s="3" t="s">
        <v>88</v>
      </c>
      <c r="V14" s="3" t="s">
        <v>88</v>
      </c>
      <c r="W14" s="3" t="s">
        <v>92</v>
      </c>
      <c r="X14" s="3" t="s">
        <v>93</v>
      </c>
      <c r="Y14" s="3" t="s">
        <v>88</v>
      </c>
      <c r="Z14" s="3" t="s">
        <v>88</v>
      </c>
      <c r="AA14" s="3" t="s">
        <v>130</v>
      </c>
      <c r="AB14" s="3" t="s">
        <v>130</v>
      </c>
      <c r="AC14" s="3" t="s">
        <v>94</v>
      </c>
      <c r="AD14" s="3" t="s">
        <v>124</v>
      </c>
      <c r="AE14" s="4">
        <v>44742</v>
      </c>
      <c r="AF14" s="4">
        <v>44742</v>
      </c>
      <c r="AG14" s="3" t="s">
        <v>96</v>
      </c>
    </row>
    <row r="15" spans="1:33" ht="45" customHeight="1" x14ac:dyDescent="0.25">
      <c r="A15" s="3" t="s">
        <v>131</v>
      </c>
      <c r="B15" s="3" t="s">
        <v>80</v>
      </c>
      <c r="C15" s="4">
        <v>44652</v>
      </c>
      <c r="D15" s="4">
        <v>44742</v>
      </c>
      <c r="E15" s="3" t="s">
        <v>81</v>
      </c>
      <c r="F15" s="3" t="s">
        <v>82</v>
      </c>
      <c r="G15" s="3" t="s">
        <v>83</v>
      </c>
      <c r="H15" s="3" t="s">
        <v>84</v>
      </c>
      <c r="I15" s="3" t="s">
        <v>85</v>
      </c>
      <c r="J15" s="3" t="s">
        <v>86</v>
      </c>
      <c r="K15" s="3" t="s">
        <v>87</v>
      </c>
      <c r="L15" s="3" t="s">
        <v>88</v>
      </c>
      <c r="M15" s="3" t="s">
        <v>88</v>
      </c>
      <c r="N15" s="3" t="s">
        <v>89</v>
      </c>
      <c r="O15" s="3" t="s">
        <v>88</v>
      </c>
      <c r="P15" s="3" t="s">
        <v>88</v>
      </c>
      <c r="Q15" s="3" t="s">
        <v>88</v>
      </c>
      <c r="R15" s="3" t="s">
        <v>132</v>
      </c>
      <c r="S15" s="3" t="s">
        <v>88</v>
      </c>
      <c r="T15" s="3" t="s">
        <v>91</v>
      </c>
      <c r="U15" s="3" t="s">
        <v>88</v>
      </c>
      <c r="V15" s="3" t="s">
        <v>88</v>
      </c>
      <c r="W15" s="3" t="s">
        <v>92</v>
      </c>
      <c r="X15" s="3" t="s">
        <v>93</v>
      </c>
      <c r="Y15" s="3" t="s">
        <v>88</v>
      </c>
      <c r="Z15" s="3" t="s">
        <v>88</v>
      </c>
      <c r="AA15" s="3" t="s">
        <v>132</v>
      </c>
      <c r="AB15" s="3" t="s">
        <v>132</v>
      </c>
      <c r="AC15" s="3" t="s">
        <v>94</v>
      </c>
      <c r="AD15" s="3" t="s">
        <v>133</v>
      </c>
      <c r="AE15" s="4">
        <v>44742</v>
      </c>
      <c r="AF15" s="4">
        <v>44742</v>
      </c>
      <c r="AG15" s="3" t="s">
        <v>96</v>
      </c>
    </row>
    <row r="16" spans="1:33" ht="45" customHeight="1" x14ac:dyDescent="0.25">
      <c r="A16" s="3" t="s">
        <v>134</v>
      </c>
      <c r="B16" s="3" t="s">
        <v>80</v>
      </c>
      <c r="C16" s="4">
        <v>44652</v>
      </c>
      <c r="D16" s="4">
        <v>44742</v>
      </c>
      <c r="E16" s="3" t="s">
        <v>98</v>
      </c>
      <c r="F16" s="3" t="s">
        <v>82</v>
      </c>
      <c r="G16" s="3" t="s">
        <v>83</v>
      </c>
      <c r="H16" s="3" t="s">
        <v>135</v>
      </c>
      <c r="I16" s="3" t="s">
        <v>100</v>
      </c>
      <c r="J16" s="3" t="s">
        <v>87</v>
      </c>
      <c r="K16" s="3" t="s">
        <v>87</v>
      </c>
      <c r="L16" s="3" t="s">
        <v>88</v>
      </c>
      <c r="M16" s="3" t="s">
        <v>88</v>
      </c>
      <c r="N16" s="3" t="s">
        <v>101</v>
      </c>
      <c r="O16" s="3" t="s">
        <v>88</v>
      </c>
      <c r="P16" s="3" t="s">
        <v>88</v>
      </c>
      <c r="Q16" s="3" t="s">
        <v>88</v>
      </c>
      <c r="R16" s="3" t="s">
        <v>136</v>
      </c>
      <c r="S16" s="3" t="s">
        <v>88</v>
      </c>
      <c r="T16" s="3" t="s">
        <v>91</v>
      </c>
      <c r="U16" s="3" t="s">
        <v>88</v>
      </c>
      <c r="V16" s="3" t="s">
        <v>88</v>
      </c>
      <c r="W16" s="3" t="s">
        <v>137</v>
      </c>
      <c r="X16" s="3" t="s">
        <v>93</v>
      </c>
      <c r="Y16" s="3" t="s">
        <v>88</v>
      </c>
      <c r="Z16" s="3" t="s">
        <v>88</v>
      </c>
      <c r="AA16" s="3" t="s">
        <v>136</v>
      </c>
      <c r="AB16" s="3" t="s">
        <v>136</v>
      </c>
      <c r="AC16" s="3" t="s">
        <v>94</v>
      </c>
      <c r="AD16" s="3" t="s">
        <v>95</v>
      </c>
      <c r="AE16" s="4">
        <v>44742</v>
      </c>
      <c r="AF16" s="4">
        <v>44742</v>
      </c>
      <c r="AG16" s="3" t="s">
        <v>96</v>
      </c>
    </row>
    <row r="17" spans="1:33" ht="45" customHeight="1" x14ac:dyDescent="0.25">
      <c r="A17" s="3" t="s">
        <v>138</v>
      </c>
      <c r="B17" s="3" t="s">
        <v>80</v>
      </c>
      <c r="C17" s="4">
        <v>44652</v>
      </c>
      <c r="D17" s="4">
        <v>44742</v>
      </c>
      <c r="E17" s="3" t="s">
        <v>98</v>
      </c>
      <c r="F17" s="3" t="s">
        <v>82</v>
      </c>
      <c r="G17" s="3" t="s">
        <v>83</v>
      </c>
      <c r="H17" s="3" t="s">
        <v>99</v>
      </c>
      <c r="I17" s="3" t="s">
        <v>100</v>
      </c>
      <c r="J17" s="3" t="s">
        <v>87</v>
      </c>
      <c r="K17" s="3" t="s">
        <v>87</v>
      </c>
      <c r="L17" s="3" t="s">
        <v>88</v>
      </c>
      <c r="M17" s="3" t="s">
        <v>88</v>
      </c>
      <c r="N17" s="3" t="s">
        <v>101</v>
      </c>
      <c r="O17" s="3" t="s">
        <v>88</v>
      </c>
      <c r="P17" s="3" t="s">
        <v>88</v>
      </c>
      <c r="Q17" s="3" t="s">
        <v>88</v>
      </c>
      <c r="R17" s="3" t="s">
        <v>139</v>
      </c>
      <c r="S17" s="3" t="s">
        <v>88</v>
      </c>
      <c r="T17" s="3" t="s">
        <v>91</v>
      </c>
      <c r="U17" s="3" t="s">
        <v>88</v>
      </c>
      <c r="V17" s="3" t="s">
        <v>88</v>
      </c>
      <c r="W17" s="3" t="s">
        <v>137</v>
      </c>
      <c r="X17" s="3" t="s">
        <v>93</v>
      </c>
      <c r="Y17" s="3" t="s">
        <v>88</v>
      </c>
      <c r="Z17" s="3" t="s">
        <v>88</v>
      </c>
      <c r="AA17" s="3" t="s">
        <v>139</v>
      </c>
      <c r="AB17" s="3" t="s">
        <v>139</v>
      </c>
      <c r="AC17" s="3" t="s">
        <v>94</v>
      </c>
      <c r="AD17" s="3" t="s">
        <v>133</v>
      </c>
      <c r="AE17" s="4">
        <v>44742</v>
      </c>
      <c r="AF17" s="4">
        <v>44742</v>
      </c>
      <c r="AG17" s="3" t="s">
        <v>96</v>
      </c>
    </row>
    <row r="18" spans="1:33" ht="45" customHeight="1" x14ac:dyDescent="0.25">
      <c r="A18" s="3" t="s">
        <v>140</v>
      </c>
      <c r="B18" s="3" t="s">
        <v>80</v>
      </c>
      <c r="C18" s="4">
        <v>44652</v>
      </c>
      <c r="D18" s="4">
        <v>44742</v>
      </c>
      <c r="E18" s="3" t="s">
        <v>81</v>
      </c>
      <c r="F18" s="3" t="s">
        <v>82</v>
      </c>
      <c r="G18" s="3" t="s">
        <v>83</v>
      </c>
      <c r="H18" s="3" t="s">
        <v>141</v>
      </c>
      <c r="I18" s="3" t="s">
        <v>85</v>
      </c>
      <c r="J18" s="3" t="s">
        <v>86</v>
      </c>
      <c r="K18" s="3" t="s">
        <v>87</v>
      </c>
      <c r="L18" s="3" t="s">
        <v>88</v>
      </c>
      <c r="M18" s="3" t="s">
        <v>88</v>
      </c>
      <c r="N18" s="3" t="s">
        <v>89</v>
      </c>
      <c r="O18" s="3" t="s">
        <v>88</v>
      </c>
      <c r="P18" s="3" t="s">
        <v>88</v>
      </c>
      <c r="Q18" s="3" t="s">
        <v>88</v>
      </c>
      <c r="R18" s="3" t="s">
        <v>142</v>
      </c>
      <c r="S18" s="3" t="s">
        <v>88</v>
      </c>
      <c r="T18" s="3" t="s">
        <v>91</v>
      </c>
      <c r="U18" s="3" t="s">
        <v>88</v>
      </c>
      <c r="V18" s="3" t="s">
        <v>88</v>
      </c>
      <c r="W18" s="3" t="s">
        <v>92</v>
      </c>
      <c r="X18" s="3" t="s">
        <v>93</v>
      </c>
      <c r="Y18" s="3" t="s">
        <v>88</v>
      </c>
      <c r="Z18" s="3" t="s">
        <v>88</v>
      </c>
      <c r="AA18" s="3" t="s">
        <v>142</v>
      </c>
      <c r="AB18" s="3" t="s">
        <v>142</v>
      </c>
      <c r="AC18" s="3" t="s">
        <v>94</v>
      </c>
      <c r="AD18" s="3" t="s">
        <v>116</v>
      </c>
      <c r="AE18" s="4">
        <v>44742</v>
      </c>
      <c r="AF18" s="4">
        <v>44742</v>
      </c>
      <c r="AG18" s="3" t="s">
        <v>96</v>
      </c>
    </row>
    <row r="19" spans="1:33" ht="45" customHeight="1" x14ac:dyDescent="0.25">
      <c r="A19" s="3" t="s">
        <v>143</v>
      </c>
      <c r="B19" s="3" t="s">
        <v>80</v>
      </c>
      <c r="C19" s="4">
        <v>44652</v>
      </c>
      <c r="D19" s="4">
        <v>44742</v>
      </c>
      <c r="E19" s="3" t="s">
        <v>98</v>
      </c>
      <c r="F19" s="3" t="s">
        <v>82</v>
      </c>
      <c r="G19" s="3" t="s">
        <v>83</v>
      </c>
      <c r="H19" s="3" t="s">
        <v>99</v>
      </c>
      <c r="I19" s="3" t="s">
        <v>100</v>
      </c>
      <c r="J19" s="3" t="s">
        <v>87</v>
      </c>
      <c r="K19" s="3" t="s">
        <v>87</v>
      </c>
      <c r="L19" s="3" t="s">
        <v>88</v>
      </c>
      <c r="M19" s="3" t="s">
        <v>88</v>
      </c>
      <c r="N19" s="3" t="s">
        <v>144</v>
      </c>
      <c r="O19" s="3" t="s">
        <v>88</v>
      </c>
      <c r="P19" s="3" t="s">
        <v>88</v>
      </c>
      <c r="Q19" s="3" t="s">
        <v>88</v>
      </c>
      <c r="R19" s="3" t="s">
        <v>145</v>
      </c>
      <c r="S19" s="3" t="s">
        <v>88</v>
      </c>
      <c r="T19" s="3" t="s">
        <v>91</v>
      </c>
      <c r="U19" s="3" t="s">
        <v>88</v>
      </c>
      <c r="V19" s="3" t="s">
        <v>88</v>
      </c>
      <c r="W19" s="3" t="s">
        <v>137</v>
      </c>
      <c r="X19" s="3" t="s">
        <v>93</v>
      </c>
      <c r="Y19" s="3" t="s">
        <v>88</v>
      </c>
      <c r="Z19" s="3" t="s">
        <v>88</v>
      </c>
      <c r="AA19" s="3" t="s">
        <v>145</v>
      </c>
      <c r="AB19" s="3" t="s">
        <v>145</v>
      </c>
      <c r="AC19" s="3" t="s">
        <v>94</v>
      </c>
      <c r="AD19" s="3" t="s">
        <v>127</v>
      </c>
      <c r="AE19" s="4">
        <v>44742</v>
      </c>
      <c r="AF19" s="4">
        <v>44742</v>
      </c>
      <c r="AG19" s="3" t="s">
        <v>146</v>
      </c>
    </row>
    <row r="20" spans="1:33" ht="45" customHeight="1" x14ac:dyDescent="0.25">
      <c r="A20" s="3" t="s">
        <v>147</v>
      </c>
      <c r="B20" s="3" t="s">
        <v>80</v>
      </c>
      <c r="C20" s="4">
        <v>44652</v>
      </c>
      <c r="D20" s="4">
        <v>44742</v>
      </c>
      <c r="E20" s="3" t="s">
        <v>118</v>
      </c>
      <c r="F20" s="3" t="s">
        <v>82</v>
      </c>
      <c r="G20" s="3" t="s">
        <v>83</v>
      </c>
      <c r="H20" s="3" t="s">
        <v>119</v>
      </c>
      <c r="I20" s="3" t="s">
        <v>100</v>
      </c>
      <c r="J20" s="3" t="s">
        <v>120</v>
      </c>
      <c r="K20" s="3" t="s">
        <v>120</v>
      </c>
      <c r="L20" s="3" t="s">
        <v>88</v>
      </c>
      <c r="M20" s="3" t="s">
        <v>88</v>
      </c>
      <c r="N20" s="3" t="s">
        <v>89</v>
      </c>
      <c r="O20" s="3" t="s">
        <v>88</v>
      </c>
      <c r="P20" s="3" t="s">
        <v>88</v>
      </c>
      <c r="Q20" s="3" t="s">
        <v>88</v>
      </c>
      <c r="R20" s="3" t="s">
        <v>148</v>
      </c>
      <c r="S20" s="3" t="s">
        <v>88</v>
      </c>
      <c r="T20" s="3" t="s">
        <v>91</v>
      </c>
      <c r="U20" s="3" t="s">
        <v>88</v>
      </c>
      <c r="V20" s="3" t="s">
        <v>88</v>
      </c>
      <c r="W20" s="3" t="s">
        <v>123</v>
      </c>
      <c r="X20" s="3" t="s">
        <v>93</v>
      </c>
      <c r="Y20" s="3" t="s">
        <v>88</v>
      </c>
      <c r="Z20" s="3" t="s">
        <v>88</v>
      </c>
      <c r="AA20" s="3" t="s">
        <v>148</v>
      </c>
      <c r="AB20" s="3" t="s">
        <v>148</v>
      </c>
      <c r="AC20" s="3" t="s">
        <v>94</v>
      </c>
      <c r="AD20" s="3" t="s">
        <v>95</v>
      </c>
      <c r="AE20" s="4">
        <v>44742</v>
      </c>
      <c r="AF20" s="4">
        <v>44742</v>
      </c>
      <c r="AG20" s="3" t="s">
        <v>96</v>
      </c>
    </row>
    <row r="21" spans="1:33" ht="45" customHeight="1" x14ac:dyDescent="0.25">
      <c r="A21" s="3" t="s">
        <v>149</v>
      </c>
      <c r="B21" s="3" t="s">
        <v>80</v>
      </c>
      <c r="C21" s="4">
        <v>44652</v>
      </c>
      <c r="D21" s="4">
        <v>44742</v>
      </c>
      <c r="E21" s="3" t="s">
        <v>107</v>
      </c>
      <c r="F21" s="3" t="s">
        <v>82</v>
      </c>
      <c r="G21" s="3" t="s">
        <v>83</v>
      </c>
      <c r="H21" s="3" t="s">
        <v>150</v>
      </c>
      <c r="I21" s="3" t="s">
        <v>109</v>
      </c>
      <c r="J21" s="3" t="s">
        <v>86</v>
      </c>
      <c r="K21" s="3" t="s">
        <v>87</v>
      </c>
      <c r="L21" s="3" t="s">
        <v>88</v>
      </c>
      <c r="M21" s="3" t="s">
        <v>88</v>
      </c>
      <c r="N21" s="3" t="s">
        <v>89</v>
      </c>
      <c r="O21" s="3" t="s">
        <v>88</v>
      </c>
      <c r="P21" s="3" t="s">
        <v>88</v>
      </c>
      <c r="Q21" s="3" t="s">
        <v>88</v>
      </c>
      <c r="R21" s="3" t="s">
        <v>151</v>
      </c>
      <c r="S21" s="3" t="s">
        <v>88</v>
      </c>
      <c r="T21" s="3" t="s">
        <v>91</v>
      </c>
      <c r="U21" s="3" t="s">
        <v>88</v>
      </c>
      <c r="V21" s="3" t="s">
        <v>88</v>
      </c>
      <c r="W21" s="3" t="s">
        <v>111</v>
      </c>
      <c r="X21" s="3" t="s">
        <v>93</v>
      </c>
      <c r="Y21" s="3" t="s">
        <v>88</v>
      </c>
      <c r="Z21" s="3" t="s">
        <v>88</v>
      </c>
      <c r="AA21" s="3" t="s">
        <v>151</v>
      </c>
      <c r="AB21" s="3" t="s">
        <v>151</v>
      </c>
      <c r="AC21" s="3" t="s">
        <v>94</v>
      </c>
      <c r="AD21" s="3" t="s">
        <v>127</v>
      </c>
      <c r="AE21" s="4">
        <v>44742</v>
      </c>
      <c r="AF21" s="4">
        <v>44742</v>
      </c>
      <c r="AG21" s="3" t="s">
        <v>96</v>
      </c>
    </row>
    <row r="22" spans="1:33" ht="45" customHeight="1" x14ac:dyDescent="0.25">
      <c r="A22" s="3" t="s">
        <v>152</v>
      </c>
      <c r="B22" s="3" t="s">
        <v>80</v>
      </c>
      <c r="C22" s="4">
        <v>44652</v>
      </c>
      <c r="D22" s="4">
        <v>44742</v>
      </c>
      <c r="E22" s="3" t="s">
        <v>98</v>
      </c>
      <c r="F22" s="3" t="s">
        <v>82</v>
      </c>
      <c r="G22" s="3" t="s">
        <v>83</v>
      </c>
      <c r="H22" s="3" t="s">
        <v>99</v>
      </c>
      <c r="I22" s="3" t="s">
        <v>100</v>
      </c>
      <c r="J22" s="3" t="s">
        <v>87</v>
      </c>
      <c r="K22" s="3" t="s">
        <v>87</v>
      </c>
      <c r="L22" s="3" t="s">
        <v>88</v>
      </c>
      <c r="M22" s="3" t="s">
        <v>88</v>
      </c>
      <c r="N22" s="3" t="s">
        <v>101</v>
      </c>
      <c r="O22" s="3" t="s">
        <v>88</v>
      </c>
      <c r="P22" s="3" t="s">
        <v>88</v>
      </c>
      <c r="Q22" s="3" t="s">
        <v>88</v>
      </c>
      <c r="R22" s="3" t="s">
        <v>153</v>
      </c>
      <c r="S22" s="3" t="s">
        <v>88</v>
      </c>
      <c r="T22" s="3" t="s">
        <v>91</v>
      </c>
      <c r="U22" s="3" t="s">
        <v>88</v>
      </c>
      <c r="V22" s="3" t="s">
        <v>88</v>
      </c>
      <c r="W22" s="3" t="s">
        <v>137</v>
      </c>
      <c r="X22" s="3" t="s">
        <v>93</v>
      </c>
      <c r="Y22" s="3" t="s">
        <v>88</v>
      </c>
      <c r="Z22" s="3" t="s">
        <v>88</v>
      </c>
      <c r="AA22" s="3" t="s">
        <v>153</v>
      </c>
      <c r="AB22" s="3" t="s">
        <v>153</v>
      </c>
      <c r="AC22" s="3" t="s">
        <v>94</v>
      </c>
      <c r="AD22" s="3" t="s">
        <v>124</v>
      </c>
      <c r="AE22" s="4">
        <v>44742</v>
      </c>
      <c r="AF22" s="4">
        <v>44742</v>
      </c>
      <c r="AG22" s="3" t="s">
        <v>96</v>
      </c>
    </row>
    <row r="23" spans="1:33" ht="45" customHeight="1" x14ac:dyDescent="0.25">
      <c r="A23" s="3" t="s">
        <v>154</v>
      </c>
      <c r="B23" s="3" t="s">
        <v>80</v>
      </c>
      <c r="C23" s="4">
        <v>44652</v>
      </c>
      <c r="D23" s="4">
        <v>44742</v>
      </c>
      <c r="E23" s="3" t="s">
        <v>107</v>
      </c>
      <c r="F23" s="3" t="s">
        <v>82</v>
      </c>
      <c r="G23" s="3" t="s">
        <v>83</v>
      </c>
      <c r="H23" s="3" t="s">
        <v>155</v>
      </c>
      <c r="I23" s="3" t="s">
        <v>109</v>
      </c>
      <c r="J23" s="3" t="s">
        <v>87</v>
      </c>
      <c r="K23" s="3" t="s">
        <v>87</v>
      </c>
      <c r="L23" s="3" t="s">
        <v>88</v>
      </c>
      <c r="M23" s="3" t="s">
        <v>88</v>
      </c>
      <c r="N23" s="3" t="s">
        <v>89</v>
      </c>
      <c r="O23" s="3" t="s">
        <v>88</v>
      </c>
      <c r="P23" s="3" t="s">
        <v>88</v>
      </c>
      <c r="Q23" s="3" t="s">
        <v>88</v>
      </c>
      <c r="R23" s="3" t="s">
        <v>156</v>
      </c>
      <c r="S23" s="3" t="s">
        <v>88</v>
      </c>
      <c r="T23" s="3" t="s">
        <v>91</v>
      </c>
      <c r="U23" s="3" t="s">
        <v>88</v>
      </c>
      <c r="V23" s="3" t="s">
        <v>88</v>
      </c>
      <c r="W23" s="3" t="s">
        <v>111</v>
      </c>
      <c r="X23" s="3" t="s">
        <v>93</v>
      </c>
      <c r="Y23" s="3" t="s">
        <v>88</v>
      </c>
      <c r="Z23" s="3" t="s">
        <v>88</v>
      </c>
      <c r="AA23" s="3" t="s">
        <v>156</v>
      </c>
      <c r="AB23" s="3" t="s">
        <v>156</v>
      </c>
      <c r="AC23" s="3" t="s">
        <v>94</v>
      </c>
      <c r="AD23" s="3" t="s">
        <v>133</v>
      </c>
      <c r="AE23" s="4">
        <v>44742</v>
      </c>
      <c r="AF23" s="4">
        <v>44742</v>
      </c>
      <c r="AG23" s="3" t="s">
        <v>96</v>
      </c>
    </row>
    <row r="24" spans="1:33" ht="45" customHeight="1" x14ac:dyDescent="0.25">
      <c r="A24" s="3" t="s">
        <v>157</v>
      </c>
      <c r="B24" s="3" t="s">
        <v>80</v>
      </c>
      <c r="C24" s="4">
        <v>44652</v>
      </c>
      <c r="D24" s="4">
        <v>44742</v>
      </c>
      <c r="E24" s="3" t="s">
        <v>107</v>
      </c>
      <c r="F24" s="3" t="s">
        <v>82</v>
      </c>
      <c r="G24" s="3" t="s">
        <v>83</v>
      </c>
      <c r="H24" s="3" t="s">
        <v>158</v>
      </c>
      <c r="I24" s="3" t="s">
        <v>109</v>
      </c>
      <c r="J24" s="3" t="s">
        <v>120</v>
      </c>
      <c r="K24" s="3" t="s">
        <v>121</v>
      </c>
      <c r="L24" s="3" t="s">
        <v>88</v>
      </c>
      <c r="M24" s="3" t="s">
        <v>88</v>
      </c>
      <c r="N24" s="3" t="s">
        <v>89</v>
      </c>
      <c r="O24" s="3" t="s">
        <v>88</v>
      </c>
      <c r="P24" s="3" t="s">
        <v>88</v>
      </c>
      <c r="Q24" s="3" t="s">
        <v>88</v>
      </c>
      <c r="R24" s="3" t="s">
        <v>159</v>
      </c>
      <c r="S24" s="3" t="s">
        <v>88</v>
      </c>
      <c r="T24" s="3" t="s">
        <v>91</v>
      </c>
      <c r="U24" s="3" t="s">
        <v>88</v>
      </c>
      <c r="V24" s="3" t="s">
        <v>88</v>
      </c>
      <c r="W24" s="3" t="s">
        <v>111</v>
      </c>
      <c r="X24" s="3" t="s">
        <v>93</v>
      </c>
      <c r="Y24" s="3" t="s">
        <v>88</v>
      </c>
      <c r="Z24" s="3" t="s">
        <v>88</v>
      </c>
      <c r="AA24" s="3" t="s">
        <v>159</v>
      </c>
      <c r="AB24" s="3" t="s">
        <v>159</v>
      </c>
      <c r="AC24" s="3" t="s">
        <v>94</v>
      </c>
      <c r="AD24" s="3" t="s">
        <v>124</v>
      </c>
      <c r="AE24" s="4">
        <v>44742</v>
      </c>
      <c r="AF24" s="4">
        <v>44742</v>
      </c>
      <c r="AG24" s="3" t="s">
        <v>96</v>
      </c>
    </row>
    <row r="25" spans="1:33" ht="45" customHeight="1" x14ac:dyDescent="0.25">
      <c r="A25" s="3" t="s">
        <v>160</v>
      </c>
      <c r="B25" s="3" t="s">
        <v>80</v>
      </c>
      <c r="C25" s="4">
        <v>44652</v>
      </c>
      <c r="D25" s="4">
        <v>44742</v>
      </c>
      <c r="E25" s="3" t="s">
        <v>161</v>
      </c>
      <c r="F25" s="3" t="s">
        <v>82</v>
      </c>
      <c r="G25" s="3" t="s">
        <v>83</v>
      </c>
      <c r="H25" s="3" t="s">
        <v>162</v>
      </c>
      <c r="I25" s="3" t="s">
        <v>163</v>
      </c>
      <c r="J25" s="3" t="s">
        <v>87</v>
      </c>
      <c r="K25" s="3" t="s">
        <v>87</v>
      </c>
      <c r="L25" s="3" t="s">
        <v>88</v>
      </c>
      <c r="M25" s="3" t="s">
        <v>88</v>
      </c>
      <c r="N25" s="3" t="s">
        <v>89</v>
      </c>
      <c r="O25" s="3" t="s">
        <v>88</v>
      </c>
      <c r="P25" s="3" t="s">
        <v>88</v>
      </c>
      <c r="Q25" s="3" t="s">
        <v>88</v>
      </c>
      <c r="R25" s="3" t="s">
        <v>164</v>
      </c>
      <c r="S25" s="3" t="s">
        <v>88</v>
      </c>
      <c r="T25" s="3" t="s">
        <v>91</v>
      </c>
      <c r="U25" s="3" t="s">
        <v>88</v>
      </c>
      <c r="V25" s="3" t="s">
        <v>88</v>
      </c>
      <c r="W25" s="3" t="s">
        <v>165</v>
      </c>
      <c r="X25" s="3" t="s">
        <v>93</v>
      </c>
      <c r="Y25" s="3" t="s">
        <v>88</v>
      </c>
      <c r="Z25" s="3" t="s">
        <v>88</v>
      </c>
      <c r="AA25" s="3" t="s">
        <v>164</v>
      </c>
      <c r="AB25" s="3" t="s">
        <v>164</v>
      </c>
      <c r="AC25" s="3" t="s">
        <v>94</v>
      </c>
      <c r="AD25" s="3" t="s">
        <v>166</v>
      </c>
      <c r="AE25" s="4">
        <v>44742</v>
      </c>
      <c r="AF25" s="4">
        <v>44742</v>
      </c>
      <c r="AG25" s="3" t="s">
        <v>167</v>
      </c>
    </row>
    <row r="26" spans="1:33" ht="45" customHeight="1" x14ac:dyDescent="0.25">
      <c r="A26" s="3" t="s">
        <v>168</v>
      </c>
      <c r="B26" s="3" t="s">
        <v>80</v>
      </c>
      <c r="C26" s="4">
        <v>44652</v>
      </c>
      <c r="D26" s="4">
        <v>44742</v>
      </c>
      <c r="E26" s="3" t="s">
        <v>169</v>
      </c>
      <c r="F26" s="3" t="s">
        <v>82</v>
      </c>
      <c r="G26" s="3" t="s">
        <v>83</v>
      </c>
      <c r="H26" s="3" t="s">
        <v>170</v>
      </c>
      <c r="I26" s="3" t="s">
        <v>100</v>
      </c>
      <c r="J26" s="3" t="s">
        <v>171</v>
      </c>
      <c r="K26" s="3" t="s">
        <v>172</v>
      </c>
      <c r="L26" s="3" t="s">
        <v>173</v>
      </c>
      <c r="M26" s="3" t="s">
        <v>88</v>
      </c>
      <c r="N26" s="3" t="s">
        <v>89</v>
      </c>
      <c r="O26" s="3" t="s">
        <v>88</v>
      </c>
      <c r="P26" s="3" t="s">
        <v>88</v>
      </c>
      <c r="Q26" s="3" t="s">
        <v>88</v>
      </c>
      <c r="R26" s="3" t="s">
        <v>174</v>
      </c>
      <c r="S26" s="3" t="s">
        <v>88</v>
      </c>
      <c r="T26" s="3" t="s">
        <v>91</v>
      </c>
      <c r="U26" s="3" t="s">
        <v>88</v>
      </c>
      <c r="V26" s="3" t="s">
        <v>88</v>
      </c>
      <c r="W26" s="3" t="s">
        <v>175</v>
      </c>
      <c r="X26" s="3" t="s">
        <v>93</v>
      </c>
      <c r="Y26" s="3" t="s">
        <v>88</v>
      </c>
      <c r="Z26" s="3" t="s">
        <v>88</v>
      </c>
      <c r="AA26" s="3" t="s">
        <v>174</v>
      </c>
      <c r="AB26" s="3" t="s">
        <v>174</v>
      </c>
      <c r="AC26" s="3" t="s">
        <v>94</v>
      </c>
      <c r="AD26" s="3" t="s">
        <v>176</v>
      </c>
      <c r="AE26" s="4">
        <v>44742</v>
      </c>
      <c r="AF26" s="4">
        <v>44742</v>
      </c>
      <c r="AG26" s="3" t="s">
        <v>177</v>
      </c>
    </row>
    <row r="27" spans="1:33" ht="45" customHeight="1" x14ac:dyDescent="0.25">
      <c r="A27" s="3" t="s">
        <v>178</v>
      </c>
      <c r="B27" s="3" t="s">
        <v>80</v>
      </c>
      <c r="C27" s="4">
        <v>44652</v>
      </c>
      <c r="D27" s="4">
        <v>44742</v>
      </c>
      <c r="E27" s="3" t="s">
        <v>118</v>
      </c>
      <c r="F27" s="3" t="s">
        <v>82</v>
      </c>
      <c r="G27" s="3" t="s">
        <v>83</v>
      </c>
      <c r="H27" s="3" t="s">
        <v>119</v>
      </c>
      <c r="I27" s="3" t="s">
        <v>100</v>
      </c>
      <c r="J27" s="3" t="s">
        <v>120</v>
      </c>
      <c r="K27" s="3" t="s">
        <v>120</v>
      </c>
      <c r="L27" s="3" t="s">
        <v>88</v>
      </c>
      <c r="M27" s="3" t="s">
        <v>88</v>
      </c>
      <c r="N27" s="3" t="s">
        <v>89</v>
      </c>
      <c r="O27" s="3" t="s">
        <v>88</v>
      </c>
      <c r="P27" s="3" t="s">
        <v>88</v>
      </c>
      <c r="Q27" s="3" t="s">
        <v>88</v>
      </c>
      <c r="R27" s="3" t="s">
        <v>179</v>
      </c>
      <c r="S27" s="3" t="s">
        <v>88</v>
      </c>
      <c r="T27" s="3" t="s">
        <v>91</v>
      </c>
      <c r="U27" s="3" t="s">
        <v>88</v>
      </c>
      <c r="V27" s="3" t="s">
        <v>88</v>
      </c>
      <c r="W27" s="3" t="s">
        <v>123</v>
      </c>
      <c r="X27" s="3" t="s">
        <v>93</v>
      </c>
      <c r="Y27" s="3" t="s">
        <v>88</v>
      </c>
      <c r="Z27" s="3" t="s">
        <v>88</v>
      </c>
      <c r="AA27" s="3" t="s">
        <v>179</v>
      </c>
      <c r="AB27" s="3" t="s">
        <v>179</v>
      </c>
      <c r="AC27" s="3" t="s">
        <v>94</v>
      </c>
      <c r="AD27" s="3" t="s">
        <v>104</v>
      </c>
      <c r="AE27" s="4">
        <v>44742</v>
      </c>
      <c r="AF27" s="4">
        <v>44742</v>
      </c>
      <c r="AG27" s="3" t="s">
        <v>96</v>
      </c>
    </row>
    <row r="28" spans="1:33" ht="45" customHeight="1" x14ac:dyDescent="0.25">
      <c r="A28" s="3" t="s">
        <v>180</v>
      </c>
      <c r="B28" s="3" t="s">
        <v>80</v>
      </c>
      <c r="C28" s="4">
        <v>44652</v>
      </c>
      <c r="D28" s="4">
        <v>44742</v>
      </c>
      <c r="E28" s="3" t="s">
        <v>118</v>
      </c>
      <c r="F28" s="3" t="s">
        <v>82</v>
      </c>
      <c r="G28" s="3" t="s">
        <v>83</v>
      </c>
      <c r="H28" s="3" t="s">
        <v>119</v>
      </c>
      <c r="I28" s="3" t="s">
        <v>109</v>
      </c>
      <c r="J28" s="3" t="s">
        <v>120</v>
      </c>
      <c r="K28" s="3" t="s">
        <v>121</v>
      </c>
      <c r="L28" s="3" t="s">
        <v>88</v>
      </c>
      <c r="M28" s="3" t="s">
        <v>88</v>
      </c>
      <c r="N28" s="3" t="s">
        <v>89</v>
      </c>
      <c r="O28" s="3" t="s">
        <v>88</v>
      </c>
      <c r="P28" s="3" t="s">
        <v>88</v>
      </c>
      <c r="Q28" s="3" t="s">
        <v>88</v>
      </c>
      <c r="R28" s="3" t="s">
        <v>181</v>
      </c>
      <c r="S28" s="3" t="s">
        <v>88</v>
      </c>
      <c r="T28" s="3" t="s">
        <v>91</v>
      </c>
      <c r="U28" s="3" t="s">
        <v>88</v>
      </c>
      <c r="V28" s="3" t="s">
        <v>88</v>
      </c>
      <c r="W28" s="3" t="s">
        <v>182</v>
      </c>
      <c r="X28" s="3" t="s">
        <v>93</v>
      </c>
      <c r="Y28" s="3" t="s">
        <v>88</v>
      </c>
      <c r="Z28" s="3" t="s">
        <v>88</v>
      </c>
      <c r="AA28" s="3" t="s">
        <v>181</v>
      </c>
      <c r="AB28" s="3" t="s">
        <v>181</v>
      </c>
      <c r="AC28" s="3" t="s">
        <v>94</v>
      </c>
      <c r="AD28" s="3" t="s">
        <v>166</v>
      </c>
      <c r="AE28" s="4">
        <v>44742</v>
      </c>
      <c r="AF28" s="4">
        <v>44742</v>
      </c>
      <c r="AG28" s="3" t="s">
        <v>96</v>
      </c>
    </row>
    <row r="29" spans="1:33" ht="45" customHeight="1" x14ac:dyDescent="0.25">
      <c r="A29" s="3" t="s">
        <v>183</v>
      </c>
      <c r="B29" s="3" t="s">
        <v>80</v>
      </c>
      <c r="C29" s="4">
        <v>44652</v>
      </c>
      <c r="D29" s="4">
        <v>44742</v>
      </c>
      <c r="E29" s="3" t="s">
        <v>107</v>
      </c>
      <c r="F29" s="3" t="s">
        <v>82</v>
      </c>
      <c r="G29" s="3" t="s">
        <v>83</v>
      </c>
      <c r="H29" s="3" t="s">
        <v>184</v>
      </c>
      <c r="I29" s="3" t="s">
        <v>109</v>
      </c>
      <c r="J29" s="3" t="s">
        <v>86</v>
      </c>
      <c r="K29" s="3" t="s">
        <v>87</v>
      </c>
      <c r="L29" s="3" t="s">
        <v>88</v>
      </c>
      <c r="M29" s="3" t="s">
        <v>88</v>
      </c>
      <c r="N29" s="3" t="s">
        <v>89</v>
      </c>
      <c r="O29" s="3" t="s">
        <v>88</v>
      </c>
      <c r="P29" s="3" t="s">
        <v>88</v>
      </c>
      <c r="Q29" s="3" t="s">
        <v>88</v>
      </c>
      <c r="R29" s="3" t="s">
        <v>185</v>
      </c>
      <c r="S29" s="3" t="s">
        <v>88</v>
      </c>
      <c r="T29" s="3" t="s">
        <v>91</v>
      </c>
      <c r="U29" s="3" t="s">
        <v>88</v>
      </c>
      <c r="V29" s="3" t="s">
        <v>88</v>
      </c>
      <c r="W29" s="3" t="s">
        <v>111</v>
      </c>
      <c r="X29" s="3" t="s">
        <v>93</v>
      </c>
      <c r="Y29" s="3" t="s">
        <v>88</v>
      </c>
      <c r="Z29" s="3" t="s">
        <v>88</v>
      </c>
      <c r="AA29" s="3" t="s">
        <v>185</v>
      </c>
      <c r="AB29" s="3" t="s">
        <v>185</v>
      </c>
      <c r="AC29" s="3" t="s">
        <v>94</v>
      </c>
      <c r="AD29" s="3" t="s">
        <v>95</v>
      </c>
      <c r="AE29" s="4">
        <v>44742</v>
      </c>
      <c r="AF29" s="4">
        <v>44742</v>
      </c>
      <c r="AG29" s="3" t="s">
        <v>96</v>
      </c>
    </row>
    <row r="30" spans="1:33" ht="45" customHeight="1" x14ac:dyDescent="0.25">
      <c r="A30" s="3" t="s">
        <v>186</v>
      </c>
      <c r="B30" s="3" t="s">
        <v>80</v>
      </c>
      <c r="C30" s="4">
        <v>44652</v>
      </c>
      <c r="D30" s="4">
        <v>44742</v>
      </c>
      <c r="E30" s="3" t="s">
        <v>187</v>
      </c>
      <c r="F30" s="3" t="s">
        <v>82</v>
      </c>
      <c r="G30" s="3" t="s">
        <v>83</v>
      </c>
      <c r="H30" s="3" t="s">
        <v>188</v>
      </c>
      <c r="I30" s="3" t="s">
        <v>100</v>
      </c>
      <c r="J30" s="3" t="s">
        <v>87</v>
      </c>
      <c r="K30" s="3" t="s">
        <v>87</v>
      </c>
      <c r="L30" s="3" t="s">
        <v>88</v>
      </c>
      <c r="M30" s="3" t="s">
        <v>88</v>
      </c>
      <c r="N30" s="3" t="s">
        <v>89</v>
      </c>
      <c r="O30" s="3" t="s">
        <v>88</v>
      </c>
      <c r="P30" s="3" t="s">
        <v>88</v>
      </c>
      <c r="Q30" s="3" t="s">
        <v>88</v>
      </c>
      <c r="R30" s="3" t="s">
        <v>189</v>
      </c>
      <c r="S30" s="3" t="s">
        <v>88</v>
      </c>
      <c r="T30" s="3" t="s">
        <v>91</v>
      </c>
      <c r="U30" s="3" t="s">
        <v>88</v>
      </c>
      <c r="V30" s="3" t="s">
        <v>88</v>
      </c>
      <c r="W30" s="3" t="s">
        <v>190</v>
      </c>
      <c r="X30" s="3" t="s">
        <v>93</v>
      </c>
      <c r="Y30" s="3" t="s">
        <v>88</v>
      </c>
      <c r="Z30" s="3" t="s">
        <v>88</v>
      </c>
      <c r="AA30" s="3" t="s">
        <v>189</v>
      </c>
      <c r="AB30" s="3" t="s">
        <v>189</v>
      </c>
      <c r="AC30" s="3" t="s">
        <v>94</v>
      </c>
      <c r="AD30" s="3" t="s">
        <v>166</v>
      </c>
      <c r="AE30" s="4">
        <v>44742</v>
      </c>
      <c r="AF30" s="4">
        <v>44742</v>
      </c>
      <c r="AG30" s="3" t="s">
        <v>167</v>
      </c>
    </row>
    <row r="31" spans="1:33" ht="45" customHeight="1" x14ac:dyDescent="0.25">
      <c r="A31" s="3" t="s">
        <v>191</v>
      </c>
      <c r="B31" s="3" t="s">
        <v>80</v>
      </c>
      <c r="C31" s="4">
        <v>44652</v>
      </c>
      <c r="D31" s="4">
        <v>44742</v>
      </c>
      <c r="E31" s="3" t="s">
        <v>98</v>
      </c>
      <c r="F31" s="3" t="s">
        <v>82</v>
      </c>
      <c r="G31" s="3" t="s">
        <v>83</v>
      </c>
      <c r="H31" s="3" t="s">
        <v>99</v>
      </c>
      <c r="I31" s="3" t="s">
        <v>100</v>
      </c>
      <c r="J31" s="3" t="s">
        <v>87</v>
      </c>
      <c r="K31" s="3" t="s">
        <v>87</v>
      </c>
      <c r="L31" s="3" t="s">
        <v>88</v>
      </c>
      <c r="M31" s="3" t="s">
        <v>88</v>
      </c>
      <c r="N31" s="3" t="s">
        <v>101</v>
      </c>
      <c r="O31" s="3" t="s">
        <v>88</v>
      </c>
      <c r="P31" s="3" t="s">
        <v>88</v>
      </c>
      <c r="Q31" s="3" t="s">
        <v>88</v>
      </c>
      <c r="R31" s="3" t="s">
        <v>192</v>
      </c>
      <c r="S31" s="3" t="s">
        <v>88</v>
      </c>
      <c r="T31" s="3" t="s">
        <v>91</v>
      </c>
      <c r="U31" s="3" t="s">
        <v>88</v>
      </c>
      <c r="V31" s="3" t="s">
        <v>88</v>
      </c>
      <c r="W31" s="3" t="s">
        <v>137</v>
      </c>
      <c r="X31" s="3" t="s">
        <v>93</v>
      </c>
      <c r="Y31" s="3" t="s">
        <v>88</v>
      </c>
      <c r="Z31" s="3" t="s">
        <v>88</v>
      </c>
      <c r="AA31" s="3" t="s">
        <v>192</v>
      </c>
      <c r="AB31" s="3" t="s">
        <v>192</v>
      </c>
      <c r="AC31" s="3" t="s">
        <v>94</v>
      </c>
      <c r="AD31" s="3" t="s">
        <v>116</v>
      </c>
      <c r="AE31" s="4">
        <v>44742</v>
      </c>
      <c r="AF31" s="4">
        <v>44742</v>
      </c>
      <c r="AG31" s="3" t="s">
        <v>96</v>
      </c>
    </row>
    <row r="32" spans="1:33" ht="45" customHeight="1" x14ac:dyDescent="0.25">
      <c r="A32" s="3" t="s">
        <v>193</v>
      </c>
      <c r="B32" s="3" t="s">
        <v>80</v>
      </c>
      <c r="C32" s="4">
        <v>44652</v>
      </c>
      <c r="D32" s="4">
        <v>44742</v>
      </c>
      <c r="E32" s="3" t="s">
        <v>194</v>
      </c>
      <c r="F32" s="3" t="s">
        <v>82</v>
      </c>
      <c r="G32" s="3" t="s">
        <v>83</v>
      </c>
      <c r="H32" s="3" t="s">
        <v>195</v>
      </c>
      <c r="I32" s="3" t="s">
        <v>100</v>
      </c>
      <c r="J32" s="3" t="s">
        <v>87</v>
      </c>
      <c r="K32" s="3" t="s">
        <v>196</v>
      </c>
      <c r="L32" s="3" t="s">
        <v>197</v>
      </c>
      <c r="M32" s="3" t="s">
        <v>88</v>
      </c>
      <c r="N32" s="3" t="s">
        <v>89</v>
      </c>
      <c r="O32" s="3" t="s">
        <v>88</v>
      </c>
      <c r="P32" s="3" t="s">
        <v>88</v>
      </c>
      <c r="Q32" s="3" t="s">
        <v>88</v>
      </c>
      <c r="R32" s="3" t="s">
        <v>198</v>
      </c>
      <c r="S32" s="3" t="s">
        <v>88</v>
      </c>
      <c r="T32" s="3" t="s">
        <v>91</v>
      </c>
      <c r="U32" s="3" t="s">
        <v>88</v>
      </c>
      <c r="V32" s="3" t="s">
        <v>88</v>
      </c>
      <c r="W32" s="3" t="s">
        <v>175</v>
      </c>
      <c r="X32" s="3" t="s">
        <v>93</v>
      </c>
      <c r="Y32" s="3" t="s">
        <v>88</v>
      </c>
      <c r="Z32" s="3" t="s">
        <v>88</v>
      </c>
      <c r="AA32" s="3" t="s">
        <v>198</v>
      </c>
      <c r="AB32" s="3" t="s">
        <v>198</v>
      </c>
      <c r="AC32" s="3" t="s">
        <v>94</v>
      </c>
      <c r="AD32" s="3" t="s">
        <v>176</v>
      </c>
      <c r="AE32" s="4">
        <v>44742</v>
      </c>
      <c r="AF32" s="4">
        <v>44742</v>
      </c>
      <c r="AG32" s="3" t="s">
        <v>177</v>
      </c>
    </row>
    <row r="33" spans="1:33" ht="45" customHeight="1" x14ac:dyDescent="0.25">
      <c r="A33" s="3" t="s">
        <v>199</v>
      </c>
      <c r="B33" s="3" t="s">
        <v>80</v>
      </c>
      <c r="C33" s="4">
        <v>44652</v>
      </c>
      <c r="D33" s="4">
        <v>44742</v>
      </c>
      <c r="E33" s="3" t="s">
        <v>200</v>
      </c>
      <c r="F33" s="3" t="s">
        <v>82</v>
      </c>
      <c r="G33" s="3" t="s">
        <v>83</v>
      </c>
      <c r="H33" s="3" t="s">
        <v>201</v>
      </c>
      <c r="I33" s="3" t="s">
        <v>163</v>
      </c>
      <c r="J33" s="3" t="s">
        <v>87</v>
      </c>
      <c r="K33" s="3" t="s">
        <v>87</v>
      </c>
      <c r="L33" s="3" t="s">
        <v>88</v>
      </c>
      <c r="M33" s="3" t="s">
        <v>88</v>
      </c>
      <c r="N33" s="3" t="s">
        <v>89</v>
      </c>
      <c r="O33" s="3" t="s">
        <v>88</v>
      </c>
      <c r="P33" s="3" t="s">
        <v>88</v>
      </c>
      <c r="Q33" s="3" t="s">
        <v>88</v>
      </c>
      <c r="R33" s="3" t="s">
        <v>202</v>
      </c>
      <c r="S33" s="3" t="s">
        <v>88</v>
      </c>
      <c r="T33" s="3" t="s">
        <v>91</v>
      </c>
      <c r="U33" s="3" t="s">
        <v>88</v>
      </c>
      <c r="V33" s="3" t="s">
        <v>88</v>
      </c>
      <c r="W33" s="3" t="s">
        <v>203</v>
      </c>
      <c r="X33" s="3" t="s">
        <v>93</v>
      </c>
      <c r="Y33" s="3" t="s">
        <v>88</v>
      </c>
      <c r="Z33" s="3" t="s">
        <v>88</v>
      </c>
      <c r="AA33" s="3" t="s">
        <v>202</v>
      </c>
      <c r="AB33" s="3" t="s">
        <v>202</v>
      </c>
      <c r="AC33" s="3" t="s">
        <v>94</v>
      </c>
      <c r="AD33" s="3" t="s">
        <v>204</v>
      </c>
      <c r="AE33" s="4">
        <v>44742</v>
      </c>
      <c r="AF33" s="4">
        <v>44742</v>
      </c>
      <c r="AG33" s="3" t="s">
        <v>167</v>
      </c>
    </row>
    <row r="34" spans="1:33" ht="45" customHeight="1" x14ac:dyDescent="0.25">
      <c r="A34" s="3" t="s">
        <v>205</v>
      </c>
      <c r="B34" s="3" t="s">
        <v>80</v>
      </c>
      <c r="C34" s="4">
        <v>44652</v>
      </c>
      <c r="D34" s="4">
        <v>44742</v>
      </c>
      <c r="E34" s="3" t="s">
        <v>206</v>
      </c>
      <c r="F34" s="3" t="s">
        <v>82</v>
      </c>
      <c r="G34" s="3" t="s">
        <v>207</v>
      </c>
      <c r="H34" s="3" t="s">
        <v>208</v>
      </c>
      <c r="I34" s="3" t="s">
        <v>209</v>
      </c>
      <c r="J34" s="3" t="s">
        <v>210</v>
      </c>
      <c r="K34" s="3" t="s">
        <v>211</v>
      </c>
      <c r="L34" s="3" t="s">
        <v>88</v>
      </c>
      <c r="M34" s="3" t="s">
        <v>88</v>
      </c>
      <c r="N34" s="3" t="s">
        <v>89</v>
      </c>
      <c r="O34" s="3" t="s">
        <v>88</v>
      </c>
      <c r="P34" s="3" t="s">
        <v>88</v>
      </c>
      <c r="Q34" s="3" t="s">
        <v>88</v>
      </c>
      <c r="R34" s="3" t="s">
        <v>212</v>
      </c>
      <c r="S34" s="3" t="s">
        <v>88</v>
      </c>
      <c r="T34" s="3" t="s">
        <v>91</v>
      </c>
      <c r="U34" s="3" t="s">
        <v>88</v>
      </c>
      <c r="V34" s="3" t="s">
        <v>88</v>
      </c>
      <c r="W34" s="3" t="s">
        <v>213</v>
      </c>
      <c r="X34" s="3" t="s">
        <v>93</v>
      </c>
      <c r="Y34" s="3" t="s">
        <v>88</v>
      </c>
      <c r="Z34" s="3" t="s">
        <v>88</v>
      </c>
      <c r="AA34" s="3" t="s">
        <v>212</v>
      </c>
      <c r="AB34" s="3" t="s">
        <v>212</v>
      </c>
      <c r="AC34" s="3" t="s">
        <v>94</v>
      </c>
      <c r="AD34" s="3" t="s">
        <v>214</v>
      </c>
      <c r="AE34" s="4">
        <v>44742</v>
      </c>
      <c r="AF34" s="4">
        <v>44742</v>
      </c>
      <c r="AG34" s="3" t="s">
        <v>215</v>
      </c>
    </row>
    <row r="35" spans="1:33" ht="45" customHeight="1" x14ac:dyDescent="0.25">
      <c r="A35" s="3" t="s">
        <v>216</v>
      </c>
      <c r="B35" s="3" t="s">
        <v>80</v>
      </c>
      <c r="C35" s="4">
        <v>44652</v>
      </c>
      <c r="D35" s="4">
        <v>44742</v>
      </c>
      <c r="E35" s="3" t="s">
        <v>217</v>
      </c>
      <c r="F35" s="3" t="s">
        <v>82</v>
      </c>
      <c r="G35" s="3" t="s">
        <v>83</v>
      </c>
      <c r="H35" s="3" t="s">
        <v>218</v>
      </c>
      <c r="I35" s="3" t="s">
        <v>109</v>
      </c>
      <c r="J35" s="3" t="s">
        <v>219</v>
      </c>
      <c r="K35" s="3" t="s">
        <v>220</v>
      </c>
      <c r="L35" s="3" t="s">
        <v>221</v>
      </c>
      <c r="M35" s="3" t="s">
        <v>88</v>
      </c>
      <c r="N35" s="3" t="s">
        <v>222</v>
      </c>
      <c r="O35" s="3" t="s">
        <v>88</v>
      </c>
      <c r="P35" s="3" t="s">
        <v>88</v>
      </c>
      <c r="Q35" s="3" t="s">
        <v>88</v>
      </c>
      <c r="R35" s="3" t="s">
        <v>223</v>
      </c>
      <c r="S35" s="3" t="s">
        <v>88</v>
      </c>
      <c r="T35" s="3" t="s">
        <v>91</v>
      </c>
      <c r="U35" s="3" t="s">
        <v>88</v>
      </c>
      <c r="V35" s="3" t="s">
        <v>88</v>
      </c>
      <c r="W35" s="3" t="s">
        <v>224</v>
      </c>
      <c r="X35" s="3" t="s">
        <v>93</v>
      </c>
      <c r="Y35" s="3" t="s">
        <v>88</v>
      </c>
      <c r="Z35" s="3" t="s">
        <v>88</v>
      </c>
      <c r="AA35" s="3" t="s">
        <v>223</v>
      </c>
      <c r="AB35" s="3" t="s">
        <v>223</v>
      </c>
      <c r="AC35" s="3" t="s">
        <v>94</v>
      </c>
      <c r="AD35" s="3" t="s">
        <v>225</v>
      </c>
      <c r="AE35" s="4">
        <v>44742</v>
      </c>
      <c r="AF35" s="4">
        <v>44742</v>
      </c>
      <c r="AG35" s="3" t="s">
        <v>177</v>
      </c>
    </row>
    <row r="36" spans="1:33" ht="45" customHeight="1" x14ac:dyDescent="0.25">
      <c r="A36" s="3" t="s">
        <v>226</v>
      </c>
      <c r="B36" s="3" t="s">
        <v>80</v>
      </c>
      <c r="C36" s="4">
        <v>44652</v>
      </c>
      <c r="D36" s="4">
        <v>44742</v>
      </c>
      <c r="E36" s="3" t="s">
        <v>118</v>
      </c>
      <c r="F36" s="3" t="s">
        <v>82</v>
      </c>
      <c r="G36" s="3" t="s">
        <v>83</v>
      </c>
      <c r="H36" s="3" t="s">
        <v>119</v>
      </c>
      <c r="I36" s="3" t="s">
        <v>100</v>
      </c>
      <c r="J36" s="3" t="s">
        <v>120</v>
      </c>
      <c r="K36" s="3" t="s">
        <v>120</v>
      </c>
      <c r="L36" s="3" t="s">
        <v>88</v>
      </c>
      <c r="M36" s="3" t="s">
        <v>88</v>
      </c>
      <c r="N36" s="3" t="s">
        <v>222</v>
      </c>
      <c r="O36" s="3" t="s">
        <v>88</v>
      </c>
      <c r="P36" s="3" t="s">
        <v>88</v>
      </c>
      <c r="Q36" s="3" t="s">
        <v>88</v>
      </c>
      <c r="R36" s="3" t="s">
        <v>227</v>
      </c>
      <c r="S36" s="3" t="s">
        <v>88</v>
      </c>
      <c r="T36" s="3" t="s">
        <v>91</v>
      </c>
      <c r="U36" s="3" t="s">
        <v>88</v>
      </c>
      <c r="V36" s="3" t="s">
        <v>88</v>
      </c>
      <c r="W36" s="3" t="s">
        <v>123</v>
      </c>
      <c r="X36" s="3" t="s">
        <v>93</v>
      </c>
      <c r="Y36" s="3" t="s">
        <v>88</v>
      </c>
      <c r="Z36" s="3" t="s">
        <v>88</v>
      </c>
      <c r="AA36" s="3" t="s">
        <v>227</v>
      </c>
      <c r="AB36" s="3" t="s">
        <v>227</v>
      </c>
      <c r="AC36" s="3" t="s">
        <v>94</v>
      </c>
      <c r="AD36" s="3" t="s">
        <v>133</v>
      </c>
      <c r="AE36" s="4">
        <v>44742</v>
      </c>
      <c r="AF36" s="4">
        <v>44742</v>
      </c>
      <c r="AG36" s="3" t="s">
        <v>96</v>
      </c>
    </row>
    <row r="37" spans="1:33" ht="45" customHeight="1" x14ac:dyDescent="0.25">
      <c r="A37" s="3" t="s">
        <v>228</v>
      </c>
      <c r="B37" s="3" t="s">
        <v>80</v>
      </c>
      <c r="C37" s="4">
        <v>44652</v>
      </c>
      <c r="D37" s="4">
        <v>44742</v>
      </c>
      <c r="E37" s="3" t="s">
        <v>81</v>
      </c>
      <c r="F37" s="3" t="s">
        <v>82</v>
      </c>
      <c r="G37" s="3" t="s">
        <v>83</v>
      </c>
      <c r="H37" s="3" t="s">
        <v>84</v>
      </c>
      <c r="I37" s="3" t="s">
        <v>85</v>
      </c>
      <c r="J37" s="3" t="s">
        <v>129</v>
      </c>
      <c r="K37" s="3" t="s">
        <v>87</v>
      </c>
      <c r="L37" s="3" t="s">
        <v>88</v>
      </c>
      <c r="M37" s="3" t="s">
        <v>88</v>
      </c>
      <c r="N37" s="3" t="s">
        <v>89</v>
      </c>
      <c r="O37" s="3" t="s">
        <v>88</v>
      </c>
      <c r="P37" s="3" t="s">
        <v>88</v>
      </c>
      <c r="Q37" s="3" t="s">
        <v>88</v>
      </c>
      <c r="R37" s="3" t="s">
        <v>229</v>
      </c>
      <c r="S37" s="3" t="s">
        <v>88</v>
      </c>
      <c r="T37" s="3" t="s">
        <v>91</v>
      </c>
      <c r="U37" s="3" t="s">
        <v>88</v>
      </c>
      <c r="V37" s="3" t="s">
        <v>88</v>
      </c>
      <c r="W37" s="3" t="s">
        <v>92</v>
      </c>
      <c r="X37" s="3" t="s">
        <v>93</v>
      </c>
      <c r="Y37" s="3" t="s">
        <v>88</v>
      </c>
      <c r="Z37" s="3" t="s">
        <v>88</v>
      </c>
      <c r="AA37" s="3" t="s">
        <v>229</v>
      </c>
      <c r="AB37" s="3" t="s">
        <v>229</v>
      </c>
      <c r="AC37" s="3" t="s">
        <v>94</v>
      </c>
      <c r="AD37" s="3" t="s">
        <v>104</v>
      </c>
      <c r="AE37" s="4">
        <v>44742</v>
      </c>
      <c r="AF37" s="4">
        <v>44742</v>
      </c>
      <c r="AG37" s="3" t="s">
        <v>230</v>
      </c>
    </row>
  </sheetData>
  <autoFilter ref="A7:AG7" xr:uid="{00000000-0001-0000-0000-000000000000}"/>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499</v>
      </c>
    </row>
    <row r="2" spans="1:1" x14ac:dyDescent="0.25">
      <c r="A2" t="s">
        <v>471</v>
      </c>
    </row>
    <row r="3" spans="1:1" x14ac:dyDescent="0.25">
      <c r="A3" t="s">
        <v>472</v>
      </c>
    </row>
    <row r="4" spans="1:1" x14ac:dyDescent="0.25">
      <c r="A4" t="s">
        <v>448</v>
      </c>
    </row>
    <row r="5" spans="1:1" x14ac:dyDescent="0.25">
      <c r="A5" t="s">
        <v>469</v>
      </c>
    </row>
    <row r="6" spans="1:1" x14ac:dyDescent="0.25">
      <c r="A6" t="s">
        <v>449</v>
      </c>
    </row>
    <row r="7" spans="1:1" x14ac:dyDescent="0.25">
      <c r="A7" t="s">
        <v>450</v>
      </c>
    </row>
    <row r="8" spans="1:1" x14ac:dyDescent="0.25">
      <c r="A8" t="s">
        <v>451</v>
      </c>
    </row>
    <row r="9" spans="1:1" x14ac:dyDescent="0.25">
      <c r="A9" t="s">
        <v>466</v>
      </c>
    </row>
    <row r="10" spans="1:1" x14ac:dyDescent="0.25">
      <c r="A10" t="s">
        <v>500</v>
      </c>
    </row>
    <row r="11" spans="1:1" x14ac:dyDescent="0.25">
      <c r="A11" t="s">
        <v>456</v>
      </c>
    </row>
    <row r="12" spans="1:1" x14ac:dyDescent="0.25">
      <c r="A12" t="s">
        <v>467</v>
      </c>
    </row>
    <row r="13" spans="1:1" x14ac:dyDescent="0.25">
      <c r="A13" t="s">
        <v>457</v>
      </c>
    </row>
    <row r="14" spans="1:1" x14ac:dyDescent="0.25">
      <c r="A14" t="s">
        <v>463</v>
      </c>
    </row>
    <row r="15" spans="1:1" x14ac:dyDescent="0.25">
      <c r="A15" t="s">
        <v>453</v>
      </c>
    </row>
    <row r="16" spans="1:1" x14ac:dyDescent="0.25">
      <c r="A16" t="s">
        <v>458</v>
      </c>
    </row>
    <row r="17" spans="1:1" x14ac:dyDescent="0.25">
      <c r="A17" t="s">
        <v>468</v>
      </c>
    </row>
    <row r="18" spans="1:1" x14ac:dyDescent="0.25">
      <c r="A18" t="s">
        <v>465</v>
      </c>
    </row>
    <row r="19" spans="1:1" x14ac:dyDescent="0.25">
      <c r="A19" t="s">
        <v>459</v>
      </c>
    </row>
    <row r="20" spans="1:1" x14ac:dyDescent="0.25">
      <c r="A20" t="s">
        <v>301</v>
      </c>
    </row>
    <row r="21" spans="1:1" x14ac:dyDescent="0.25">
      <c r="A21" t="s">
        <v>460</v>
      </c>
    </row>
    <row r="22" spans="1:1" x14ac:dyDescent="0.25">
      <c r="A22" t="s">
        <v>461</v>
      </c>
    </row>
    <row r="23" spans="1:1" x14ac:dyDescent="0.25">
      <c r="A23" t="s">
        <v>473</v>
      </c>
    </row>
    <row r="24" spans="1:1" x14ac:dyDescent="0.25">
      <c r="A24" t="s">
        <v>455</v>
      </c>
    </row>
    <row r="25" spans="1:1" x14ac:dyDescent="0.25">
      <c r="A25" t="s">
        <v>454</v>
      </c>
    </row>
    <row r="26" spans="1:1" x14ac:dyDescent="0.25">
      <c r="A26" t="s">
        <v>452</v>
      </c>
    </row>
    <row r="27" spans="1:1" x14ac:dyDescent="0.25">
      <c r="A27" t="s">
        <v>474</v>
      </c>
    </row>
    <row r="28" spans="1:1" x14ac:dyDescent="0.25">
      <c r="A28" t="s">
        <v>462</v>
      </c>
    </row>
    <row r="29" spans="1:1" x14ac:dyDescent="0.25">
      <c r="A29" t="s">
        <v>278</v>
      </c>
    </row>
    <row r="30" spans="1:1" x14ac:dyDescent="0.25">
      <c r="A30" t="s">
        <v>501</v>
      </c>
    </row>
    <row r="31" spans="1:1" x14ac:dyDescent="0.25">
      <c r="A31" t="s">
        <v>289</v>
      </c>
    </row>
    <row r="32" spans="1:1" x14ac:dyDescent="0.25">
      <c r="A32" t="s">
        <v>464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3"/>
  <sheetViews>
    <sheetView topLeftCell="A3" workbookViewId="0"/>
  </sheetViews>
  <sheetFormatPr baseColWidth="10" defaultColWidth="9.140625" defaultRowHeight="15" x14ac:dyDescent="0.25"/>
  <cols>
    <col min="1" max="1" width="11.5703125" bestFit="1" customWidth="1"/>
    <col min="2" max="2" width="36.5703125" bestFit="1" customWidth="1"/>
    <col min="3" max="3" width="36.85546875" bestFit="1" customWidth="1"/>
    <col min="4" max="4" width="52.42578125" bestFit="1" customWidth="1"/>
    <col min="5" max="5" width="17.7109375" bestFit="1" customWidth="1"/>
    <col min="6" max="6" width="23.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502</v>
      </c>
      <c r="D2" t="s">
        <v>503</v>
      </c>
      <c r="E2" t="s">
        <v>504</v>
      </c>
      <c r="F2" t="s">
        <v>505</v>
      </c>
      <c r="G2" t="s">
        <v>506</v>
      </c>
      <c r="H2" t="s">
        <v>507</v>
      </c>
      <c r="I2" t="s">
        <v>508</v>
      </c>
      <c r="J2" t="s">
        <v>509</v>
      </c>
      <c r="K2" t="s">
        <v>510</v>
      </c>
      <c r="L2" t="s">
        <v>511</v>
      </c>
      <c r="M2" t="s">
        <v>512</v>
      </c>
      <c r="N2" t="s">
        <v>513</v>
      </c>
      <c r="O2" t="s">
        <v>514</v>
      </c>
      <c r="P2" t="s">
        <v>515</v>
      </c>
      <c r="Q2" t="s">
        <v>516</v>
      </c>
      <c r="R2" t="s">
        <v>517</v>
      </c>
    </row>
    <row r="3" spans="1:18" x14ac:dyDescent="0.25">
      <c r="A3" s="1" t="s">
        <v>250</v>
      </c>
      <c r="B3" s="1"/>
      <c r="C3" s="1" t="s">
        <v>518</v>
      </c>
      <c r="D3" s="1" t="s">
        <v>491</v>
      </c>
      <c r="E3" s="1" t="s">
        <v>519</v>
      </c>
      <c r="F3" s="1" t="s">
        <v>493</v>
      </c>
      <c r="G3" s="1" t="s">
        <v>254</v>
      </c>
      <c r="H3" s="1" t="s">
        <v>255</v>
      </c>
      <c r="I3" s="1" t="s">
        <v>520</v>
      </c>
      <c r="J3" s="1" t="s">
        <v>521</v>
      </c>
      <c r="K3" s="1" t="s">
        <v>496</v>
      </c>
      <c r="L3" s="1" t="s">
        <v>259</v>
      </c>
      <c r="M3" s="1" t="s">
        <v>260</v>
      </c>
      <c r="N3" s="1" t="s">
        <v>522</v>
      </c>
      <c r="O3" s="1" t="s">
        <v>523</v>
      </c>
      <c r="P3" s="1" t="s">
        <v>524</v>
      </c>
      <c r="Q3" s="1" t="s">
        <v>525</v>
      </c>
      <c r="R3" s="1" t="s">
        <v>265</v>
      </c>
    </row>
    <row r="4" spans="1:18" ht="45" customHeight="1" x14ac:dyDescent="0.25">
      <c r="A4" s="3" t="s">
        <v>90</v>
      </c>
      <c r="B4" s="3" t="s">
        <v>526</v>
      </c>
      <c r="C4" s="3" t="s">
        <v>280</v>
      </c>
      <c r="D4" s="3" t="s">
        <v>281</v>
      </c>
      <c r="E4" s="3" t="s">
        <v>270</v>
      </c>
      <c r="F4" s="3" t="s">
        <v>271</v>
      </c>
      <c r="G4" s="3" t="s">
        <v>272</v>
      </c>
      <c r="H4" s="3" t="s">
        <v>527</v>
      </c>
      <c r="I4" s="3" t="s">
        <v>273</v>
      </c>
      <c r="J4" s="3" t="s">
        <v>274</v>
      </c>
      <c r="K4" s="3" t="s">
        <v>275</v>
      </c>
      <c r="L4" s="3" t="s">
        <v>276</v>
      </c>
      <c r="M4" s="3" t="s">
        <v>275</v>
      </c>
      <c r="N4" s="3" t="s">
        <v>276</v>
      </c>
      <c r="O4" s="3" t="s">
        <v>277</v>
      </c>
      <c r="P4" s="3" t="s">
        <v>278</v>
      </c>
      <c r="Q4" s="3" t="s">
        <v>279</v>
      </c>
      <c r="R4" s="3" t="s">
        <v>88</v>
      </c>
    </row>
    <row r="5" spans="1:18" ht="45" customHeight="1" x14ac:dyDescent="0.25">
      <c r="A5" s="3" t="s">
        <v>102</v>
      </c>
      <c r="B5" s="3" t="s">
        <v>528</v>
      </c>
      <c r="C5" s="3" t="s">
        <v>291</v>
      </c>
      <c r="D5" s="3" t="s">
        <v>292</v>
      </c>
      <c r="E5" s="3" t="s">
        <v>270</v>
      </c>
      <c r="F5" s="3" t="s">
        <v>284</v>
      </c>
      <c r="G5" s="3" t="s">
        <v>285</v>
      </c>
      <c r="H5" s="3" t="s">
        <v>527</v>
      </c>
      <c r="I5" s="3" t="s">
        <v>273</v>
      </c>
      <c r="J5" s="3" t="s">
        <v>286</v>
      </c>
      <c r="K5" s="3" t="s">
        <v>287</v>
      </c>
      <c r="L5" s="3" t="s">
        <v>288</v>
      </c>
      <c r="M5" s="3" t="s">
        <v>287</v>
      </c>
      <c r="N5" s="3" t="s">
        <v>288</v>
      </c>
      <c r="O5" s="3" t="s">
        <v>9</v>
      </c>
      <c r="P5" s="3" t="s">
        <v>289</v>
      </c>
      <c r="Q5" s="3" t="s">
        <v>290</v>
      </c>
      <c r="R5" s="3" t="s">
        <v>88</v>
      </c>
    </row>
    <row r="6" spans="1:18" ht="45" customHeight="1" x14ac:dyDescent="0.25">
      <c r="A6" s="3" t="s">
        <v>110</v>
      </c>
      <c r="B6" s="3" t="s">
        <v>529</v>
      </c>
      <c r="C6" s="3" t="s">
        <v>291</v>
      </c>
      <c r="D6" s="3" t="s">
        <v>294</v>
      </c>
      <c r="E6" s="3" t="s">
        <v>270</v>
      </c>
      <c r="F6" s="3" t="s">
        <v>284</v>
      </c>
      <c r="G6" s="3" t="s">
        <v>285</v>
      </c>
      <c r="H6" s="3" t="s">
        <v>527</v>
      </c>
      <c r="I6" s="3" t="s">
        <v>273</v>
      </c>
      <c r="J6" s="3" t="s">
        <v>286</v>
      </c>
      <c r="K6" s="3" t="s">
        <v>287</v>
      </c>
      <c r="L6" s="3" t="s">
        <v>288</v>
      </c>
      <c r="M6" s="3" t="s">
        <v>287</v>
      </c>
      <c r="N6" s="3" t="s">
        <v>288</v>
      </c>
      <c r="O6" s="3" t="s">
        <v>9</v>
      </c>
      <c r="P6" s="3" t="s">
        <v>289</v>
      </c>
      <c r="Q6" s="3" t="s">
        <v>290</v>
      </c>
      <c r="R6" s="3" t="s">
        <v>88</v>
      </c>
    </row>
    <row r="7" spans="1:18" ht="45" customHeight="1" x14ac:dyDescent="0.25">
      <c r="A7" s="3" t="s">
        <v>115</v>
      </c>
      <c r="B7" s="3" t="s">
        <v>530</v>
      </c>
      <c r="C7" s="3" t="s">
        <v>531</v>
      </c>
      <c r="D7" s="3" t="s">
        <v>304</v>
      </c>
      <c r="E7" s="3" t="s">
        <v>296</v>
      </c>
      <c r="F7" s="3" t="s">
        <v>297</v>
      </c>
      <c r="G7" s="3" t="s">
        <v>298</v>
      </c>
      <c r="H7" s="3" t="s">
        <v>527</v>
      </c>
      <c r="I7" s="3" t="s">
        <v>273</v>
      </c>
      <c r="J7" s="3" t="s">
        <v>299</v>
      </c>
      <c r="K7" s="3" t="s">
        <v>275</v>
      </c>
      <c r="L7" s="3" t="s">
        <v>300</v>
      </c>
      <c r="M7" s="3" t="s">
        <v>275</v>
      </c>
      <c r="N7" s="3" t="s">
        <v>300</v>
      </c>
      <c r="O7" s="3" t="s">
        <v>13</v>
      </c>
      <c r="P7" s="3" t="s">
        <v>301</v>
      </c>
      <c r="Q7" s="3" t="s">
        <v>302</v>
      </c>
      <c r="R7" s="3" t="s">
        <v>88</v>
      </c>
    </row>
    <row r="8" spans="1:18" ht="45" customHeight="1" x14ac:dyDescent="0.25">
      <c r="A8" s="3" t="s">
        <v>122</v>
      </c>
      <c r="B8" s="3" t="s">
        <v>532</v>
      </c>
      <c r="C8" s="3" t="s">
        <v>314</v>
      </c>
      <c r="D8" s="3" t="s">
        <v>315</v>
      </c>
      <c r="E8" s="3" t="s">
        <v>270</v>
      </c>
      <c r="F8" s="3" t="s">
        <v>306</v>
      </c>
      <c r="G8" s="3" t="s">
        <v>307</v>
      </c>
      <c r="H8" s="3" t="s">
        <v>527</v>
      </c>
      <c r="I8" s="3" t="s">
        <v>273</v>
      </c>
      <c r="J8" s="3" t="s">
        <v>308</v>
      </c>
      <c r="K8" s="3" t="s">
        <v>309</v>
      </c>
      <c r="L8" s="3" t="s">
        <v>310</v>
      </c>
      <c r="M8" s="3" t="s">
        <v>309</v>
      </c>
      <c r="N8" s="3" t="s">
        <v>310</v>
      </c>
      <c r="O8" s="3" t="s">
        <v>311</v>
      </c>
      <c r="P8" s="3" t="s">
        <v>501</v>
      </c>
      <c r="Q8" s="3" t="s">
        <v>313</v>
      </c>
      <c r="R8" s="3" t="s">
        <v>88</v>
      </c>
    </row>
    <row r="9" spans="1:18" ht="45" customHeight="1" x14ac:dyDescent="0.25">
      <c r="A9" s="3" t="s">
        <v>126</v>
      </c>
      <c r="B9" s="3" t="s">
        <v>533</v>
      </c>
      <c r="C9" s="3" t="s">
        <v>323</v>
      </c>
      <c r="D9" s="3" t="s">
        <v>324</v>
      </c>
      <c r="E9" s="3" t="s">
        <v>317</v>
      </c>
      <c r="F9" s="3" t="s">
        <v>318</v>
      </c>
      <c r="G9" s="3" t="s">
        <v>319</v>
      </c>
      <c r="H9" s="3" t="s">
        <v>527</v>
      </c>
      <c r="I9" s="3" t="s">
        <v>273</v>
      </c>
      <c r="J9" s="3" t="s">
        <v>320</v>
      </c>
      <c r="K9" s="3" t="s">
        <v>11</v>
      </c>
      <c r="L9" s="3" t="s">
        <v>321</v>
      </c>
      <c r="M9" s="3" t="s">
        <v>11</v>
      </c>
      <c r="N9" s="3" t="s">
        <v>321</v>
      </c>
      <c r="O9" s="3" t="s">
        <v>9</v>
      </c>
      <c r="P9" s="3" t="s">
        <v>289</v>
      </c>
      <c r="Q9" s="3" t="s">
        <v>322</v>
      </c>
      <c r="R9" s="3" t="s">
        <v>88</v>
      </c>
    </row>
    <row r="10" spans="1:18" ht="45" customHeight="1" x14ac:dyDescent="0.25">
      <c r="A10" s="3" t="s">
        <v>130</v>
      </c>
      <c r="B10" s="3" t="s">
        <v>534</v>
      </c>
      <c r="C10" s="3" t="s">
        <v>326</v>
      </c>
      <c r="D10" s="3" t="s">
        <v>315</v>
      </c>
      <c r="E10" s="3" t="s">
        <v>270</v>
      </c>
      <c r="F10" s="3" t="s">
        <v>306</v>
      </c>
      <c r="G10" s="3" t="s">
        <v>307</v>
      </c>
      <c r="H10" s="3" t="s">
        <v>527</v>
      </c>
      <c r="I10" s="3" t="s">
        <v>273</v>
      </c>
      <c r="J10" s="3" t="s">
        <v>308</v>
      </c>
      <c r="K10" s="3" t="s">
        <v>309</v>
      </c>
      <c r="L10" s="3" t="s">
        <v>310</v>
      </c>
      <c r="M10" s="3" t="s">
        <v>309</v>
      </c>
      <c r="N10" s="3" t="s">
        <v>310</v>
      </c>
      <c r="O10" s="3" t="s">
        <v>311</v>
      </c>
      <c r="P10" s="3" t="s">
        <v>501</v>
      </c>
      <c r="Q10" s="3" t="s">
        <v>313</v>
      </c>
      <c r="R10" s="3" t="s">
        <v>88</v>
      </c>
    </row>
    <row r="11" spans="1:18" ht="45" customHeight="1" x14ac:dyDescent="0.25">
      <c r="A11" s="3" t="s">
        <v>132</v>
      </c>
      <c r="B11" s="3" t="s">
        <v>535</v>
      </c>
      <c r="C11" s="3" t="s">
        <v>336</v>
      </c>
      <c r="D11" s="3" t="s">
        <v>337</v>
      </c>
      <c r="E11" s="3" t="s">
        <v>296</v>
      </c>
      <c r="F11" s="3" t="s">
        <v>328</v>
      </c>
      <c r="G11" s="3" t="s">
        <v>329</v>
      </c>
      <c r="H11" s="3" t="s">
        <v>330</v>
      </c>
      <c r="I11" s="3" t="s">
        <v>273</v>
      </c>
      <c r="J11" s="3" t="s">
        <v>331</v>
      </c>
      <c r="K11" s="3" t="s">
        <v>332</v>
      </c>
      <c r="L11" s="3" t="s">
        <v>333</v>
      </c>
      <c r="M11" s="3" t="s">
        <v>332</v>
      </c>
      <c r="N11" s="3" t="s">
        <v>333</v>
      </c>
      <c r="O11" s="3" t="s">
        <v>307</v>
      </c>
      <c r="P11" s="3" t="s">
        <v>499</v>
      </c>
      <c r="Q11" s="3" t="s">
        <v>335</v>
      </c>
      <c r="R11" s="3" t="s">
        <v>88</v>
      </c>
    </row>
    <row r="12" spans="1:18" ht="45" customHeight="1" x14ac:dyDescent="0.25">
      <c r="A12" s="3" t="s">
        <v>136</v>
      </c>
      <c r="B12" s="3" t="s">
        <v>536</v>
      </c>
      <c r="C12" s="3" t="s">
        <v>280</v>
      </c>
      <c r="D12" s="3" t="s">
        <v>281</v>
      </c>
      <c r="E12" s="3" t="s">
        <v>270</v>
      </c>
      <c r="F12" s="3" t="s">
        <v>271</v>
      </c>
      <c r="G12" s="3" t="s">
        <v>272</v>
      </c>
      <c r="H12" s="3" t="s">
        <v>527</v>
      </c>
      <c r="I12" s="3" t="s">
        <v>273</v>
      </c>
      <c r="J12" s="3" t="s">
        <v>274</v>
      </c>
      <c r="K12" s="3" t="s">
        <v>275</v>
      </c>
      <c r="L12" s="3" t="s">
        <v>276</v>
      </c>
      <c r="M12" s="3" t="s">
        <v>275</v>
      </c>
      <c r="N12" s="3" t="s">
        <v>276</v>
      </c>
      <c r="O12" s="3" t="s">
        <v>277</v>
      </c>
      <c r="P12" s="3" t="s">
        <v>278</v>
      </c>
      <c r="Q12" s="3" t="s">
        <v>279</v>
      </c>
      <c r="R12" s="3" t="s">
        <v>88</v>
      </c>
    </row>
    <row r="13" spans="1:18" ht="45" customHeight="1" x14ac:dyDescent="0.25">
      <c r="A13" s="3" t="s">
        <v>139</v>
      </c>
      <c r="B13" s="3" t="s">
        <v>537</v>
      </c>
      <c r="C13" s="3" t="s">
        <v>336</v>
      </c>
      <c r="D13" s="3" t="s">
        <v>337</v>
      </c>
      <c r="E13" s="3" t="s">
        <v>296</v>
      </c>
      <c r="F13" s="3" t="s">
        <v>328</v>
      </c>
      <c r="G13" s="3" t="s">
        <v>329</v>
      </c>
      <c r="H13" s="3" t="s">
        <v>330</v>
      </c>
      <c r="I13" s="3" t="s">
        <v>273</v>
      </c>
      <c r="J13" s="3" t="s">
        <v>331</v>
      </c>
      <c r="K13" s="3" t="s">
        <v>332</v>
      </c>
      <c r="L13" s="3" t="s">
        <v>333</v>
      </c>
      <c r="M13" s="3" t="s">
        <v>332</v>
      </c>
      <c r="N13" s="3" t="s">
        <v>333</v>
      </c>
      <c r="O13" s="3" t="s">
        <v>307</v>
      </c>
      <c r="P13" s="3" t="s">
        <v>499</v>
      </c>
      <c r="Q13" s="3" t="s">
        <v>335</v>
      </c>
      <c r="R13" s="3" t="s">
        <v>88</v>
      </c>
    </row>
    <row r="14" spans="1:18" ht="45" customHeight="1" x14ac:dyDescent="0.25">
      <c r="A14" s="3" t="s">
        <v>142</v>
      </c>
      <c r="B14" s="3" t="s">
        <v>538</v>
      </c>
      <c r="C14" s="3" t="s">
        <v>303</v>
      </c>
      <c r="D14" s="3" t="s">
        <v>304</v>
      </c>
      <c r="E14" s="3" t="s">
        <v>296</v>
      </c>
      <c r="F14" s="3" t="s">
        <v>297</v>
      </c>
      <c r="G14" s="3" t="s">
        <v>298</v>
      </c>
      <c r="H14" s="3" t="s">
        <v>527</v>
      </c>
      <c r="I14" s="3" t="s">
        <v>273</v>
      </c>
      <c r="J14" s="3" t="s">
        <v>299</v>
      </c>
      <c r="K14" s="3" t="s">
        <v>275</v>
      </c>
      <c r="L14" s="3" t="s">
        <v>300</v>
      </c>
      <c r="M14" s="3" t="s">
        <v>275</v>
      </c>
      <c r="N14" s="3" t="s">
        <v>300</v>
      </c>
      <c r="O14" s="3" t="s">
        <v>13</v>
      </c>
      <c r="P14" s="3" t="s">
        <v>301</v>
      </c>
      <c r="Q14" s="3" t="s">
        <v>302</v>
      </c>
      <c r="R14" s="3" t="s">
        <v>88</v>
      </c>
    </row>
    <row r="15" spans="1:18" ht="45" customHeight="1" x14ac:dyDescent="0.25">
      <c r="A15" s="3" t="s">
        <v>145</v>
      </c>
      <c r="B15" s="3" t="s">
        <v>539</v>
      </c>
      <c r="C15" s="3" t="s">
        <v>323</v>
      </c>
      <c r="D15" s="3" t="s">
        <v>324</v>
      </c>
      <c r="E15" s="3" t="s">
        <v>317</v>
      </c>
      <c r="F15" s="3" t="s">
        <v>318</v>
      </c>
      <c r="G15" s="3" t="s">
        <v>319</v>
      </c>
      <c r="H15" s="3" t="s">
        <v>527</v>
      </c>
      <c r="I15" s="3" t="s">
        <v>273</v>
      </c>
      <c r="J15" s="3" t="s">
        <v>320</v>
      </c>
      <c r="K15" s="3" t="s">
        <v>11</v>
      </c>
      <c r="L15" s="3" t="s">
        <v>321</v>
      </c>
      <c r="M15" s="3" t="s">
        <v>11</v>
      </c>
      <c r="N15" s="3" t="s">
        <v>321</v>
      </c>
      <c r="O15" s="3" t="s">
        <v>9</v>
      </c>
      <c r="P15" s="3" t="s">
        <v>289</v>
      </c>
      <c r="Q15" s="3" t="s">
        <v>322</v>
      </c>
      <c r="R15" s="3" t="s">
        <v>88</v>
      </c>
    </row>
    <row r="16" spans="1:18" ht="45" customHeight="1" x14ac:dyDescent="0.25">
      <c r="A16" s="3" t="s">
        <v>148</v>
      </c>
      <c r="B16" s="3" t="s">
        <v>540</v>
      </c>
      <c r="C16" s="3" t="s">
        <v>280</v>
      </c>
      <c r="D16" s="3" t="s">
        <v>281</v>
      </c>
      <c r="E16" s="3" t="s">
        <v>270</v>
      </c>
      <c r="F16" s="3" t="s">
        <v>271</v>
      </c>
      <c r="G16" s="3" t="s">
        <v>272</v>
      </c>
      <c r="H16" s="3" t="s">
        <v>527</v>
      </c>
      <c r="I16" s="3" t="s">
        <v>273</v>
      </c>
      <c r="J16" s="3" t="s">
        <v>274</v>
      </c>
      <c r="K16" s="3" t="s">
        <v>275</v>
      </c>
      <c r="L16" s="3" t="s">
        <v>276</v>
      </c>
      <c r="M16" s="3" t="s">
        <v>275</v>
      </c>
      <c r="N16" s="3" t="s">
        <v>276</v>
      </c>
      <c r="O16" s="3" t="s">
        <v>277</v>
      </c>
      <c r="P16" s="3" t="s">
        <v>278</v>
      </c>
      <c r="Q16" s="3" t="s">
        <v>279</v>
      </c>
      <c r="R16" s="3" t="s">
        <v>88</v>
      </c>
    </row>
    <row r="17" spans="1:18" ht="45" customHeight="1" x14ac:dyDescent="0.25">
      <c r="A17" s="3" t="s">
        <v>151</v>
      </c>
      <c r="B17" s="3" t="s">
        <v>541</v>
      </c>
      <c r="C17" s="3" t="s">
        <v>323</v>
      </c>
      <c r="D17" s="3" t="s">
        <v>324</v>
      </c>
      <c r="E17" s="3" t="s">
        <v>317</v>
      </c>
      <c r="F17" s="3" t="s">
        <v>318</v>
      </c>
      <c r="G17" s="3" t="s">
        <v>319</v>
      </c>
      <c r="H17" s="3" t="s">
        <v>527</v>
      </c>
      <c r="I17" s="3" t="s">
        <v>273</v>
      </c>
      <c r="J17" s="3" t="s">
        <v>320</v>
      </c>
      <c r="K17" s="3" t="s">
        <v>11</v>
      </c>
      <c r="L17" s="3" t="s">
        <v>321</v>
      </c>
      <c r="M17" s="3" t="s">
        <v>11</v>
      </c>
      <c r="N17" s="3" t="s">
        <v>321</v>
      </c>
      <c r="O17" s="3" t="s">
        <v>9</v>
      </c>
      <c r="P17" s="3" t="s">
        <v>289</v>
      </c>
      <c r="Q17" s="3" t="s">
        <v>322</v>
      </c>
      <c r="R17" s="3" t="s">
        <v>88</v>
      </c>
    </row>
    <row r="18" spans="1:18" ht="45" customHeight="1" x14ac:dyDescent="0.25">
      <c r="A18" s="3" t="s">
        <v>153</v>
      </c>
      <c r="B18" s="3" t="s">
        <v>542</v>
      </c>
      <c r="C18" s="3" t="s">
        <v>326</v>
      </c>
      <c r="D18" s="3" t="s">
        <v>315</v>
      </c>
      <c r="E18" s="3" t="s">
        <v>270</v>
      </c>
      <c r="F18" s="3" t="s">
        <v>306</v>
      </c>
      <c r="G18" s="3" t="s">
        <v>307</v>
      </c>
      <c r="H18" s="3" t="s">
        <v>527</v>
      </c>
      <c r="I18" s="3" t="s">
        <v>273</v>
      </c>
      <c r="J18" s="3" t="s">
        <v>308</v>
      </c>
      <c r="K18" s="3" t="s">
        <v>309</v>
      </c>
      <c r="L18" s="3" t="s">
        <v>310</v>
      </c>
      <c r="M18" s="3" t="s">
        <v>309</v>
      </c>
      <c r="N18" s="3" t="s">
        <v>310</v>
      </c>
      <c r="O18" s="3" t="s">
        <v>311</v>
      </c>
      <c r="P18" s="3" t="s">
        <v>501</v>
      </c>
      <c r="Q18" s="3" t="s">
        <v>313</v>
      </c>
      <c r="R18" s="3" t="s">
        <v>88</v>
      </c>
    </row>
    <row r="19" spans="1:18" ht="45" customHeight="1" x14ac:dyDescent="0.25">
      <c r="A19" s="3" t="s">
        <v>156</v>
      </c>
      <c r="B19" s="3" t="s">
        <v>543</v>
      </c>
      <c r="C19" s="3" t="s">
        <v>336</v>
      </c>
      <c r="D19" s="3" t="s">
        <v>337</v>
      </c>
      <c r="E19" s="3" t="s">
        <v>296</v>
      </c>
      <c r="F19" s="3" t="s">
        <v>328</v>
      </c>
      <c r="G19" s="3" t="s">
        <v>329</v>
      </c>
      <c r="H19" s="3" t="s">
        <v>330</v>
      </c>
      <c r="I19" s="3" t="s">
        <v>273</v>
      </c>
      <c r="J19" s="3" t="s">
        <v>331</v>
      </c>
      <c r="K19" s="3" t="s">
        <v>332</v>
      </c>
      <c r="L19" s="3" t="s">
        <v>333</v>
      </c>
      <c r="M19" s="3" t="s">
        <v>332</v>
      </c>
      <c r="N19" s="3" t="s">
        <v>333</v>
      </c>
      <c r="O19" s="3" t="s">
        <v>307</v>
      </c>
      <c r="P19" s="3" t="s">
        <v>499</v>
      </c>
      <c r="Q19" s="3" t="s">
        <v>335</v>
      </c>
      <c r="R19" s="3" t="s">
        <v>88</v>
      </c>
    </row>
    <row r="20" spans="1:18" ht="45" customHeight="1" x14ac:dyDescent="0.25">
      <c r="A20" s="3" t="s">
        <v>159</v>
      </c>
      <c r="B20" s="3" t="s">
        <v>544</v>
      </c>
      <c r="C20" s="3" t="s">
        <v>326</v>
      </c>
      <c r="D20" s="3" t="s">
        <v>315</v>
      </c>
      <c r="E20" s="3" t="s">
        <v>270</v>
      </c>
      <c r="F20" s="3" t="s">
        <v>306</v>
      </c>
      <c r="G20" s="3" t="s">
        <v>307</v>
      </c>
      <c r="H20" s="3" t="s">
        <v>527</v>
      </c>
      <c r="I20" s="3" t="s">
        <v>273</v>
      </c>
      <c r="J20" s="3" t="s">
        <v>308</v>
      </c>
      <c r="K20" s="3" t="s">
        <v>309</v>
      </c>
      <c r="L20" s="3" t="s">
        <v>310</v>
      </c>
      <c r="M20" s="3" t="s">
        <v>309</v>
      </c>
      <c r="N20" s="3" t="s">
        <v>310</v>
      </c>
      <c r="O20" s="3" t="s">
        <v>311</v>
      </c>
      <c r="P20" s="3" t="s">
        <v>501</v>
      </c>
      <c r="Q20" s="3" t="s">
        <v>313</v>
      </c>
      <c r="R20" s="3" t="s">
        <v>88</v>
      </c>
    </row>
    <row r="21" spans="1:18" ht="45" customHeight="1" x14ac:dyDescent="0.25">
      <c r="A21" s="3" t="s">
        <v>164</v>
      </c>
      <c r="B21" s="3" t="s">
        <v>545</v>
      </c>
      <c r="C21" s="3" t="s">
        <v>352</v>
      </c>
      <c r="D21" s="3" t="s">
        <v>353</v>
      </c>
      <c r="E21" s="3" t="s">
        <v>270</v>
      </c>
      <c r="F21" s="3" t="s">
        <v>348</v>
      </c>
      <c r="G21" s="3" t="s">
        <v>349</v>
      </c>
      <c r="H21" s="3" t="s">
        <v>527</v>
      </c>
      <c r="I21" s="3" t="s">
        <v>273</v>
      </c>
      <c r="J21" s="3" t="s">
        <v>350</v>
      </c>
      <c r="K21" s="3" t="s">
        <v>287</v>
      </c>
      <c r="L21" s="3" t="s">
        <v>288</v>
      </c>
      <c r="M21" s="3" t="s">
        <v>287</v>
      </c>
      <c r="N21" s="3" t="s">
        <v>288</v>
      </c>
      <c r="O21" s="3" t="s">
        <v>9</v>
      </c>
      <c r="P21" s="3" t="s">
        <v>289</v>
      </c>
      <c r="Q21" s="3" t="s">
        <v>351</v>
      </c>
      <c r="R21" s="3" t="s">
        <v>88</v>
      </c>
    </row>
    <row r="22" spans="1:18" ht="45" customHeight="1" x14ac:dyDescent="0.25">
      <c r="A22" s="3" t="s">
        <v>174</v>
      </c>
      <c r="B22" s="3" t="s">
        <v>546</v>
      </c>
      <c r="C22" s="3" t="s">
        <v>547</v>
      </c>
      <c r="D22" s="3" t="s">
        <v>362</v>
      </c>
      <c r="E22" s="3" t="s">
        <v>270</v>
      </c>
      <c r="F22" s="3" t="s">
        <v>355</v>
      </c>
      <c r="G22" s="3" t="s">
        <v>356</v>
      </c>
      <c r="H22" s="3" t="s">
        <v>527</v>
      </c>
      <c r="I22" s="3" t="s">
        <v>273</v>
      </c>
      <c r="J22" s="3" t="s">
        <v>357</v>
      </c>
      <c r="K22" s="3" t="s">
        <v>358</v>
      </c>
      <c r="L22" s="3" t="s">
        <v>359</v>
      </c>
      <c r="M22" s="3" t="s">
        <v>358</v>
      </c>
      <c r="N22" s="3" t="s">
        <v>359</v>
      </c>
      <c r="O22" s="3" t="s">
        <v>9</v>
      </c>
      <c r="P22" s="3" t="s">
        <v>289</v>
      </c>
      <c r="Q22" s="3" t="s">
        <v>360</v>
      </c>
      <c r="R22" s="3" t="s">
        <v>88</v>
      </c>
    </row>
    <row r="23" spans="1:18" ht="45" customHeight="1" x14ac:dyDescent="0.25">
      <c r="A23" s="3" t="s">
        <v>179</v>
      </c>
      <c r="B23" s="3" t="s">
        <v>548</v>
      </c>
      <c r="C23" s="3" t="s">
        <v>291</v>
      </c>
      <c r="D23" s="3" t="s">
        <v>364</v>
      </c>
      <c r="E23" s="3" t="s">
        <v>270</v>
      </c>
      <c r="F23" s="3" t="s">
        <v>284</v>
      </c>
      <c r="G23" s="3" t="s">
        <v>285</v>
      </c>
      <c r="H23" s="3" t="s">
        <v>527</v>
      </c>
      <c r="I23" s="3" t="s">
        <v>273</v>
      </c>
      <c r="J23" s="3" t="s">
        <v>286</v>
      </c>
      <c r="K23" s="3" t="s">
        <v>287</v>
      </c>
      <c r="L23" s="3" t="s">
        <v>288</v>
      </c>
      <c r="M23" s="3" t="s">
        <v>287</v>
      </c>
      <c r="N23" s="3" t="s">
        <v>288</v>
      </c>
      <c r="O23" s="3" t="s">
        <v>9</v>
      </c>
      <c r="P23" s="3" t="s">
        <v>289</v>
      </c>
      <c r="Q23" s="3" t="s">
        <v>290</v>
      </c>
      <c r="R23" s="3" t="s">
        <v>88</v>
      </c>
    </row>
    <row r="24" spans="1:18" ht="45" customHeight="1" x14ac:dyDescent="0.25">
      <c r="A24" s="3" t="s">
        <v>181</v>
      </c>
      <c r="B24" s="3" t="s">
        <v>549</v>
      </c>
      <c r="C24" s="3" t="s">
        <v>550</v>
      </c>
      <c r="D24" s="3" t="s">
        <v>370</v>
      </c>
      <c r="E24" s="3" t="s">
        <v>296</v>
      </c>
      <c r="F24" s="3" t="s">
        <v>366</v>
      </c>
      <c r="G24" s="3" t="s">
        <v>367</v>
      </c>
      <c r="H24" s="3" t="s">
        <v>527</v>
      </c>
      <c r="I24" s="3" t="s">
        <v>273</v>
      </c>
      <c r="J24" s="3" t="s">
        <v>551</v>
      </c>
      <c r="K24" s="3" t="s">
        <v>287</v>
      </c>
      <c r="L24" s="3" t="s">
        <v>551</v>
      </c>
      <c r="M24" s="3" t="s">
        <v>287</v>
      </c>
      <c r="N24" s="3" t="s">
        <v>288</v>
      </c>
      <c r="O24" s="3" t="s">
        <v>9</v>
      </c>
      <c r="P24" s="3" t="s">
        <v>289</v>
      </c>
      <c r="Q24" s="3" t="s">
        <v>369</v>
      </c>
      <c r="R24" s="3" t="s">
        <v>88</v>
      </c>
    </row>
    <row r="25" spans="1:18" ht="45" customHeight="1" x14ac:dyDescent="0.25">
      <c r="A25" s="3" t="s">
        <v>185</v>
      </c>
      <c r="B25" s="3" t="s">
        <v>552</v>
      </c>
      <c r="C25" s="3" t="s">
        <v>372</v>
      </c>
      <c r="D25" s="3" t="s">
        <v>281</v>
      </c>
      <c r="E25" s="3" t="s">
        <v>270</v>
      </c>
      <c r="F25" s="3" t="s">
        <v>271</v>
      </c>
      <c r="G25" s="3" t="s">
        <v>272</v>
      </c>
      <c r="H25" s="3" t="s">
        <v>527</v>
      </c>
      <c r="I25" s="3" t="s">
        <v>273</v>
      </c>
      <c r="J25" s="3" t="s">
        <v>274</v>
      </c>
      <c r="K25" s="3" t="s">
        <v>275</v>
      </c>
      <c r="L25" s="3" t="s">
        <v>276</v>
      </c>
      <c r="M25" s="3" t="s">
        <v>275</v>
      </c>
      <c r="N25" s="3" t="s">
        <v>276</v>
      </c>
      <c r="O25" s="3" t="s">
        <v>277</v>
      </c>
      <c r="P25" s="3" t="s">
        <v>278</v>
      </c>
      <c r="Q25" s="3" t="s">
        <v>279</v>
      </c>
      <c r="R25" s="3" t="s">
        <v>88</v>
      </c>
    </row>
    <row r="26" spans="1:18" ht="45" customHeight="1" x14ac:dyDescent="0.25">
      <c r="A26" s="3" t="s">
        <v>189</v>
      </c>
      <c r="B26" s="3" t="s">
        <v>553</v>
      </c>
      <c r="C26" s="3" t="s">
        <v>554</v>
      </c>
      <c r="D26" s="3" t="s">
        <v>353</v>
      </c>
      <c r="E26" s="3" t="s">
        <v>270</v>
      </c>
      <c r="F26" s="3" t="s">
        <v>348</v>
      </c>
      <c r="G26" s="3" t="s">
        <v>349</v>
      </c>
      <c r="H26" s="3" t="s">
        <v>527</v>
      </c>
      <c r="I26" s="3" t="s">
        <v>273</v>
      </c>
      <c r="J26" s="3" t="s">
        <v>350</v>
      </c>
      <c r="K26" s="3" t="s">
        <v>287</v>
      </c>
      <c r="L26" s="3" t="s">
        <v>288</v>
      </c>
      <c r="M26" s="3" t="s">
        <v>287</v>
      </c>
      <c r="N26" s="3" t="s">
        <v>288</v>
      </c>
      <c r="O26" s="3" t="s">
        <v>9</v>
      </c>
      <c r="P26" s="3" t="s">
        <v>289</v>
      </c>
      <c r="Q26" s="3" t="s">
        <v>351</v>
      </c>
      <c r="R26" s="3" t="s">
        <v>88</v>
      </c>
    </row>
    <row r="27" spans="1:18" ht="45" customHeight="1" x14ac:dyDescent="0.25">
      <c r="A27" s="3" t="s">
        <v>192</v>
      </c>
      <c r="B27" s="3" t="s">
        <v>555</v>
      </c>
      <c r="C27" s="3" t="s">
        <v>303</v>
      </c>
      <c r="D27" s="3" t="s">
        <v>304</v>
      </c>
      <c r="E27" s="3" t="s">
        <v>296</v>
      </c>
      <c r="F27" s="3" t="s">
        <v>297</v>
      </c>
      <c r="G27" s="3" t="s">
        <v>298</v>
      </c>
      <c r="H27" s="3" t="s">
        <v>527</v>
      </c>
      <c r="I27" s="3" t="s">
        <v>273</v>
      </c>
      <c r="J27" s="3" t="s">
        <v>299</v>
      </c>
      <c r="K27" s="3" t="s">
        <v>275</v>
      </c>
      <c r="L27" s="3" t="s">
        <v>300</v>
      </c>
      <c r="M27" s="3" t="s">
        <v>275</v>
      </c>
      <c r="N27" s="3" t="s">
        <v>300</v>
      </c>
      <c r="O27" s="3" t="s">
        <v>13</v>
      </c>
      <c r="P27" s="3" t="s">
        <v>301</v>
      </c>
      <c r="Q27" s="3" t="s">
        <v>302</v>
      </c>
      <c r="R27" s="3" t="s">
        <v>88</v>
      </c>
    </row>
    <row r="28" spans="1:18" ht="45" customHeight="1" x14ac:dyDescent="0.25">
      <c r="A28" s="3" t="s">
        <v>198</v>
      </c>
      <c r="B28" s="3" t="s">
        <v>556</v>
      </c>
      <c r="C28" s="3" t="s">
        <v>547</v>
      </c>
      <c r="D28" s="3" t="s">
        <v>362</v>
      </c>
      <c r="E28" s="3" t="s">
        <v>270</v>
      </c>
      <c r="F28" s="3" t="s">
        <v>355</v>
      </c>
      <c r="G28" s="3" t="s">
        <v>356</v>
      </c>
      <c r="H28" s="3" t="s">
        <v>527</v>
      </c>
      <c r="I28" s="3" t="s">
        <v>273</v>
      </c>
      <c r="J28" s="3" t="s">
        <v>357</v>
      </c>
      <c r="K28" s="3" t="s">
        <v>358</v>
      </c>
      <c r="L28" s="3" t="s">
        <v>359</v>
      </c>
      <c r="M28" s="3" t="s">
        <v>358</v>
      </c>
      <c r="N28" s="3" t="s">
        <v>359</v>
      </c>
      <c r="O28" s="3" t="s">
        <v>9</v>
      </c>
      <c r="P28" s="3" t="s">
        <v>289</v>
      </c>
      <c r="Q28" s="3" t="s">
        <v>360</v>
      </c>
      <c r="R28" s="3" t="s">
        <v>88</v>
      </c>
    </row>
    <row r="29" spans="1:18" ht="45" customHeight="1" x14ac:dyDescent="0.25">
      <c r="A29" s="3" t="s">
        <v>202</v>
      </c>
      <c r="B29" s="3" t="s">
        <v>557</v>
      </c>
      <c r="C29" s="3" t="s">
        <v>378</v>
      </c>
      <c r="D29" s="3" t="s">
        <v>379</v>
      </c>
      <c r="E29" s="3" t="s">
        <v>270</v>
      </c>
      <c r="F29" s="3" t="s">
        <v>355</v>
      </c>
      <c r="G29" s="3" t="s">
        <v>356</v>
      </c>
      <c r="H29" s="3" t="s">
        <v>527</v>
      </c>
      <c r="I29" s="3" t="s">
        <v>273</v>
      </c>
      <c r="J29" s="3" t="s">
        <v>357</v>
      </c>
      <c r="K29" s="3" t="s">
        <v>358</v>
      </c>
      <c r="L29" s="3" t="s">
        <v>359</v>
      </c>
      <c r="M29" s="3" t="s">
        <v>358</v>
      </c>
      <c r="N29" s="3" t="s">
        <v>359</v>
      </c>
      <c r="O29" s="3" t="s">
        <v>9</v>
      </c>
      <c r="P29" s="3" t="s">
        <v>289</v>
      </c>
      <c r="Q29" s="3" t="s">
        <v>360</v>
      </c>
      <c r="R29" s="3" t="s">
        <v>88</v>
      </c>
    </row>
    <row r="30" spans="1:18" ht="45" customHeight="1" x14ac:dyDescent="0.25">
      <c r="A30" s="3" t="s">
        <v>212</v>
      </c>
      <c r="B30" s="3" t="s">
        <v>558</v>
      </c>
      <c r="C30" s="3" t="s">
        <v>381</v>
      </c>
      <c r="D30" s="3" t="s">
        <v>382</v>
      </c>
      <c r="E30" s="3" t="s">
        <v>270</v>
      </c>
      <c r="F30" s="3" t="s">
        <v>348</v>
      </c>
      <c r="G30" s="3" t="s">
        <v>349</v>
      </c>
      <c r="H30" s="3" t="s">
        <v>527</v>
      </c>
      <c r="I30" s="3" t="s">
        <v>273</v>
      </c>
      <c r="J30" s="3" t="s">
        <v>350</v>
      </c>
      <c r="K30" s="3" t="s">
        <v>287</v>
      </c>
      <c r="L30" s="3" t="s">
        <v>288</v>
      </c>
      <c r="M30" s="3" t="s">
        <v>287</v>
      </c>
      <c r="N30" s="3" t="s">
        <v>288</v>
      </c>
      <c r="O30" s="3" t="s">
        <v>9</v>
      </c>
      <c r="P30" s="3" t="s">
        <v>289</v>
      </c>
      <c r="Q30" s="3" t="s">
        <v>351</v>
      </c>
      <c r="R30" s="3" t="s">
        <v>88</v>
      </c>
    </row>
    <row r="31" spans="1:18" ht="45" customHeight="1" x14ac:dyDescent="0.25">
      <c r="A31" s="3" t="s">
        <v>223</v>
      </c>
      <c r="B31" s="3" t="s">
        <v>559</v>
      </c>
      <c r="C31" s="3" t="s">
        <v>384</v>
      </c>
      <c r="D31" s="3" t="s">
        <v>385</v>
      </c>
      <c r="E31" s="3" t="s">
        <v>296</v>
      </c>
      <c r="F31" s="3" t="s">
        <v>366</v>
      </c>
      <c r="G31" s="3" t="s">
        <v>367</v>
      </c>
      <c r="H31" s="3" t="s">
        <v>527</v>
      </c>
      <c r="I31" s="3" t="s">
        <v>273</v>
      </c>
      <c r="J31" s="3" t="s">
        <v>551</v>
      </c>
      <c r="K31" s="3" t="s">
        <v>287</v>
      </c>
      <c r="L31" s="3" t="s">
        <v>551</v>
      </c>
      <c r="M31" s="3" t="s">
        <v>287</v>
      </c>
      <c r="N31" s="3" t="s">
        <v>288</v>
      </c>
      <c r="O31" s="3" t="s">
        <v>9</v>
      </c>
      <c r="P31" s="3" t="s">
        <v>289</v>
      </c>
      <c r="Q31" s="3" t="s">
        <v>369</v>
      </c>
      <c r="R31" s="3" t="s">
        <v>88</v>
      </c>
    </row>
    <row r="32" spans="1:18" ht="45" customHeight="1" x14ac:dyDescent="0.25">
      <c r="A32" s="3" t="s">
        <v>227</v>
      </c>
      <c r="B32" s="3" t="s">
        <v>560</v>
      </c>
      <c r="C32" s="3" t="s">
        <v>561</v>
      </c>
      <c r="D32" s="3" t="s">
        <v>337</v>
      </c>
      <c r="E32" s="3" t="s">
        <v>296</v>
      </c>
      <c r="F32" s="3" t="s">
        <v>328</v>
      </c>
      <c r="G32" s="3" t="s">
        <v>329</v>
      </c>
      <c r="H32" s="3" t="s">
        <v>330</v>
      </c>
      <c r="I32" s="3" t="s">
        <v>273</v>
      </c>
      <c r="J32" s="3" t="s">
        <v>331</v>
      </c>
      <c r="K32" s="3" t="s">
        <v>332</v>
      </c>
      <c r="L32" s="3" t="s">
        <v>333</v>
      </c>
      <c r="M32" s="3" t="s">
        <v>332</v>
      </c>
      <c r="N32" s="3" t="s">
        <v>333</v>
      </c>
      <c r="O32" s="3" t="s">
        <v>307</v>
      </c>
      <c r="P32" s="3" t="s">
        <v>499</v>
      </c>
      <c r="Q32" s="3" t="s">
        <v>335</v>
      </c>
      <c r="R32" s="3" t="s">
        <v>88</v>
      </c>
    </row>
    <row r="33" spans="1:18" ht="45" customHeight="1" x14ac:dyDescent="0.25">
      <c r="A33" s="3" t="s">
        <v>229</v>
      </c>
      <c r="B33" s="3" t="s">
        <v>562</v>
      </c>
      <c r="C33" s="3" t="s">
        <v>291</v>
      </c>
      <c r="D33" s="3" t="s">
        <v>88</v>
      </c>
      <c r="E33" s="3" t="s">
        <v>270</v>
      </c>
      <c r="F33" s="3" t="s">
        <v>284</v>
      </c>
      <c r="G33" s="3" t="s">
        <v>285</v>
      </c>
      <c r="H33" s="3" t="s">
        <v>527</v>
      </c>
      <c r="I33" s="3" t="s">
        <v>273</v>
      </c>
      <c r="J33" s="3" t="s">
        <v>286</v>
      </c>
      <c r="K33" s="3" t="s">
        <v>287</v>
      </c>
      <c r="L33" s="3" t="s">
        <v>288</v>
      </c>
      <c r="M33" s="3" t="s">
        <v>287</v>
      </c>
      <c r="N33" s="3" t="s">
        <v>288</v>
      </c>
      <c r="O33" s="3" t="s">
        <v>9</v>
      </c>
      <c r="P33" s="3" t="s">
        <v>289</v>
      </c>
      <c r="Q33" s="3" t="s">
        <v>290</v>
      </c>
      <c r="R33" s="3" t="s">
        <v>88</v>
      </c>
    </row>
  </sheetData>
  <dataValidations count="3">
    <dataValidation type="list" allowBlank="1" showErrorMessage="1" sqref="E4:E201" xr:uid="{00000000-0002-0000-0A00-000000000000}">
      <formula1>Hidden_1_Tabla_3347544</formula1>
    </dataValidation>
    <dataValidation type="list" allowBlank="1" showErrorMessage="1" sqref="I4:I201" xr:uid="{00000000-0002-0000-0A00-000001000000}">
      <formula1>Hidden_2_Tabla_3347548</formula1>
    </dataValidation>
    <dataValidation type="list" allowBlank="1" showErrorMessage="1" sqref="P4:P201" xr:uid="{00000000-0002-0000-0A00-000002000000}">
      <formula1>Hidden_3_Tabla_33475415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405</v>
      </c>
    </row>
    <row r="2" spans="1:1" x14ac:dyDescent="0.25">
      <c r="A2" t="s">
        <v>399</v>
      </c>
    </row>
    <row r="3" spans="1:1" x14ac:dyDescent="0.25">
      <c r="A3" t="s">
        <v>398</v>
      </c>
    </row>
    <row r="4" spans="1:1" x14ac:dyDescent="0.25">
      <c r="A4" t="s">
        <v>390</v>
      </c>
    </row>
    <row r="5" spans="1:1" x14ac:dyDescent="0.25">
      <c r="A5" t="s">
        <v>393</v>
      </c>
    </row>
    <row r="6" spans="1:1" x14ac:dyDescent="0.25">
      <c r="A6" t="s">
        <v>391</v>
      </c>
    </row>
    <row r="7" spans="1:1" x14ac:dyDescent="0.25">
      <c r="A7" t="s">
        <v>270</v>
      </c>
    </row>
    <row r="8" spans="1:1" x14ac:dyDescent="0.25">
      <c r="A8" t="s">
        <v>389</v>
      </c>
    </row>
    <row r="9" spans="1:1" x14ac:dyDescent="0.25">
      <c r="A9" t="s">
        <v>394</v>
      </c>
    </row>
    <row r="10" spans="1:1" x14ac:dyDescent="0.25">
      <c r="A10" t="s">
        <v>396</v>
      </c>
    </row>
    <row r="11" spans="1:1" x14ac:dyDescent="0.25">
      <c r="A11" t="s">
        <v>409</v>
      </c>
    </row>
    <row r="12" spans="1:1" x14ac:dyDescent="0.25">
      <c r="A12" t="s">
        <v>397</v>
      </c>
    </row>
    <row r="13" spans="1:1" x14ac:dyDescent="0.25">
      <c r="A13" t="s">
        <v>497</v>
      </c>
    </row>
    <row r="14" spans="1:1" x14ac:dyDescent="0.25">
      <c r="A14" t="s">
        <v>430</v>
      </c>
    </row>
    <row r="15" spans="1:1" x14ac:dyDescent="0.25">
      <c r="A15" t="s">
        <v>317</v>
      </c>
    </row>
    <row r="16" spans="1:1" x14ac:dyDescent="0.25">
      <c r="A16" t="s">
        <v>402</v>
      </c>
    </row>
    <row r="17" spans="1:1" x14ac:dyDescent="0.25">
      <c r="A17" t="s">
        <v>408</v>
      </c>
    </row>
    <row r="18" spans="1:1" x14ac:dyDescent="0.25">
      <c r="A18" t="s">
        <v>407</v>
      </c>
    </row>
    <row r="19" spans="1:1" x14ac:dyDescent="0.25">
      <c r="A19" t="s">
        <v>395</v>
      </c>
    </row>
    <row r="20" spans="1:1" x14ac:dyDescent="0.25">
      <c r="A20" t="s">
        <v>404</v>
      </c>
    </row>
    <row r="21" spans="1:1" x14ac:dyDescent="0.25">
      <c r="A21" t="s">
        <v>403</v>
      </c>
    </row>
    <row r="22" spans="1:1" x14ac:dyDescent="0.25">
      <c r="A22" t="s">
        <v>392</v>
      </c>
    </row>
    <row r="23" spans="1:1" x14ac:dyDescent="0.25">
      <c r="A23" t="s">
        <v>498</v>
      </c>
    </row>
    <row r="24" spans="1:1" x14ac:dyDescent="0.25">
      <c r="A24" t="s">
        <v>400</v>
      </c>
    </row>
    <row r="25" spans="1:1" x14ac:dyDescent="0.25">
      <c r="A25" t="s">
        <v>401</v>
      </c>
    </row>
    <row r="26" spans="1:1" x14ac:dyDescent="0.25">
      <c r="A26" t="s">
        <v>296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410</v>
      </c>
    </row>
    <row r="2" spans="1:1" x14ac:dyDescent="0.25">
      <c r="A2" t="s">
        <v>403</v>
      </c>
    </row>
    <row r="3" spans="1:1" x14ac:dyDescent="0.25">
      <c r="A3" t="s">
        <v>411</v>
      </c>
    </row>
    <row r="4" spans="1:1" x14ac:dyDescent="0.25">
      <c r="A4" t="s">
        <v>412</v>
      </c>
    </row>
    <row r="5" spans="1:1" x14ac:dyDescent="0.25">
      <c r="A5" t="s">
        <v>413</v>
      </c>
    </row>
    <row r="6" spans="1:1" x14ac:dyDescent="0.25">
      <c r="A6" t="s">
        <v>414</v>
      </c>
    </row>
    <row r="7" spans="1:1" x14ac:dyDescent="0.25">
      <c r="A7" t="s">
        <v>273</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399</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499</v>
      </c>
    </row>
    <row r="2" spans="1:1" x14ac:dyDescent="0.25">
      <c r="A2" t="s">
        <v>471</v>
      </c>
    </row>
    <row r="3" spans="1:1" x14ac:dyDescent="0.25">
      <c r="A3" t="s">
        <v>472</v>
      </c>
    </row>
    <row r="4" spans="1:1" x14ac:dyDescent="0.25">
      <c r="A4" t="s">
        <v>448</v>
      </c>
    </row>
    <row r="5" spans="1:1" x14ac:dyDescent="0.25">
      <c r="A5" t="s">
        <v>469</v>
      </c>
    </row>
    <row r="6" spans="1:1" x14ac:dyDescent="0.25">
      <c r="A6" t="s">
        <v>449</v>
      </c>
    </row>
    <row r="7" spans="1:1" x14ac:dyDescent="0.25">
      <c r="A7" t="s">
        <v>450</v>
      </c>
    </row>
    <row r="8" spans="1:1" x14ac:dyDescent="0.25">
      <c r="A8" t="s">
        <v>451</v>
      </c>
    </row>
    <row r="9" spans="1:1" x14ac:dyDescent="0.25">
      <c r="A9" t="s">
        <v>466</v>
      </c>
    </row>
    <row r="10" spans="1:1" x14ac:dyDescent="0.25">
      <c r="A10" t="s">
        <v>500</v>
      </c>
    </row>
    <row r="11" spans="1:1" x14ac:dyDescent="0.25">
      <c r="A11" t="s">
        <v>456</v>
      </c>
    </row>
    <row r="12" spans="1:1" x14ac:dyDescent="0.25">
      <c r="A12" t="s">
        <v>467</v>
      </c>
    </row>
    <row r="13" spans="1:1" x14ac:dyDescent="0.25">
      <c r="A13" t="s">
        <v>457</v>
      </c>
    </row>
    <row r="14" spans="1:1" x14ac:dyDescent="0.25">
      <c r="A14" t="s">
        <v>463</v>
      </c>
    </row>
    <row r="15" spans="1:1" x14ac:dyDescent="0.25">
      <c r="A15" t="s">
        <v>453</v>
      </c>
    </row>
    <row r="16" spans="1:1" x14ac:dyDescent="0.25">
      <c r="A16" t="s">
        <v>458</v>
      </c>
    </row>
    <row r="17" spans="1:1" x14ac:dyDescent="0.25">
      <c r="A17" t="s">
        <v>468</v>
      </c>
    </row>
    <row r="18" spans="1:1" x14ac:dyDescent="0.25">
      <c r="A18" t="s">
        <v>465</v>
      </c>
    </row>
    <row r="19" spans="1:1" x14ac:dyDescent="0.25">
      <c r="A19" t="s">
        <v>459</v>
      </c>
    </row>
    <row r="20" spans="1:1" x14ac:dyDescent="0.25">
      <c r="A20" t="s">
        <v>301</v>
      </c>
    </row>
    <row r="21" spans="1:1" x14ac:dyDescent="0.25">
      <c r="A21" t="s">
        <v>460</v>
      </c>
    </row>
    <row r="22" spans="1:1" x14ac:dyDescent="0.25">
      <c r="A22" t="s">
        <v>461</v>
      </c>
    </row>
    <row r="23" spans="1:1" x14ac:dyDescent="0.25">
      <c r="A23" t="s">
        <v>473</v>
      </c>
    </row>
    <row r="24" spans="1:1" x14ac:dyDescent="0.25">
      <c r="A24" t="s">
        <v>455</v>
      </c>
    </row>
    <row r="25" spans="1:1" x14ac:dyDescent="0.25">
      <c r="A25" t="s">
        <v>454</v>
      </c>
    </row>
    <row r="26" spans="1:1" x14ac:dyDescent="0.25">
      <c r="A26" t="s">
        <v>452</v>
      </c>
    </row>
    <row r="27" spans="1:1" x14ac:dyDescent="0.25">
      <c r="A27" t="s">
        <v>474</v>
      </c>
    </row>
    <row r="28" spans="1:1" x14ac:dyDescent="0.25">
      <c r="A28" t="s">
        <v>462</v>
      </c>
    </row>
    <row r="29" spans="1:1" x14ac:dyDescent="0.25">
      <c r="A29" t="s">
        <v>278</v>
      </c>
    </row>
    <row r="30" spans="1:1" x14ac:dyDescent="0.25">
      <c r="A30" t="s">
        <v>501</v>
      </c>
    </row>
    <row r="31" spans="1:1" x14ac:dyDescent="0.25">
      <c r="A31" t="s">
        <v>289</v>
      </c>
    </row>
    <row r="32" spans="1:1" x14ac:dyDescent="0.25">
      <c r="A32" t="s">
        <v>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3"/>
  <sheetViews>
    <sheetView topLeftCell="A3" workbookViewId="0"/>
  </sheetViews>
  <sheetFormatPr baseColWidth="10" defaultColWidth="9.140625" defaultRowHeight="15" x14ac:dyDescent="0.25"/>
  <cols>
    <col min="1" max="1" width="11.5703125" bestFit="1" customWidth="1"/>
    <col min="2" max="2" width="36.425781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232</v>
      </c>
      <c r="D2" t="s">
        <v>233</v>
      </c>
      <c r="E2" t="s">
        <v>234</v>
      </c>
      <c r="F2" t="s">
        <v>235</v>
      </c>
      <c r="G2" t="s">
        <v>236</v>
      </c>
      <c r="H2" t="s">
        <v>237</v>
      </c>
      <c r="I2" t="s">
        <v>238</v>
      </c>
      <c r="J2" t="s">
        <v>239</v>
      </c>
      <c r="K2" t="s">
        <v>240</v>
      </c>
      <c r="L2" t="s">
        <v>241</v>
      </c>
      <c r="M2" t="s">
        <v>242</v>
      </c>
      <c r="N2" t="s">
        <v>243</v>
      </c>
      <c r="O2" t="s">
        <v>244</v>
      </c>
      <c r="P2" t="s">
        <v>245</v>
      </c>
      <c r="Q2" t="s">
        <v>246</v>
      </c>
      <c r="R2" t="s">
        <v>247</v>
      </c>
      <c r="S2" t="s">
        <v>248</v>
      </c>
      <c r="T2" t="s">
        <v>249</v>
      </c>
    </row>
    <row r="3" spans="1:20" ht="30" x14ac:dyDescent="0.25">
      <c r="A3" s="1" t="s">
        <v>250</v>
      </c>
      <c r="B3" s="1"/>
      <c r="C3" s="1" t="s">
        <v>251</v>
      </c>
      <c r="D3" s="1" t="s">
        <v>252</v>
      </c>
      <c r="E3" s="1" t="s">
        <v>253</v>
      </c>
      <c r="F3" s="1" t="s">
        <v>254</v>
      </c>
      <c r="G3" s="1" t="s">
        <v>255</v>
      </c>
      <c r="H3" s="1" t="s">
        <v>256</v>
      </c>
      <c r="I3" s="1" t="s">
        <v>257</v>
      </c>
      <c r="J3" s="1" t="s">
        <v>258</v>
      </c>
      <c r="K3" s="1" t="s">
        <v>259</v>
      </c>
      <c r="L3" s="1" t="s">
        <v>260</v>
      </c>
      <c r="M3" s="1" t="s">
        <v>261</v>
      </c>
      <c r="N3" s="1" t="s">
        <v>262</v>
      </c>
      <c r="O3" s="1" t="s">
        <v>263</v>
      </c>
      <c r="P3" s="1" t="s">
        <v>264</v>
      </c>
      <c r="Q3" s="1" t="s">
        <v>265</v>
      </c>
      <c r="R3" s="1" t="s">
        <v>266</v>
      </c>
      <c r="S3" s="1" t="s">
        <v>267</v>
      </c>
      <c r="T3" s="1" t="s">
        <v>268</v>
      </c>
    </row>
    <row r="4" spans="1:20" ht="45" customHeight="1" x14ac:dyDescent="0.25">
      <c r="A4" s="3" t="s">
        <v>90</v>
      </c>
      <c r="B4" s="3" t="s">
        <v>269</v>
      </c>
      <c r="C4" s="3" t="s">
        <v>95</v>
      </c>
      <c r="D4" s="3" t="s">
        <v>270</v>
      </c>
      <c r="E4" s="3" t="s">
        <v>271</v>
      </c>
      <c r="F4" s="3" t="s">
        <v>272</v>
      </c>
      <c r="G4" s="3" t="s">
        <v>88</v>
      </c>
      <c r="H4" s="3" t="s">
        <v>273</v>
      </c>
      <c r="I4" s="3" t="s">
        <v>274</v>
      </c>
      <c r="J4" s="3" t="s">
        <v>275</v>
      </c>
      <c r="K4" s="3" t="s">
        <v>276</v>
      </c>
      <c r="L4" s="3" t="s">
        <v>275</v>
      </c>
      <c r="M4" s="3" t="s">
        <v>276</v>
      </c>
      <c r="N4" s="3" t="s">
        <v>277</v>
      </c>
      <c r="O4" s="3" t="s">
        <v>278</v>
      </c>
      <c r="P4" s="3" t="s">
        <v>279</v>
      </c>
      <c r="Q4" s="3" t="s">
        <v>88</v>
      </c>
      <c r="R4" s="3" t="s">
        <v>280</v>
      </c>
      <c r="S4" s="3" t="s">
        <v>281</v>
      </c>
      <c r="T4" s="3" t="s">
        <v>282</v>
      </c>
    </row>
    <row r="5" spans="1:20" ht="45" customHeight="1" x14ac:dyDescent="0.25">
      <c r="A5" s="3" t="s">
        <v>102</v>
      </c>
      <c r="B5" s="3" t="s">
        <v>283</v>
      </c>
      <c r="C5" s="3" t="s">
        <v>104</v>
      </c>
      <c r="D5" s="3" t="s">
        <v>270</v>
      </c>
      <c r="E5" s="3" t="s">
        <v>284</v>
      </c>
      <c r="F5" s="3" t="s">
        <v>285</v>
      </c>
      <c r="G5" s="3" t="s">
        <v>88</v>
      </c>
      <c r="H5" s="3" t="s">
        <v>273</v>
      </c>
      <c r="I5" s="3" t="s">
        <v>286</v>
      </c>
      <c r="J5" s="3" t="s">
        <v>287</v>
      </c>
      <c r="K5" s="3" t="s">
        <v>288</v>
      </c>
      <c r="L5" s="3" t="s">
        <v>287</v>
      </c>
      <c r="M5" s="3" t="s">
        <v>288</v>
      </c>
      <c r="N5" s="3" t="s">
        <v>9</v>
      </c>
      <c r="O5" s="3" t="s">
        <v>289</v>
      </c>
      <c r="P5" s="3" t="s">
        <v>290</v>
      </c>
      <c r="Q5" s="3" t="s">
        <v>88</v>
      </c>
      <c r="R5" s="3" t="s">
        <v>291</v>
      </c>
      <c r="S5" s="3" t="s">
        <v>292</v>
      </c>
      <c r="T5" s="3" t="s">
        <v>282</v>
      </c>
    </row>
    <row r="6" spans="1:20" ht="45" customHeight="1" x14ac:dyDescent="0.25">
      <c r="A6" s="3" t="s">
        <v>110</v>
      </c>
      <c r="B6" s="3" t="s">
        <v>293</v>
      </c>
      <c r="C6" s="3" t="s">
        <v>104</v>
      </c>
      <c r="D6" s="3" t="s">
        <v>270</v>
      </c>
      <c r="E6" s="3" t="s">
        <v>284</v>
      </c>
      <c r="F6" s="3" t="s">
        <v>285</v>
      </c>
      <c r="G6" s="3" t="s">
        <v>88</v>
      </c>
      <c r="H6" s="3" t="s">
        <v>273</v>
      </c>
      <c r="I6" s="3" t="s">
        <v>286</v>
      </c>
      <c r="J6" s="3" t="s">
        <v>287</v>
      </c>
      <c r="K6" s="3" t="s">
        <v>288</v>
      </c>
      <c r="L6" s="3" t="s">
        <v>287</v>
      </c>
      <c r="M6" s="3" t="s">
        <v>288</v>
      </c>
      <c r="N6" s="3" t="s">
        <v>9</v>
      </c>
      <c r="O6" s="3" t="s">
        <v>289</v>
      </c>
      <c r="P6" s="3" t="s">
        <v>290</v>
      </c>
      <c r="Q6" s="3" t="s">
        <v>88</v>
      </c>
      <c r="R6" s="3" t="s">
        <v>291</v>
      </c>
      <c r="S6" s="3" t="s">
        <v>294</v>
      </c>
      <c r="T6" s="3" t="s">
        <v>282</v>
      </c>
    </row>
    <row r="7" spans="1:20" ht="45" customHeight="1" x14ac:dyDescent="0.25">
      <c r="A7" s="3" t="s">
        <v>115</v>
      </c>
      <c r="B7" s="3" t="s">
        <v>295</v>
      </c>
      <c r="C7" s="3" t="s">
        <v>116</v>
      </c>
      <c r="D7" s="3" t="s">
        <v>296</v>
      </c>
      <c r="E7" s="3" t="s">
        <v>297</v>
      </c>
      <c r="F7" s="3" t="s">
        <v>298</v>
      </c>
      <c r="G7" s="3" t="s">
        <v>88</v>
      </c>
      <c r="H7" s="3" t="s">
        <v>273</v>
      </c>
      <c r="I7" s="3" t="s">
        <v>299</v>
      </c>
      <c r="J7" s="3" t="s">
        <v>275</v>
      </c>
      <c r="K7" s="3" t="s">
        <v>300</v>
      </c>
      <c r="L7" s="3" t="s">
        <v>275</v>
      </c>
      <c r="M7" s="3" t="s">
        <v>300</v>
      </c>
      <c r="N7" s="3" t="s">
        <v>13</v>
      </c>
      <c r="O7" s="3" t="s">
        <v>301</v>
      </c>
      <c r="P7" s="3" t="s">
        <v>302</v>
      </c>
      <c r="Q7" s="3" t="s">
        <v>88</v>
      </c>
      <c r="R7" s="3" t="s">
        <v>303</v>
      </c>
      <c r="S7" s="3" t="s">
        <v>304</v>
      </c>
      <c r="T7" s="3" t="s">
        <v>282</v>
      </c>
    </row>
    <row r="8" spans="1:20" ht="45" customHeight="1" x14ac:dyDescent="0.25">
      <c r="A8" s="3" t="s">
        <v>122</v>
      </c>
      <c r="B8" s="3" t="s">
        <v>305</v>
      </c>
      <c r="C8" s="3" t="s">
        <v>124</v>
      </c>
      <c r="D8" s="3" t="s">
        <v>270</v>
      </c>
      <c r="E8" s="3" t="s">
        <v>306</v>
      </c>
      <c r="F8" s="3" t="s">
        <v>307</v>
      </c>
      <c r="G8" s="3" t="s">
        <v>88</v>
      </c>
      <c r="H8" s="3" t="s">
        <v>273</v>
      </c>
      <c r="I8" s="3" t="s">
        <v>308</v>
      </c>
      <c r="J8" s="3" t="s">
        <v>309</v>
      </c>
      <c r="K8" s="3" t="s">
        <v>310</v>
      </c>
      <c r="L8" s="3" t="s">
        <v>309</v>
      </c>
      <c r="M8" s="3" t="s">
        <v>310</v>
      </c>
      <c r="N8" s="3" t="s">
        <v>311</v>
      </c>
      <c r="O8" s="3" t="s">
        <v>312</v>
      </c>
      <c r="P8" s="3" t="s">
        <v>313</v>
      </c>
      <c r="Q8" s="3" t="s">
        <v>88</v>
      </c>
      <c r="R8" s="3" t="s">
        <v>314</v>
      </c>
      <c r="S8" s="3" t="s">
        <v>315</v>
      </c>
      <c r="T8" s="3" t="s">
        <v>282</v>
      </c>
    </row>
    <row r="9" spans="1:20" ht="45" customHeight="1" x14ac:dyDescent="0.25">
      <c r="A9" s="3" t="s">
        <v>126</v>
      </c>
      <c r="B9" s="3" t="s">
        <v>316</v>
      </c>
      <c r="C9" s="3" t="s">
        <v>127</v>
      </c>
      <c r="D9" s="3" t="s">
        <v>317</v>
      </c>
      <c r="E9" s="3" t="s">
        <v>318</v>
      </c>
      <c r="F9" s="3" t="s">
        <v>319</v>
      </c>
      <c r="G9" s="3" t="s">
        <v>88</v>
      </c>
      <c r="H9" s="3" t="s">
        <v>273</v>
      </c>
      <c r="I9" s="3" t="s">
        <v>320</v>
      </c>
      <c r="J9" s="3" t="s">
        <v>11</v>
      </c>
      <c r="K9" s="3" t="s">
        <v>321</v>
      </c>
      <c r="L9" s="3" t="s">
        <v>11</v>
      </c>
      <c r="M9" s="3" t="s">
        <v>321</v>
      </c>
      <c r="N9" s="3" t="s">
        <v>9</v>
      </c>
      <c r="O9" s="3" t="s">
        <v>289</v>
      </c>
      <c r="P9" s="3" t="s">
        <v>322</v>
      </c>
      <c r="Q9" s="3" t="s">
        <v>88</v>
      </c>
      <c r="R9" s="3" t="s">
        <v>323</v>
      </c>
      <c r="S9" s="3" t="s">
        <v>324</v>
      </c>
      <c r="T9" s="3" t="s">
        <v>282</v>
      </c>
    </row>
    <row r="10" spans="1:20" ht="45" customHeight="1" x14ac:dyDescent="0.25">
      <c r="A10" s="3" t="s">
        <v>130</v>
      </c>
      <c r="B10" s="3" t="s">
        <v>325</v>
      </c>
      <c r="C10" s="3" t="s">
        <v>124</v>
      </c>
      <c r="D10" s="3" t="s">
        <v>270</v>
      </c>
      <c r="E10" s="3" t="s">
        <v>306</v>
      </c>
      <c r="F10" s="3" t="s">
        <v>307</v>
      </c>
      <c r="G10" s="3" t="s">
        <v>88</v>
      </c>
      <c r="H10" s="3" t="s">
        <v>273</v>
      </c>
      <c r="I10" s="3" t="s">
        <v>308</v>
      </c>
      <c r="J10" s="3" t="s">
        <v>309</v>
      </c>
      <c r="K10" s="3" t="s">
        <v>310</v>
      </c>
      <c r="L10" s="3" t="s">
        <v>309</v>
      </c>
      <c r="M10" s="3" t="s">
        <v>310</v>
      </c>
      <c r="N10" s="3" t="s">
        <v>311</v>
      </c>
      <c r="O10" s="3" t="s">
        <v>312</v>
      </c>
      <c r="P10" s="3" t="s">
        <v>313</v>
      </c>
      <c r="Q10" s="3" t="s">
        <v>88</v>
      </c>
      <c r="R10" s="3" t="s">
        <v>326</v>
      </c>
      <c r="S10" s="3" t="s">
        <v>315</v>
      </c>
      <c r="T10" s="3" t="s">
        <v>282</v>
      </c>
    </row>
    <row r="11" spans="1:20" ht="45" customHeight="1" x14ac:dyDescent="0.25">
      <c r="A11" s="3" t="s">
        <v>132</v>
      </c>
      <c r="B11" s="3" t="s">
        <v>327</v>
      </c>
      <c r="C11" s="3" t="s">
        <v>133</v>
      </c>
      <c r="D11" s="3" t="s">
        <v>296</v>
      </c>
      <c r="E11" s="3" t="s">
        <v>328</v>
      </c>
      <c r="F11" s="3" t="s">
        <v>329</v>
      </c>
      <c r="G11" s="3" t="s">
        <v>330</v>
      </c>
      <c r="H11" s="3" t="s">
        <v>273</v>
      </c>
      <c r="I11" s="3" t="s">
        <v>331</v>
      </c>
      <c r="J11" s="3" t="s">
        <v>332</v>
      </c>
      <c r="K11" s="3" t="s">
        <v>333</v>
      </c>
      <c r="L11" s="3" t="s">
        <v>332</v>
      </c>
      <c r="M11" s="3" t="s">
        <v>333</v>
      </c>
      <c r="N11" s="3" t="s">
        <v>307</v>
      </c>
      <c r="O11" s="3" t="s">
        <v>334</v>
      </c>
      <c r="P11" s="3" t="s">
        <v>335</v>
      </c>
      <c r="Q11" s="3" t="s">
        <v>88</v>
      </c>
      <c r="R11" s="3" t="s">
        <v>336</v>
      </c>
      <c r="S11" s="3" t="s">
        <v>337</v>
      </c>
      <c r="T11" s="3" t="s">
        <v>282</v>
      </c>
    </row>
    <row r="12" spans="1:20" ht="45" customHeight="1" x14ac:dyDescent="0.25">
      <c r="A12" s="3" t="s">
        <v>136</v>
      </c>
      <c r="B12" s="3" t="s">
        <v>338</v>
      </c>
      <c r="C12" s="3" t="s">
        <v>95</v>
      </c>
      <c r="D12" s="3" t="s">
        <v>270</v>
      </c>
      <c r="E12" s="3" t="s">
        <v>271</v>
      </c>
      <c r="F12" s="3" t="s">
        <v>272</v>
      </c>
      <c r="G12" s="3" t="s">
        <v>88</v>
      </c>
      <c r="H12" s="3" t="s">
        <v>273</v>
      </c>
      <c r="I12" s="3" t="s">
        <v>274</v>
      </c>
      <c r="J12" s="3" t="s">
        <v>275</v>
      </c>
      <c r="K12" s="3" t="s">
        <v>276</v>
      </c>
      <c r="L12" s="3" t="s">
        <v>275</v>
      </c>
      <c r="M12" s="3" t="s">
        <v>276</v>
      </c>
      <c r="N12" s="3" t="s">
        <v>277</v>
      </c>
      <c r="O12" s="3" t="s">
        <v>278</v>
      </c>
      <c r="P12" s="3" t="s">
        <v>279</v>
      </c>
      <c r="Q12" s="3" t="s">
        <v>88</v>
      </c>
      <c r="R12" s="3" t="s">
        <v>280</v>
      </c>
      <c r="S12" s="3" t="s">
        <v>281</v>
      </c>
      <c r="T12" s="3" t="s">
        <v>282</v>
      </c>
    </row>
    <row r="13" spans="1:20" ht="45" customHeight="1" x14ac:dyDescent="0.25">
      <c r="A13" s="3" t="s">
        <v>139</v>
      </c>
      <c r="B13" s="3" t="s">
        <v>339</v>
      </c>
      <c r="C13" s="3" t="s">
        <v>133</v>
      </c>
      <c r="D13" s="3" t="s">
        <v>296</v>
      </c>
      <c r="E13" s="3" t="s">
        <v>328</v>
      </c>
      <c r="F13" s="3" t="s">
        <v>329</v>
      </c>
      <c r="G13" s="3" t="s">
        <v>330</v>
      </c>
      <c r="H13" s="3" t="s">
        <v>273</v>
      </c>
      <c r="I13" s="3" t="s">
        <v>331</v>
      </c>
      <c r="J13" s="3" t="s">
        <v>332</v>
      </c>
      <c r="K13" s="3" t="s">
        <v>333</v>
      </c>
      <c r="L13" s="3" t="s">
        <v>332</v>
      </c>
      <c r="M13" s="3" t="s">
        <v>333</v>
      </c>
      <c r="N13" s="3" t="s">
        <v>307</v>
      </c>
      <c r="O13" s="3" t="s">
        <v>334</v>
      </c>
      <c r="P13" s="3" t="s">
        <v>335</v>
      </c>
      <c r="Q13" s="3" t="s">
        <v>88</v>
      </c>
      <c r="R13" s="3" t="s">
        <v>336</v>
      </c>
      <c r="S13" s="3" t="s">
        <v>337</v>
      </c>
      <c r="T13" s="3" t="s">
        <v>282</v>
      </c>
    </row>
    <row r="14" spans="1:20" ht="45" customHeight="1" x14ac:dyDescent="0.25">
      <c r="A14" s="3" t="s">
        <v>142</v>
      </c>
      <c r="B14" s="3" t="s">
        <v>340</v>
      </c>
      <c r="C14" s="3" t="s">
        <v>116</v>
      </c>
      <c r="D14" s="3" t="s">
        <v>296</v>
      </c>
      <c r="E14" s="3" t="s">
        <v>297</v>
      </c>
      <c r="F14" s="3" t="s">
        <v>298</v>
      </c>
      <c r="G14" s="3" t="s">
        <v>88</v>
      </c>
      <c r="H14" s="3" t="s">
        <v>273</v>
      </c>
      <c r="I14" s="3" t="s">
        <v>299</v>
      </c>
      <c r="J14" s="3" t="s">
        <v>275</v>
      </c>
      <c r="K14" s="3" t="s">
        <v>300</v>
      </c>
      <c r="L14" s="3" t="s">
        <v>275</v>
      </c>
      <c r="M14" s="3" t="s">
        <v>300</v>
      </c>
      <c r="N14" s="3" t="s">
        <v>13</v>
      </c>
      <c r="O14" s="3" t="s">
        <v>301</v>
      </c>
      <c r="P14" s="3" t="s">
        <v>302</v>
      </c>
      <c r="Q14" s="3" t="s">
        <v>88</v>
      </c>
      <c r="R14" s="3" t="s">
        <v>303</v>
      </c>
      <c r="S14" s="3" t="s">
        <v>304</v>
      </c>
      <c r="T14" s="3" t="s">
        <v>282</v>
      </c>
    </row>
    <row r="15" spans="1:20" ht="45" customHeight="1" x14ac:dyDescent="0.25">
      <c r="A15" s="3" t="s">
        <v>145</v>
      </c>
      <c r="B15" s="3" t="s">
        <v>341</v>
      </c>
      <c r="C15" s="3" t="s">
        <v>127</v>
      </c>
      <c r="D15" s="3" t="s">
        <v>317</v>
      </c>
      <c r="E15" s="3" t="s">
        <v>318</v>
      </c>
      <c r="F15" s="3" t="s">
        <v>319</v>
      </c>
      <c r="G15" s="3" t="s">
        <v>88</v>
      </c>
      <c r="H15" s="3" t="s">
        <v>273</v>
      </c>
      <c r="I15" s="3" t="s">
        <v>320</v>
      </c>
      <c r="J15" s="3" t="s">
        <v>11</v>
      </c>
      <c r="K15" s="3" t="s">
        <v>321</v>
      </c>
      <c r="L15" s="3" t="s">
        <v>11</v>
      </c>
      <c r="M15" s="3" t="s">
        <v>321</v>
      </c>
      <c r="N15" s="3" t="s">
        <v>9</v>
      </c>
      <c r="O15" s="3" t="s">
        <v>289</v>
      </c>
      <c r="P15" s="3" t="s">
        <v>322</v>
      </c>
      <c r="Q15" s="3" t="s">
        <v>88</v>
      </c>
      <c r="R15" s="3" t="s">
        <v>323</v>
      </c>
      <c r="S15" s="3" t="s">
        <v>324</v>
      </c>
      <c r="T15" s="3" t="s">
        <v>282</v>
      </c>
    </row>
    <row r="16" spans="1:20" ht="45" customHeight="1" x14ac:dyDescent="0.25">
      <c r="A16" s="3" t="s">
        <v>148</v>
      </c>
      <c r="B16" s="3" t="s">
        <v>342</v>
      </c>
      <c r="C16" s="3" t="s">
        <v>95</v>
      </c>
      <c r="D16" s="3" t="s">
        <v>270</v>
      </c>
      <c r="E16" s="3" t="s">
        <v>271</v>
      </c>
      <c r="F16" s="3" t="s">
        <v>272</v>
      </c>
      <c r="G16" s="3" t="s">
        <v>88</v>
      </c>
      <c r="H16" s="3" t="s">
        <v>273</v>
      </c>
      <c r="I16" s="3" t="s">
        <v>274</v>
      </c>
      <c r="J16" s="3" t="s">
        <v>275</v>
      </c>
      <c r="K16" s="3" t="s">
        <v>276</v>
      </c>
      <c r="L16" s="3" t="s">
        <v>275</v>
      </c>
      <c r="M16" s="3" t="s">
        <v>276</v>
      </c>
      <c r="N16" s="3" t="s">
        <v>277</v>
      </c>
      <c r="O16" s="3" t="s">
        <v>278</v>
      </c>
      <c r="P16" s="3" t="s">
        <v>279</v>
      </c>
      <c r="Q16" s="3" t="s">
        <v>88</v>
      </c>
      <c r="R16" s="3" t="s">
        <v>280</v>
      </c>
      <c r="S16" s="3" t="s">
        <v>281</v>
      </c>
      <c r="T16" s="3" t="s">
        <v>282</v>
      </c>
    </row>
    <row r="17" spans="1:20" ht="45" customHeight="1" x14ac:dyDescent="0.25">
      <c r="A17" s="3" t="s">
        <v>151</v>
      </c>
      <c r="B17" s="3" t="s">
        <v>343</v>
      </c>
      <c r="C17" s="3" t="s">
        <v>127</v>
      </c>
      <c r="D17" s="3" t="s">
        <v>317</v>
      </c>
      <c r="E17" s="3" t="s">
        <v>318</v>
      </c>
      <c r="F17" s="3" t="s">
        <v>319</v>
      </c>
      <c r="G17" s="3" t="s">
        <v>88</v>
      </c>
      <c r="H17" s="3" t="s">
        <v>273</v>
      </c>
      <c r="I17" s="3" t="s">
        <v>320</v>
      </c>
      <c r="J17" s="3" t="s">
        <v>11</v>
      </c>
      <c r="K17" s="3" t="s">
        <v>321</v>
      </c>
      <c r="L17" s="3" t="s">
        <v>11</v>
      </c>
      <c r="M17" s="3" t="s">
        <v>321</v>
      </c>
      <c r="N17" s="3" t="s">
        <v>9</v>
      </c>
      <c r="O17" s="3" t="s">
        <v>289</v>
      </c>
      <c r="P17" s="3" t="s">
        <v>322</v>
      </c>
      <c r="Q17" s="3" t="s">
        <v>88</v>
      </c>
      <c r="R17" s="3" t="s">
        <v>323</v>
      </c>
      <c r="S17" s="3" t="s">
        <v>324</v>
      </c>
      <c r="T17" s="3" t="s">
        <v>282</v>
      </c>
    </row>
    <row r="18" spans="1:20" ht="45" customHeight="1" x14ac:dyDescent="0.25">
      <c r="A18" s="3" t="s">
        <v>153</v>
      </c>
      <c r="B18" s="3" t="s">
        <v>344</v>
      </c>
      <c r="C18" s="3" t="s">
        <v>124</v>
      </c>
      <c r="D18" s="3" t="s">
        <v>270</v>
      </c>
      <c r="E18" s="3" t="s">
        <v>306</v>
      </c>
      <c r="F18" s="3" t="s">
        <v>307</v>
      </c>
      <c r="G18" s="3" t="s">
        <v>88</v>
      </c>
      <c r="H18" s="3" t="s">
        <v>273</v>
      </c>
      <c r="I18" s="3" t="s">
        <v>308</v>
      </c>
      <c r="J18" s="3" t="s">
        <v>309</v>
      </c>
      <c r="K18" s="3" t="s">
        <v>310</v>
      </c>
      <c r="L18" s="3" t="s">
        <v>309</v>
      </c>
      <c r="M18" s="3" t="s">
        <v>310</v>
      </c>
      <c r="N18" s="3" t="s">
        <v>311</v>
      </c>
      <c r="O18" s="3" t="s">
        <v>312</v>
      </c>
      <c r="P18" s="3" t="s">
        <v>313</v>
      </c>
      <c r="Q18" s="3" t="s">
        <v>88</v>
      </c>
      <c r="R18" s="3" t="s">
        <v>326</v>
      </c>
      <c r="S18" s="3" t="s">
        <v>315</v>
      </c>
      <c r="T18" s="3" t="s">
        <v>282</v>
      </c>
    </row>
    <row r="19" spans="1:20" ht="45" customHeight="1" x14ac:dyDescent="0.25">
      <c r="A19" s="3" t="s">
        <v>156</v>
      </c>
      <c r="B19" s="3" t="s">
        <v>345</v>
      </c>
      <c r="C19" s="3" t="s">
        <v>133</v>
      </c>
      <c r="D19" s="3" t="s">
        <v>296</v>
      </c>
      <c r="E19" s="3" t="s">
        <v>328</v>
      </c>
      <c r="F19" s="3" t="s">
        <v>329</v>
      </c>
      <c r="G19" s="3" t="s">
        <v>330</v>
      </c>
      <c r="H19" s="3" t="s">
        <v>273</v>
      </c>
      <c r="I19" s="3" t="s">
        <v>331</v>
      </c>
      <c r="J19" s="3" t="s">
        <v>332</v>
      </c>
      <c r="K19" s="3" t="s">
        <v>333</v>
      </c>
      <c r="L19" s="3" t="s">
        <v>332</v>
      </c>
      <c r="M19" s="3" t="s">
        <v>333</v>
      </c>
      <c r="N19" s="3" t="s">
        <v>307</v>
      </c>
      <c r="O19" s="3" t="s">
        <v>334</v>
      </c>
      <c r="P19" s="3" t="s">
        <v>335</v>
      </c>
      <c r="Q19" s="3" t="s">
        <v>88</v>
      </c>
      <c r="R19" s="3" t="s">
        <v>336</v>
      </c>
      <c r="S19" s="3" t="s">
        <v>337</v>
      </c>
      <c r="T19" s="3" t="s">
        <v>282</v>
      </c>
    </row>
    <row r="20" spans="1:20" ht="45" customHeight="1" x14ac:dyDescent="0.25">
      <c r="A20" s="3" t="s">
        <v>159</v>
      </c>
      <c r="B20" s="3" t="s">
        <v>346</v>
      </c>
      <c r="C20" s="3" t="s">
        <v>124</v>
      </c>
      <c r="D20" s="3" t="s">
        <v>270</v>
      </c>
      <c r="E20" s="3" t="s">
        <v>306</v>
      </c>
      <c r="F20" s="3" t="s">
        <v>307</v>
      </c>
      <c r="G20" s="3" t="s">
        <v>88</v>
      </c>
      <c r="H20" s="3" t="s">
        <v>273</v>
      </c>
      <c r="I20" s="3" t="s">
        <v>308</v>
      </c>
      <c r="J20" s="3" t="s">
        <v>309</v>
      </c>
      <c r="K20" s="3" t="s">
        <v>310</v>
      </c>
      <c r="L20" s="3" t="s">
        <v>309</v>
      </c>
      <c r="M20" s="3" t="s">
        <v>310</v>
      </c>
      <c r="N20" s="3" t="s">
        <v>311</v>
      </c>
      <c r="O20" s="3" t="s">
        <v>312</v>
      </c>
      <c r="P20" s="3" t="s">
        <v>313</v>
      </c>
      <c r="Q20" s="3" t="s">
        <v>88</v>
      </c>
      <c r="R20" s="3" t="s">
        <v>326</v>
      </c>
      <c r="S20" s="3" t="s">
        <v>315</v>
      </c>
      <c r="T20" s="3" t="s">
        <v>282</v>
      </c>
    </row>
    <row r="21" spans="1:20" ht="45" customHeight="1" x14ac:dyDescent="0.25">
      <c r="A21" s="3" t="s">
        <v>164</v>
      </c>
      <c r="B21" s="3" t="s">
        <v>347</v>
      </c>
      <c r="C21" s="3" t="s">
        <v>166</v>
      </c>
      <c r="D21" s="3" t="s">
        <v>270</v>
      </c>
      <c r="E21" s="3" t="s">
        <v>348</v>
      </c>
      <c r="F21" s="3" t="s">
        <v>349</v>
      </c>
      <c r="G21" s="3" t="s">
        <v>88</v>
      </c>
      <c r="H21" s="3" t="s">
        <v>273</v>
      </c>
      <c r="I21" s="3" t="s">
        <v>350</v>
      </c>
      <c r="J21" s="3" t="s">
        <v>287</v>
      </c>
      <c r="K21" s="3" t="s">
        <v>288</v>
      </c>
      <c r="L21" s="3" t="s">
        <v>287</v>
      </c>
      <c r="M21" s="3" t="s">
        <v>288</v>
      </c>
      <c r="N21" s="3" t="s">
        <v>9</v>
      </c>
      <c r="O21" s="3" t="s">
        <v>289</v>
      </c>
      <c r="P21" s="3" t="s">
        <v>351</v>
      </c>
      <c r="Q21" s="3" t="s">
        <v>88</v>
      </c>
      <c r="R21" s="3" t="s">
        <v>352</v>
      </c>
      <c r="S21" s="3" t="s">
        <v>353</v>
      </c>
      <c r="T21" s="3" t="s">
        <v>282</v>
      </c>
    </row>
    <row r="22" spans="1:20" ht="45" customHeight="1" x14ac:dyDescent="0.25">
      <c r="A22" s="3" t="s">
        <v>174</v>
      </c>
      <c r="B22" s="3" t="s">
        <v>354</v>
      </c>
      <c r="C22" s="3" t="s">
        <v>176</v>
      </c>
      <c r="D22" s="3" t="s">
        <v>270</v>
      </c>
      <c r="E22" s="3" t="s">
        <v>355</v>
      </c>
      <c r="F22" s="3" t="s">
        <v>356</v>
      </c>
      <c r="G22" s="3" t="s">
        <v>88</v>
      </c>
      <c r="H22" s="3" t="s">
        <v>273</v>
      </c>
      <c r="I22" s="3" t="s">
        <v>357</v>
      </c>
      <c r="J22" s="3" t="s">
        <v>358</v>
      </c>
      <c r="K22" s="3" t="s">
        <v>359</v>
      </c>
      <c r="L22" s="3" t="s">
        <v>358</v>
      </c>
      <c r="M22" s="3" t="s">
        <v>359</v>
      </c>
      <c r="N22" s="3" t="s">
        <v>9</v>
      </c>
      <c r="O22" s="3" t="s">
        <v>289</v>
      </c>
      <c r="P22" s="3" t="s">
        <v>360</v>
      </c>
      <c r="Q22" s="3" t="s">
        <v>88</v>
      </c>
      <c r="R22" s="3" t="s">
        <v>361</v>
      </c>
      <c r="S22" s="3" t="s">
        <v>362</v>
      </c>
      <c r="T22" s="3" t="s">
        <v>282</v>
      </c>
    </row>
    <row r="23" spans="1:20" ht="45" customHeight="1" x14ac:dyDescent="0.25">
      <c r="A23" s="3" t="s">
        <v>179</v>
      </c>
      <c r="B23" s="3" t="s">
        <v>363</v>
      </c>
      <c r="C23" s="3" t="s">
        <v>104</v>
      </c>
      <c r="D23" s="3" t="s">
        <v>270</v>
      </c>
      <c r="E23" s="3" t="s">
        <v>284</v>
      </c>
      <c r="F23" s="3" t="s">
        <v>285</v>
      </c>
      <c r="G23" s="3" t="s">
        <v>88</v>
      </c>
      <c r="H23" s="3" t="s">
        <v>273</v>
      </c>
      <c r="I23" s="3" t="s">
        <v>286</v>
      </c>
      <c r="J23" s="3" t="s">
        <v>287</v>
      </c>
      <c r="K23" s="3" t="s">
        <v>288</v>
      </c>
      <c r="L23" s="3" t="s">
        <v>287</v>
      </c>
      <c r="M23" s="3" t="s">
        <v>288</v>
      </c>
      <c r="N23" s="3" t="s">
        <v>9</v>
      </c>
      <c r="O23" s="3" t="s">
        <v>289</v>
      </c>
      <c r="P23" s="3" t="s">
        <v>290</v>
      </c>
      <c r="Q23" s="3" t="s">
        <v>88</v>
      </c>
      <c r="R23" s="3" t="s">
        <v>291</v>
      </c>
      <c r="S23" s="3" t="s">
        <v>364</v>
      </c>
      <c r="T23" s="3" t="s">
        <v>282</v>
      </c>
    </row>
    <row r="24" spans="1:20" ht="45" customHeight="1" x14ac:dyDescent="0.25">
      <c r="A24" s="3" t="s">
        <v>181</v>
      </c>
      <c r="B24" s="3" t="s">
        <v>365</v>
      </c>
      <c r="C24" s="3" t="s">
        <v>166</v>
      </c>
      <c r="D24" s="3" t="s">
        <v>296</v>
      </c>
      <c r="E24" s="3" t="s">
        <v>366</v>
      </c>
      <c r="F24" s="3" t="s">
        <v>367</v>
      </c>
      <c r="G24" s="3" t="s">
        <v>88</v>
      </c>
      <c r="H24" s="3" t="s">
        <v>273</v>
      </c>
      <c r="I24" s="3" t="s">
        <v>368</v>
      </c>
      <c r="J24" s="3" t="s">
        <v>287</v>
      </c>
      <c r="K24" s="3" t="s">
        <v>288</v>
      </c>
      <c r="L24" s="3" t="s">
        <v>287</v>
      </c>
      <c r="M24" s="3" t="s">
        <v>288</v>
      </c>
      <c r="N24" s="3" t="s">
        <v>9</v>
      </c>
      <c r="O24" s="3" t="s">
        <v>289</v>
      </c>
      <c r="P24" s="3" t="s">
        <v>369</v>
      </c>
      <c r="Q24" s="3" t="s">
        <v>88</v>
      </c>
      <c r="R24" s="3" t="s">
        <v>352</v>
      </c>
      <c r="S24" s="3" t="s">
        <v>370</v>
      </c>
      <c r="T24" s="3" t="s">
        <v>282</v>
      </c>
    </row>
    <row r="25" spans="1:20" ht="45" customHeight="1" x14ac:dyDescent="0.25">
      <c r="A25" s="3" t="s">
        <v>185</v>
      </c>
      <c r="B25" s="3" t="s">
        <v>371</v>
      </c>
      <c r="C25" s="3" t="s">
        <v>95</v>
      </c>
      <c r="D25" s="3" t="s">
        <v>270</v>
      </c>
      <c r="E25" s="3" t="s">
        <v>271</v>
      </c>
      <c r="F25" s="3" t="s">
        <v>272</v>
      </c>
      <c r="G25" s="3" t="s">
        <v>88</v>
      </c>
      <c r="H25" s="3" t="s">
        <v>273</v>
      </c>
      <c r="I25" s="3" t="s">
        <v>274</v>
      </c>
      <c r="J25" s="3" t="s">
        <v>275</v>
      </c>
      <c r="K25" s="3" t="s">
        <v>276</v>
      </c>
      <c r="L25" s="3" t="s">
        <v>275</v>
      </c>
      <c r="M25" s="3" t="s">
        <v>276</v>
      </c>
      <c r="N25" s="3" t="s">
        <v>277</v>
      </c>
      <c r="O25" s="3" t="s">
        <v>278</v>
      </c>
      <c r="P25" s="3" t="s">
        <v>279</v>
      </c>
      <c r="Q25" s="3" t="s">
        <v>88</v>
      </c>
      <c r="R25" s="3" t="s">
        <v>372</v>
      </c>
      <c r="S25" s="3" t="s">
        <v>281</v>
      </c>
      <c r="T25" s="3" t="s">
        <v>282</v>
      </c>
    </row>
    <row r="26" spans="1:20" ht="45" customHeight="1" x14ac:dyDescent="0.25">
      <c r="A26" s="3" t="s">
        <v>189</v>
      </c>
      <c r="B26" s="3" t="s">
        <v>373</v>
      </c>
      <c r="C26" s="3" t="s">
        <v>166</v>
      </c>
      <c r="D26" s="3" t="s">
        <v>270</v>
      </c>
      <c r="E26" s="3" t="s">
        <v>348</v>
      </c>
      <c r="F26" s="3" t="s">
        <v>349</v>
      </c>
      <c r="G26" s="3" t="s">
        <v>88</v>
      </c>
      <c r="H26" s="3" t="s">
        <v>273</v>
      </c>
      <c r="I26" s="3" t="s">
        <v>350</v>
      </c>
      <c r="J26" s="3" t="s">
        <v>287</v>
      </c>
      <c r="K26" s="3" t="s">
        <v>288</v>
      </c>
      <c r="L26" s="3" t="s">
        <v>287</v>
      </c>
      <c r="M26" s="3" t="s">
        <v>288</v>
      </c>
      <c r="N26" s="3" t="s">
        <v>9</v>
      </c>
      <c r="O26" s="3" t="s">
        <v>289</v>
      </c>
      <c r="P26" s="3" t="s">
        <v>351</v>
      </c>
      <c r="Q26" s="3" t="s">
        <v>88</v>
      </c>
      <c r="R26" s="3" t="s">
        <v>352</v>
      </c>
      <c r="S26" s="3" t="s">
        <v>353</v>
      </c>
      <c r="T26" s="3" t="s">
        <v>282</v>
      </c>
    </row>
    <row r="27" spans="1:20" ht="45" customHeight="1" x14ac:dyDescent="0.25">
      <c r="A27" s="3" t="s">
        <v>192</v>
      </c>
      <c r="B27" s="3" t="s">
        <v>374</v>
      </c>
      <c r="C27" s="3" t="s">
        <v>116</v>
      </c>
      <c r="D27" s="3" t="s">
        <v>296</v>
      </c>
      <c r="E27" s="3" t="s">
        <v>297</v>
      </c>
      <c r="F27" s="3" t="s">
        <v>298</v>
      </c>
      <c r="G27" s="3" t="s">
        <v>88</v>
      </c>
      <c r="H27" s="3" t="s">
        <v>273</v>
      </c>
      <c r="I27" s="3" t="s">
        <v>299</v>
      </c>
      <c r="J27" s="3" t="s">
        <v>275</v>
      </c>
      <c r="K27" s="3" t="s">
        <v>300</v>
      </c>
      <c r="L27" s="3" t="s">
        <v>275</v>
      </c>
      <c r="M27" s="3" t="s">
        <v>300</v>
      </c>
      <c r="N27" s="3" t="s">
        <v>13</v>
      </c>
      <c r="O27" s="3" t="s">
        <v>301</v>
      </c>
      <c r="P27" s="3" t="s">
        <v>302</v>
      </c>
      <c r="Q27" s="3" t="s">
        <v>88</v>
      </c>
      <c r="R27" s="3" t="s">
        <v>303</v>
      </c>
      <c r="S27" s="3" t="s">
        <v>304</v>
      </c>
      <c r="T27" s="3" t="s">
        <v>282</v>
      </c>
    </row>
    <row r="28" spans="1:20" ht="45" customHeight="1" x14ac:dyDescent="0.25">
      <c r="A28" s="3" t="s">
        <v>198</v>
      </c>
      <c r="B28" s="3" t="s">
        <v>375</v>
      </c>
      <c r="C28" s="3" t="s">
        <v>176</v>
      </c>
      <c r="D28" s="3" t="s">
        <v>270</v>
      </c>
      <c r="E28" s="3" t="s">
        <v>355</v>
      </c>
      <c r="F28" s="3" t="s">
        <v>356</v>
      </c>
      <c r="G28" s="3" t="s">
        <v>88</v>
      </c>
      <c r="H28" s="3" t="s">
        <v>273</v>
      </c>
      <c r="I28" s="3" t="s">
        <v>357</v>
      </c>
      <c r="J28" s="3" t="s">
        <v>358</v>
      </c>
      <c r="K28" s="3" t="s">
        <v>359</v>
      </c>
      <c r="L28" s="3" t="s">
        <v>358</v>
      </c>
      <c r="M28" s="3" t="s">
        <v>359</v>
      </c>
      <c r="N28" s="3" t="s">
        <v>9</v>
      </c>
      <c r="O28" s="3" t="s">
        <v>289</v>
      </c>
      <c r="P28" s="3" t="s">
        <v>360</v>
      </c>
      <c r="Q28" s="3" t="s">
        <v>88</v>
      </c>
      <c r="R28" s="3" t="s">
        <v>376</v>
      </c>
      <c r="S28" s="3" t="s">
        <v>362</v>
      </c>
      <c r="T28" s="3" t="s">
        <v>282</v>
      </c>
    </row>
    <row r="29" spans="1:20" ht="45" customHeight="1" x14ac:dyDescent="0.25">
      <c r="A29" s="3" t="s">
        <v>202</v>
      </c>
      <c r="B29" s="3" t="s">
        <v>377</v>
      </c>
      <c r="C29" s="3" t="s">
        <v>204</v>
      </c>
      <c r="D29" s="3" t="s">
        <v>270</v>
      </c>
      <c r="E29" s="3" t="s">
        <v>355</v>
      </c>
      <c r="F29" s="3" t="s">
        <v>356</v>
      </c>
      <c r="G29" s="3" t="s">
        <v>88</v>
      </c>
      <c r="H29" s="3" t="s">
        <v>273</v>
      </c>
      <c r="I29" s="3" t="s">
        <v>357</v>
      </c>
      <c r="J29" s="3" t="s">
        <v>358</v>
      </c>
      <c r="K29" s="3" t="s">
        <v>359</v>
      </c>
      <c r="L29" s="3" t="s">
        <v>358</v>
      </c>
      <c r="M29" s="3" t="s">
        <v>359</v>
      </c>
      <c r="N29" s="3" t="s">
        <v>9</v>
      </c>
      <c r="O29" s="3" t="s">
        <v>289</v>
      </c>
      <c r="P29" s="3" t="s">
        <v>360</v>
      </c>
      <c r="Q29" s="3" t="s">
        <v>88</v>
      </c>
      <c r="R29" s="3" t="s">
        <v>378</v>
      </c>
      <c r="S29" s="3" t="s">
        <v>379</v>
      </c>
      <c r="T29" s="3" t="s">
        <v>282</v>
      </c>
    </row>
    <row r="30" spans="1:20" ht="45" customHeight="1" x14ac:dyDescent="0.25">
      <c r="A30" s="3" t="s">
        <v>212</v>
      </c>
      <c r="B30" s="3" t="s">
        <v>380</v>
      </c>
      <c r="C30" s="3" t="s">
        <v>214</v>
      </c>
      <c r="D30" s="3" t="s">
        <v>270</v>
      </c>
      <c r="E30" s="3" t="s">
        <v>348</v>
      </c>
      <c r="F30" s="3" t="s">
        <v>349</v>
      </c>
      <c r="G30" s="3" t="s">
        <v>88</v>
      </c>
      <c r="H30" s="3" t="s">
        <v>273</v>
      </c>
      <c r="I30" s="3" t="s">
        <v>350</v>
      </c>
      <c r="J30" s="3" t="s">
        <v>287</v>
      </c>
      <c r="K30" s="3" t="s">
        <v>288</v>
      </c>
      <c r="L30" s="3" t="s">
        <v>287</v>
      </c>
      <c r="M30" s="3" t="s">
        <v>288</v>
      </c>
      <c r="N30" s="3" t="s">
        <v>9</v>
      </c>
      <c r="O30" s="3" t="s">
        <v>289</v>
      </c>
      <c r="P30" s="3" t="s">
        <v>351</v>
      </c>
      <c r="Q30" s="3" t="s">
        <v>88</v>
      </c>
      <c r="R30" s="3" t="s">
        <v>381</v>
      </c>
      <c r="S30" s="3" t="s">
        <v>382</v>
      </c>
      <c r="T30" s="3" t="s">
        <v>282</v>
      </c>
    </row>
    <row r="31" spans="1:20" ht="45" customHeight="1" x14ac:dyDescent="0.25">
      <c r="A31" s="3" t="s">
        <v>223</v>
      </c>
      <c r="B31" s="3" t="s">
        <v>383</v>
      </c>
      <c r="C31" s="3" t="s">
        <v>225</v>
      </c>
      <c r="D31" s="3" t="s">
        <v>296</v>
      </c>
      <c r="E31" s="3" t="s">
        <v>366</v>
      </c>
      <c r="F31" s="3" t="s">
        <v>367</v>
      </c>
      <c r="G31" s="3" t="s">
        <v>88</v>
      </c>
      <c r="H31" s="3" t="s">
        <v>273</v>
      </c>
      <c r="I31" s="3" t="s">
        <v>368</v>
      </c>
      <c r="J31" s="3" t="s">
        <v>287</v>
      </c>
      <c r="K31" s="3" t="s">
        <v>288</v>
      </c>
      <c r="L31" s="3" t="s">
        <v>287</v>
      </c>
      <c r="M31" s="3" t="s">
        <v>288</v>
      </c>
      <c r="N31" s="3" t="s">
        <v>9</v>
      </c>
      <c r="O31" s="3" t="s">
        <v>289</v>
      </c>
      <c r="P31" s="3" t="s">
        <v>369</v>
      </c>
      <c r="Q31" s="3" t="s">
        <v>88</v>
      </c>
      <c r="R31" s="3" t="s">
        <v>384</v>
      </c>
      <c r="S31" s="3" t="s">
        <v>385</v>
      </c>
      <c r="T31" s="3" t="s">
        <v>282</v>
      </c>
    </row>
    <row r="32" spans="1:20" ht="45" customHeight="1" x14ac:dyDescent="0.25">
      <c r="A32" s="3" t="s">
        <v>227</v>
      </c>
      <c r="B32" s="3" t="s">
        <v>386</v>
      </c>
      <c r="C32" s="3" t="s">
        <v>133</v>
      </c>
      <c r="D32" s="3" t="s">
        <v>296</v>
      </c>
      <c r="E32" s="3" t="s">
        <v>328</v>
      </c>
      <c r="F32" s="3" t="s">
        <v>329</v>
      </c>
      <c r="G32" s="3" t="s">
        <v>330</v>
      </c>
      <c r="H32" s="3" t="s">
        <v>273</v>
      </c>
      <c r="I32" s="3" t="s">
        <v>331</v>
      </c>
      <c r="J32" s="3" t="s">
        <v>332</v>
      </c>
      <c r="K32" s="3" t="s">
        <v>333</v>
      </c>
      <c r="L32" s="3" t="s">
        <v>332</v>
      </c>
      <c r="M32" s="3" t="s">
        <v>333</v>
      </c>
      <c r="N32" s="3" t="s">
        <v>307</v>
      </c>
      <c r="O32" s="3" t="s">
        <v>334</v>
      </c>
      <c r="P32" s="3" t="s">
        <v>335</v>
      </c>
      <c r="Q32" s="3" t="s">
        <v>88</v>
      </c>
      <c r="R32" s="3" t="s">
        <v>387</v>
      </c>
      <c r="S32" s="3" t="s">
        <v>337</v>
      </c>
      <c r="T32" s="3" t="s">
        <v>282</v>
      </c>
    </row>
    <row r="33" spans="1:20" ht="45" customHeight="1" x14ac:dyDescent="0.25">
      <c r="A33" s="3" t="s">
        <v>229</v>
      </c>
      <c r="B33" s="3" t="s">
        <v>388</v>
      </c>
      <c r="C33" s="3" t="s">
        <v>104</v>
      </c>
      <c r="D33" s="3" t="s">
        <v>270</v>
      </c>
      <c r="E33" s="3" t="s">
        <v>284</v>
      </c>
      <c r="F33" s="3" t="s">
        <v>285</v>
      </c>
      <c r="G33" s="3" t="s">
        <v>88</v>
      </c>
      <c r="H33" s="3" t="s">
        <v>273</v>
      </c>
      <c r="I33" s="3" t="s">
        <v>286</v>
      </c>
      <c r="J33" s="3" t="s">
        <v>287</v>
      </c>
      <c r="K33" s="3" t="s">
        <v>288</v>
      </c>
      <c r="L33" s="3" t="s">
        <v>287</v>
      </c>
      <c r="M33" s="3" t="s">
        <v>288</v>
      </c>
      <c r="N33" s="3" t="s">
        <v>9</v>
      </c>
      <c r="O33" s="3" t="s">
        <v>289</v>
      </c>
      <c r="P33" s="3" t="s">
        <v>290</v>
      </c>
      <c r="Q33" s="3" t="s">
        <v>88</v>
      </c>
      <c r="R33" s="3" t="s">
        <v>291</v>
      </c>
      <c r="S33" s="3" t="s">
        <v>88</v>
      </c>
      <c r="T33" s="3" t="s">
        <v>282</v>
      </c>
    </row>
  </sheetData>
  <dataValidations count="3">
    <dataValidation type="list" allowBlank="1" showErrorMessage="1" sqref="D4:D201" xr:uid="{00000000-0002-0000-0200-000000000000}">
      <formula1>Hidden_1_Tabla_3347633</formula1>
    </dataValidation>
    <dataValidation type="list" allowBlank="1" showErrorMessage="1" sqref="H4:H201" xr:uid="{00000000-0002-0000-0200-000001000000}">
      <formula1>Hidden_2_Tabla_3347637</formula1>
    </dataValidation>
    <dataValidation type="list" allowBlank="1" showErrorMessage="1" sqref="O4:O201" xr:uid="{00000000-0002-0000-0200-000002000000}">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389</v>
      </c>
    </row>
    <row r="2" spans="1:1" x14ac:dyDescent="0.25">
      <c r="A2" t="s">
        <v>390</v>
      </c>
    </row>
    <row r="3" spans="1:1" x14ac:dyDescent="0.25">
      <c r="A3" t="s">
        <v>391</v>
      </c>
    </row>
    <row r="4" spans="1:1" x14ac:dyDescent="0.25">
      <c r="A4" t="s">
        <v>392</v>
      </c>
    </row>
    <row r="5" spans="1:1" x14ac:dyDescent="0.25">
      <c r="A5" t="s">
        <v>393</v>
      </c>
    </row>
    <row r="6" spans="1:1" x14ac:dyDescent="0.25">
      <c r="A6" t="s">
        <v>394</v>
      </c>
    </row>
    <row r="7" spans="1:1" x14ac:dyDescent="0.25">
      <c r="A7" t="s">
        <v>270</v>
      </c>
    </row>
    <row r="8" spans="1:1" x14ac:dyDescent="0.25">
      <c r="A8" t="s">
        <v>395</v>
      </c>
    </row>
    <row r="9" spans="1:1" x14ac:dyDescent="0.25">
      <c r="A9" t="s">
        <v>396</v>
      </c>
    </row>
    <row r="10" spans="1:1" x14ac:dyDescent="0.25">
      <c r="A10" t="s">
        <v>296</v>
      </c>
    </row>
    <row r="11" spans="1:1" x14ac:dyDescent="0.25">
      <c r="A11" t="s">
        <v>397</v>
      </c>
    </row>
    <row r="12" spans="1:1" x14ac:dyDescent="0.25">
      <c r="A12" t="s">
        <v>398</v>
      </c>
    </row>
    <row r="13" spans="1:1" x14ac:dyDescent="0.25">
      <c r="A13" t="s">
        <v>399</v>
      </c>
    </row>
    <row r="14" spans="1:1" x14ac:dyDescent="0.25">
      <c r="A14" t="s">
        <v>400</v>
      </c>
    </row>
    <row r="15" spans="1:1" x14ac:dyDescent="0.25">
      <c r="A15" t="s">
        <v>401</v>
      </c>
    </row>
    <row r="16" spans="1:1" x14ac:dyDescent="0.25">
      <c r="A16" t="s">
        <v>402</v>
      </c>
    </row>
    <row r="17" spans="1:1" x14ac:dyDescent="0.25">
      <c r="A17" t="s">
        <v>403</v>
      </c>
    </row>
    <row r="18" spans="1:1" x14ac:dyDescent="0.25">
      <c r="A18" t="s">
        <v>404</v>
      </c>
    </row>
    <row r="19" spans="1:1" x14ac:dyDescent="0.25">
      <c r="A19" t="s">
        <v>405</v>
      </c>
    </row>
    <row r="20" spans="1:1" x14ac:dyDescent="0.25">
      <c r="A20" t="s">
        <v>406</v>
      </c>
    </row>
    <row r="21" spans="1:1" x14ac:dyDescent="0.25">
      <c r="A21" t="s">
        <v>317</v>
      </c>
    </row>
    <row r="22" spans="1:1" x14ac:dyDescent="0.25">
      <c r="A22" t="s">
        <v>407</v>
      </c>
    </row>
    <row r="23" spans="1:1" x14ac:dyDescent="0.25">
      <c r="A23" t="s">
        <v>408</v>
      </c>
    </row>
    <row r="24" spans="1:1" x14ac:dyDescent="0.25">
      <c r="A24" t="s">
        <v>409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410</v>
      </c>
    </row>
    <row r="2" spans="1:1" x14ac:dyDescent="0.25">
      <c r="A2" t="s">
        <v>403</v>
      </c>
    </row>
    <row r="3" spans="1:1" x14ac:dyDescent="0.25">
      <c r="A3" t="s">
        <v>411</v>
      </c>
    </row>
    <row r="4" spans="1:1" x14ac:dyDescent="0.25">
      <c r="A4" t="s">
        <v>412</v>
      </c>
    </row>
    <row r="5" spans="1:1" x14ac:dyDescent="0.25">
      <c r="A5" t="s">
        <v>413</v>
      </c>
    </row>
    <row r="6" spans="1:1" x14ac:dyDescent="0.25">
      <c r="A6" t="s">
        <v>414</v>
      </c>
    </row>
    <row r="7" spans="1:1" x14ac:dyDescent="0.25">
      <c r="A7" t="s">
        <v>273</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399</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448</v>
      </c>
    </row>
    <row r="2" spans="1:1" x14ac:dyDescent="0.25">
      <c r="A2" t="s">
        <v>449</v>
      </c>
    </row>
    <row r="3" spans="1:1" x14ac:dyDescent="0.25">
      <c r="A3" t="s">
        <v>450</v>
      </c>
    </row>
    <row r="4" spans="1:1" x14ac:dyDescent="0.25">
      <c r="A4" t="s">
        <v>451</v>
      </c>
    </row>
    <row r="5" spans="1:1" x14ac:dyDescent="0.25">
      <c r="A5" t="s">
        <v>452</v>
      </c>
    </row>
    <row r="6" spans="1:1" x14ac:dyDescent="0.25">
      <c r="A6" t="s">
        <v>453</v>
      </c>
    </row>
    <row r="7" spans="1:1" x14ac:dyDescent="0.25">
      <c r="A7" t="s">
        <v>454</v>
      </c>
    </row>
    <row r="8" spans="1:1" x14ac:dyDescent="0.25">
      <c r="A8" t="s">
        <v>455</v>
      </c>
    </row>
    <row r="9" spans="1:1" x14ac:dyDescent="0.25">
      <c r="A9" t="s">
        <v>456</v>
      </c>
    </row>
    <row r="10" spans="1:1" x14ac:dyDescent="0.25">
      <c r="A10" t="s">
        <v>278</v>
      </c>
    </row>
    <row r="11" spans="1:1" x14ac:dyDescent="0.25">
      <c r="A11" t="s">
        <v>301</v>
      </c>
    </row>
    <row r="12" spans="1:1" x14ac:dyDescent="0.25">
      <c r="A12" t="s">
        <v>457</v>
      </c>
    </row>
    <row r="13" spans="1:1" x14ac:dyDescent="0.25">
      <c r="A13" t="s">
        <v>458</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312</v>
      </c>
    </row>
    <row r="23" spans="1:1" x14ac:dyDescent="0.25">
      <c r="A23" t="s">
        <v>467</v>
      </c>
    </row>
    <row r="24" spans="1:1" x14ac:dyDescent="0.25">
      <c r="A24" t="s">
        <v>289</v>
      </c>
    </row>
    <row r="25" spans="1:1" x14ac:dyDescent="0.25">
      <c r="A25" t="s">
        <v>468</v>
      </c>
    </row>
    <row r="26" spans="1:1" x14ac:dyDescent="0.25">
      <c r="A26" t="s">
        <v>469</v>
      </c>
    </row>
    <row r="27" spans="1:1" x14ac:dyDescent="0.25">
      <c r="A27" t="s">
        <v>470</v>
      </c>
    </row>
    <row r="28" spans="1:1" x14ac:dyDescent="0.25">
      <c r="A28" t="s">
        <v>471</v>
      </c>
    </row>
    <row r="29" spans="1:1" x14ac:dyDescent="0.25">
      <c r="A29" t="s">
        <v>472</v>
      </c>
    </row>
    <row r="30" spans="1:1" x14ac:dyDescent="0.25">
      <c r="A30" t="s">
        <v>473</v>
      </c>
    </row>
    <row r="31" spans="1:1" x14ac:dyDescent="0.25">
      <c r="A31" t="s">
        <v>334</v>
      </c>
    </row>
    <row r="32" spans="1:1" x14ac:dyDescent="0.25">
      <c r="A32" t="s">
        <v>474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475</v>
      </c>
      <c r="D2" t="s">
        <v>476</v>
      </c>
      <c r="E2" t="s">
        <v>477</v>
      </c>
      <c r="F2" t="s">
        <v>478</v>
      </c>
      <c r="G2" t="s">
        <v>479</v>
      </c>
      <c r="H2" t="s">
        <v>480</v>
      </c>
      <c r="I2" t="s">
        <v>481</v>
      </c>
      <c r="J2" t="s">
        <v>482</v>
      </c>
      <c r="K2" t="s">
        <v>483</v>
      </c>
      <c r="L2" t="s">
        <v>484</v>
      </c>
      <c r="M2" t="s">
        <v>485</v>
      </c>
      <c r="N2" t="s">
        <v>486</v>
      </c>
      <c r="O2" t="s">
        <v>487</v>
      </c>
      <c r="P2" t="s">
        <v>488</v>
      </c>
      <c r="Q2" t="s">
        <v>489</v>
      </c>
    </row>
    <row r="3" spans="1:17" ht="30" x14ac:dyDescent="0.25">
      <c r="A3" s="1" t="s">
        <v>250</v>
      </c>
      <c r="B3" s="1"/>
      <c r="C3" s="1" t="s">
        <v>490</v>
      </c>
      <c r="D3" s="1" t="s">
        <v>491</v>
      </c>
      <c r="E3" s="1" t="s">
        <v>492</v>
      </c>
      <c r="F3" s="1" t="s">
        <v>493</v>
      </c>
      <c r="G3" s="1" t="s">
        <v>254</v>
      </c>
      <c r="H3" s="1" t="s">
        <v>255</v>
      </c>
      <c r="I3" s="1" t="s">
        <v>494</v>
      </c>
      <c r="J3" s="1" t="s">
        <v>495</v>
      </c>
      <c r="K3" s="1" t="s">
        <v>496</v>
      </c>
      <c r="L3" s="1" t="s">
        <v>259</v>
      </c>
      <c r="M3" s="1" t="s">
        <v>260</v>
      </c>
      <c r="N3" s="1" t="s">
        <v>261</v>
      </c>
      <c r="O3" s="1" t="s">
        <v>262</v>
      </c>
      <c r="P3" s="1" t="s">
        <v>263</v>
      </c>
      <c r="Q3" s="1" t="s">
        <v>264</v>
      </c>
    </row>
  </sheetData>
  <dataValidations count="3">
    <dataValidation type="list" allowBlank="1" showErrorMessage="1" sqref="E4:E201" xr:uid="{00000000-0002-0000-0600-000000000000}">
      <formula1>Hidden_1_Tabla_5664754</formula1>
    </dataValidation>
    <dataValidation type="list" allowBlank="1" showErrorMessage="1" sqref="I4:I201" xr:uid="{00000000-0002-0000-0600-000001000000}">
      <formula1>Hidden_2_Tabla_5664758</formula1>
    </dataValidation>
    <dataValidation type="list" allowBlank="1" showErrorMessage="1" sqref="P4:P201" xr:uid="{00000000-0002-0000-0600-000002000000}">
      <formula1>Hidden_3_Tabla_56647515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405</v>
      </c>
    </row>
    <row r="2" spans="1:1" x14ac:dyDescent="0.25">
      <c r="A2" t="s">
        <v>399</v>
      </c>
    </row>
    <row r="3" spans="1:1" x14ac:dyDescent="0.25">
      <c r="A3" t="s">
        <v>398</v>
      </c>
    </row>
    <row r="4" spans="1:1" x14ac:dyDescent="0.25">
      <c r="A4" t="s">
        <v>390</v>
      </c>
    </row>
    <row r="5" spans="1:1" x14ac:dyDescent="0.25">
      <c r="A5" t="s">
        <v>393</v>
      </c>
    </row>
    <row r="6" spans="1:1" x14ac:dyDescent="0.25">
      <c r="A6" t="s">
        <v>391</v>
      </c>
    </row>
    <row r="7" spans="1:1" x14ac:dyDescent="0.25">
      <c r="A7" t="s">
        <v>270</v>
      </c>
    </row>
    <row r="8" spans="1:1" x14ac:dyDescent="0.25">
      <c r="A8" t="s">
        <v>389</v>
      </c>
    </row>
    <row r="9" spans="1:1" x14ac:dyDescent="0.25">
      <c r="A9" t="s">
        <v>394</v>
      </c>
    </row>
    <row r="10" spans="1:1" x14ac:dyDescent="0.25">
      <c r="A10" t="s">
        <v>396</v>
      </c>
    </row>
    <row r="11" spans="1:1" x14ac:dyDescent="0.25">
      <c r="A11" t="s">
        <v>409</v>
      </c>
    </row>
    <row r="12" spans="1:1" x14ac:dyDescent="0.25">
      <c r="A12" t="s">
        <v>397</v>
      </c>
    </row>
    <row r="13" spans="1:1" x14ac:dyDescent="0.25">
      <c r="A13" t="s">
        <v>497</v>
      </c>
    </row>
    <row r="14" spans="1:1" x14ac:dyDescent="0.25">
      <c r="A14" t="s">
        <v>430</v>
      </c>
    </row>
    <row r="15" spans="1:1" x14ac:dyDescent="0.25">
      <c r="A15" t="s">
        <v>317</v>
      </c>
    </row>
    <row r="16" spans="1:1" x14ac:dyDescent="0.25">
      <c r="A16" t="s">
        <v>402</v>
      </c>
    </row>
    <row r="17" spans="1:1" x14ac:dyDescent="0.25">
      <c r="A17" t="s">
        <v>408</v>
      </c>
    </row>
    <row r="18" spans="1:1" x14ac:dyDescent="0.25">
      <c r="A18" t="s">
        <v>407</v>
      </c>
    </row>
    <row r="19" spans="1:1" x14ac:dyDescent="0.25">
      <c r="A19" t="s">
        <v>395</v>
      </c>
    </row>
    <row r="20" spans="1:1" x14ac:dyDescent="0.25">
      <c r="A20" t="s">
        <v>404</v>
      </c>
    </row>
    <row r="21" spans="1:1" x14ac:dyDescent="0.25">
      <c r="A21" t="s">
        <v>403</v>
      </c>
    </row>
    <row r="22" spans="1:1" x14ac:dyDescent="0.25">
      <c r="A22" t="s">
        <v>392</v>
      </c>
    </row>
    <row r="23" spans="1:1" x14ac:dyDescent="0.25">
      <c r="A23" t="s">
        <v>498</v>
      </c>
    </row>
    <row r="24" spans="1:1" x14ac:dyDescent="0.25">
      <c r="A24" t="s">
        <v>400</v>
      </c>
    </row>
    <row r="25" spans="1:1" x14ac:dyDescent="0.25">
      <c r="A25" t="s">
        <v>401</v>
      </c>
    </row>
    <row r="26" spans="1:1" x14ac:dyDescent="0.25">
      <c r="A26" t="s">
        <v>296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410</v>
      </c>
    </row>
    <row r="2" spans="1:1" x14ac:dyDescent="0.25">
      <c r="A2" t="s">
        <v>403</v>
      </c>
    </row>
    <row r="3" spans="1:1" x14ac:dyDescent="0.25">
      <c r="A3" t="s">
        <v>411</v>
      </c>
    </row>
    <row r="4" spans="1:1" x14ac:dyDescent="0.25">
      <c r="A4" t="s">
        <v>412</v>
      </c>
    </row>
    <row r="5" spans="1:1" x14ac:dyDescent="0.25">
      <c r="A5" t="s">
        <v>413</v>
      </c>
    </row>
    <row r="6" spans="1:1" x14ac:dyDescent="0.25">
      <c r="A6" t="s">
        <v>414</v>
      </c>
    </row>
    <row r="7" spans="1:1" x14ac:dyDescent="0.25">
      <c r="A7" t="s">
        <v>273</v>
      </c>
    </row>
    <row r="8" spans="1:1" x14ac:dyDescent="0.25">
      <c r="A8" t="s">
        <v>415</v>
      </c>
    </row>
    <row r="9" spans="1:1" x14ac:dyDescent="0.25">
      <c r="A9" t="s">
        <v>416</v>
      </c>
    </row>
    <row r="10" spans="1:1" x14ac:dyDescent="0.25">
      <c r="A10" t="s">
        <v>417</v>
      </c>
    </row>
    <row r="11" spans="1:1" x14ac:dyDescent="0.25">
      <c r="A11" t="s">
        <v>418</v>
      </c>
    </row>
    <row r="12" spans="1:1" x14ac:dyDescent="0.25">
      <c r="A12" t="s">
        <v>419</v>
      </c>
    </row>
    <row r="13" spans="1:1" x14ac:dyDescent="0.25">
      <c r="A13" t="s">
        <v>420</v>
      </c>
    </row>
    <row r="14" spans="1:1" x14ac:dyDescent="0.25">
      <c r="A14" t="s">
        <v>421</v>
      </c>
    </row>
    <row r="15" spans="1:1" x14ac:dyDescent="0.25">
      <c r="A15" t="s">
        <v>422</v>
      </c>
    </row>
    <row r="16" spans="1:1" x14ac:dyDescent="0.25">
      <c r="A16" t="s">
        <v>423</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399</v>
      </c>
    </row>
    <row r="24" spans="1:1" x14ac:dyDescent="0.25">
      <c r="A24" t="s">
        <v>430</v>
      </c>
    </row>
    <row r="25" spans="1:1" x14ac:dyDescent="0.25">
      <c r="A25" t="s">
        <v>431</v>
      </c>
    </row>
    <row r="26" spans="1:1" x14ac:dyDescent="0.25">
      <c r="A26" t="s">
        <v>432</v>
      </c>
    </row>
    <row r="27" spans="1:1" x14ac:dyDescent="0.25">
      <c r="A27" t="s">
        <v>433</v>
      </c>
    </row>
    <row r="28" spans="1:1" x14ac:dyDescent="0.25">
      <c r="A28" t="s">
        <v>434</v>
      </c>
    </row>
    <row r="29" spans="1:1" x14ac:dyDescent="0.25">
      <c r="A29" t="s">
        <v>435</v>
      </c>
    </row>
    <row r="30" spans="1:1" x14ac:dyDescent="0.25">
      <c r="A30" t="s">
        <v>436</v>
      </c>
    </row>
    <row r="31" spans="1:1" x14ac:dyDescent="0.25">
      <c r="A31" t="s">
        <v>437</v>
      </c>
    </row>
    <row r="32" spans="1:1" x14ac:dyDescent="0.25">
      <c r="A32" t="s">
        <v>438</v>
      </c>
    </row>
    <row r="33" spans="1:1" x14ac:dyDescent="0.25">
      <c r="A33" t="s">
        <v>439</v>
      </c>
    </row>
    <row r="34" spans="1:1" x14ac:dyDescent="0.25">
      <c r="A34" t="s">
        <v>440</v>
      </c>
    </row>
    <row r="35" spans="1:1" x14ac:dyDescent="0.25">
      <c r="A35" t="s">
        <v>441</v>
      </c>
    </row>
    <row r="36" spans="1:1" x14ac:dyDescent="0.25">
      <c r="A36" t="s">
        <v>442</v>
      </c>
    </row>
    <row r="37" spans="1:1" x14ac:dyDescent="0.25">
      <c r="A37" t="s">
        <v>443</v>
      </c>
    </row>
    <row r="38" spans="1:1" x14ac:dyDescent="0.25">
      <c r="A38" t="s">
        <v>444</v>
      </c>
    </row>
    <row r="39" spans="1:1" x14ac:dyDescent="0.25">
      <c r="A39" t="s">
        <v>445</v>
      </c>
    </row>
    <row r="40" spans="1:1" x14ac:dyDescent="0.25">
      <c r="A40" t="s">
        <v>446</v>
      </c>
    </row>
    <row r="41" spans="1:1" x14ac:dyDescent="0.25">
      <c r="A41" t="s">
        <v>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Hidden_1_Tabla_3347544</vt:lpstr>
      <vt:lpstr>Hidden_1_Tabla_3347633</vt:lpstr>
      <vt:lpstr>Hidden_1_Tabla_5664754</vt:lpstr>
      <vt:lpstr>Hidden_15</vt:lpstr>
      <vt:lpstr>Hidden_2_Tabla_3347548</vt:lpstr>
      <vt:lpstr>Hidden_2_Tabla_3347637</vt:lpstr>
      <vt:lpstr>Hidden_2_Tabla_5664758</vt:lpstr>
      <vt:lpstr>Hidden_3_Tabla_33475415</vt:lpstr>
      <vt:lpstr>Hidden_3_Tabla_33476314</vt:lpstr>
      <vt:lpstr>Hidden_3_Tabla_56647515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Robles Rodríguez</cp:lastModifiedBy>
  <dcterms:created xsi:type="dcterms:W3CDTF">2022-07-21T03:24:35Z</dcterms:created>
  <dcterms:modified xsi:type="dcterms:W3CDTF">2022-07-21T16:04:44Z</dcterms:modified>
</cp:coreProperties>
</file>