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0.xml"/>
  <Override ContentType="application/vnd.openxmlformats-officedocument.spreadsheetml.worksheet+xml" PartName="/xl/worksheets/sheet21.xml"/>
  <Override ContentType="application/vnd.openxmlformats-officedocument.spreadsheetml.worksheet+xml" PartName="/xl/worksheets/sheet22.xml"/>
  <Override ContentType="application/vnd.openxmlformats-officedocument.spreadsheetml.worksheet+xml" PartName="/xl/worksheets/sheet23.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Hidden_3" r:id="rId6" sheetId="4"/>
    <sheet name="Hidden_4" r:id="rId7" sheetId="5"/>
    <sheet name="Hidden_5" r:id="rId8" sheetId="6"/>
    <sheet name="Hidden_6" r:id="rId9" sheetId="7"/>
    <sheet name="Hidden_7" r:id="rId10" sheetId="8"/>
    <sheet name="Hidden_8" r:id="rId11" sheetId="9"/>
    <sheet name="Hidden_9" r:id="rId12" sheetId="10"/>
    <sheet name="Hidden_10" r:id="rId13" sheetId="11"/>
    <sheet name="Hidden_11" r:id="rId14" sheetId="12"/>
    <sheet name="Tabla_588029" r:id="rId15" sheetId="13"/>
    <sheet name="Hidden_1_Tabla_588029" r:id="rId16" sheetId="14"/>
    <sheet name="Tabla_588056" r:id="rId17" sheetId="15"/>
    <sheet name="Hidden_1_Tabla_588056" r:id="rId18" sheetId="16"/>
    <sheet name="Tabla_588057" r:id="rId19" sheetId="17"/>
    <sheet name="Hidden_1_Tabla_588057" r:id="rId20" sheetId="18"/>
    <sheet name="Tabla_588058" r:id="rId21" sheetId="19"/>
    <sheet name="Hidden_1_Tabla_588058" r:id="rId22" sheetId="20"/>
    <sheet name="Tabla_588026" r:id="rId23" sheetId="21"/>
    <sheet name="Tabla_588059" r:id="rId24" sheetId="22"/>
    <sheet name="Tabla_588060" r:id="rId25" sheetId="23"/>
  </sheets>
  <definedNames>
    <definedName name="Hidden_14">Hidden_1!$A$1:$A$4</definedName>
    <definedName name="Hidden_25">Hidden_2!$A$1:$A$5</definedName>
    <definedName name="Hidden_36">Hidden_3!$A$1:$A$2</definedName>
    <definedName name="Hidden_48">Hidden_4!$A$1:$A$2</definedName>
    <definedName name="Hidden_526">Hidden_5!$A$1:$A$3</definedName>
    <definedName name="Hidden_630">Hidden_6!$A$1:$A$26</definedName>
    <definedName name="Hidden_734">Hidden_7!$A$1:$A$41</definedName>
    <definedName name="Hidden_841">Hidden_8!$A$1:$A$32</definedName>
    <definedName name="Hidden_969">Hidden_9!$A$1:$A$3</definedName>
    <definedName name="Hidden_1076">Hidden_10!$A$1:$A$3</definedName>
    <definedName name="Hidden_1177">Hidden_11!$A$1:$A$2</definedName>
    <definedName name="Hidden_1_Tabla_5880295">Hidden_1_Tabla_588029!$A$1:$A$3</definedName>
    <definedName name="Hidden_1_Tabla_5880565">Hidden_1_Tabla_588056!$A$1:$A$3</definedName>
    <definedName name="Hidden_1_Tabla_5880575">Hidden_1_Tabla_588057!$A$1:$A$3</definedName>
    <definedName name="Hidden_1_Tabla_5880585">Hidden_1_Tabla_588058!$A$1:$A$3</definedName>
  </definedNames>
</workbook>
</file>

<file path=xl/sharedStrings.xml><?xml version="1.0" encoding="utf-8"?>
<sst xmlns="http://schemas.openxmlformats.org/spreadsheetml/2006/main" count="23841" uniqueCount="4272">
  <si>
    <t>59875</t>
  </si>
  <si>
    <t>TÍTULO</t>
  </si>
  <si>
    <t>NOMBRE CORTO</t>
  </si>
  <si>
    <t>DESCRIPCIÓN</t>
  </si>
  <si>
    <t>Resultados de procedimientos de adjudicación directa, licitación pública e invitación restringida</t>
  </si>
  <si>
    <t>28 LGT_Art_70_Fr_XXVIII</t>
  </si>
  <si>
    <t>1</t>
  </si>
  <si>
    <t>4</t>
  </si>
  <si>
    <t>9</t>
  </si>
  <si>
    <t>2</t>
  </si>
  <si>
    <t>7</t>
  </si>
  <si>
    <t>10</t>
  </si>
  <si>
    <t>6</t>
  </si>
  <si>
    <t>13</t>
  </si>
  <si>
    <t>14</t>
  </si>
  <si>
    <t>588032</t>
  </si>
  <si>
    <t>588063</t>
  </si>
  <si>
    <t>588064</t>
  </si>
  <si>
    <t>588106</t>
  </si>
  <si>
    <t>588054</t>
  </si>
  <si>
    <t>588085</t>
  </si>
  <si>
    <t>588030</t>
  </si>
  <si>
    <t>588023</t>
  </si>
  <si>
    <t>588024</t>
  </si>
  <si>
    <t>588025</t>
  </si>
  <si>
    <t>588029</t>
  </si>
  <si>
    <t>588079</t>
  </si>
  <si>
    <t>588080</t>
  </si>
  <si>
    <t>588039</t>
  </si>
  <si>
    <t>588056</t>
  </si>
  <si>
    <t>588082</t>
  </si>
  <si>
    <t>588057</t>
  </si>
  <si>
    <t>588058</t>
  </si>
  <si>
    <t>588031</t>
  </si>
  <si>
    <t>588083</t>
  </si>
  <si>
    <t>588027</t>
  </si>
  <si>
    <t>588107</t>
  </si>
  <si>
    <t>588072</t>
  </si>
  <si>
    <t>588065</t>
  </si>
  <si>
    <t>588066</t>
  </si>
  <si>
    <t>588084</t>
  </si>
  <si>
    <t>588067</t>
  </si>
  <si>
    <t>588026</t>
  </si>
  <si>
    <t>588073</t>
  </si>
  <si>
    <t>588086</t>
  </si>
  <si>
    <t>588087</t>
  </si>
  <si>
    <t>588088</t>
  </si>
  <si>
    <t>588089</t>
  </si>
  <si>
    <t>588090</t>
  </si>
  <si>
    <t>588091</t>
  </si>
  <si>
    <t>588092</t>
  </si>
  <si>
    <t>588093</t>
  </si>
  <si>
    <t>588094</t>
  </si>
  <si>
    <t>588095</t>
  </si>
  <si>
    <t>588096</t>
  </si>
  <si>
    <t>588097</t>
  </si>
  <si>
    <t>588098</t>
  </si>
  <si>
    <t>588099</t>
  </si>
  <si>
    <t>588100</t>
  </si>
  <si>
    <t>588101</t>
  </si>
  <si>
    <t>588102</t>
  </si>
  <si>
    <t>588074</t>
  </si>
  <si>
    <t>588037</t>
  </si>
  <si>
    <t>588036</t>
  </si>
  <si>
    <t>588038</t>
  </si>
  <si>
    <t>588033</t>
  </si>
  <si>
    <t>588042</t>
  </si>
  <si>
    <t>588103</t>
  </si>
  <si>
    <t>588104</t>
  </si>
  <si>
    <t>588046</t>
  </si>
  <si>
    <t>588047</t>
  </si>
  <si>
    <t>588045</t>
  </si>
  <si>
    <t>588048</t>
  </si>
  <si>
    <t>588035</t>
  </si>
  <si>
    <t>588034</t>
  </si>
  <si>
    <t>588075</t>
  </si>
  <si>
    <t>588040</t>
  </si>
  <si>
    <t>588109</t>
  </si>
  <si>
    <t>588044</t>
  </si>
  <si>
    <t>588043</t>
  </si>
  <si>
    <t>588051</t>
  </si>
  <si>
    <t>588052</t>
  </si>
  <si>
    <t>588059</t>
  </si>
  <si>
    <t>588062</t>
  </si>
  <si>
    <t>588081</t>
  </si>
  <si>
    <t>588028</t>
  </si>
  <si>
    <t>588076</t>
  </si>
  <si>
    <t>588068</t>
  </si>
  <si>
    <t>588077</t>
  </si>
  <si>
    <t>588078</t>
  </si>
  <si>
    <t>588069</t>
  </si>
  <si>
    <t>588055</t>
  </si>
  <si>
    <t>588060</t>
  </si>
  <si>
    <t>588041</t>
  </si>
  <si>
    <t>588049</t>
  </si>
  <si>
    <t>588053</t>
  </si>
  <si>
    <t>588050</t>
  </si>
  <si>
    <t>588105</t>
  </si>
  <si>
    <t>588108</t>
  </si>
  <si>
    <t>588070</t>
  </si>
  <si>
    <t>588061</t>
  </si>
  <si>
    <t>588071</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</si>
  <si>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</si>
  <si>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</si>
  <si>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</si>
  <si>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</si>
  <si>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</si>
  <si>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</si>
  <si>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</si>
  <si>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Número de expediente, folio o nomenclatura</t>
  </si>
  <si>
    <t>Se declaró desierta la licitación pública (catálogo)</t>
  </si>
  <si>
    <t>Motivos y fundamentos legales aplicados para realizar el procedimiento</t>
  </si>
  <si>
    <t>Hipervínculo a la autorización o documento de suficiencia presupuestal</t>
  </si>
  <si>
    <t>Posibles licitantes, proveedora(e)s o contratistas 
Tabla_588029</t>
  </si>
  <si>
    <t>Hipervínculo a la convocatoria o invitaciones emitidas</t>
  </si>
  <si>
    <t xml:space="preserve">Fecha de la convocatoria o invitación </t>
  </si>
  <si>
    <t>Descripción de las obras públicas, los bienes o los servicios contratados o arrendados</t>
  </si>
  <si>
    <t>Relación con los nombres de las personas físicas o morales que presentaron una proposición u oferta, o cotizaciones como parte de la investigación de mercado 
Tabla_588056</t>
  </si>
  <si>
    <t>Fecha en la que se celebró la junta de aclaraciones</t>
  </si>
  <si>
    <t>Relación con los nombres de las/los participantes en la junta de aclaraciones. En el caso de personas morales especificar su denominación o razón social 
Tabla_588057</t>
  </si>
  <si>
    <t>Relación con los nombres de las personas servidoras públicas participantes en las juntas de aclaraciones 
Tabla_588058</t>
  </si>
  <si>
    <t>Hipervínculo al(as) acta(s) de la(s) junta(s) de aclaraciones o al documento correspondiente.</t>
  </si>
  <si>
    <t>Hipervínculo al acta o documento donde conste la presentación y apertura de las propuestas</t>
  </si>
  <si>
    <t>Hipervínculo al (los) dictámenes base del fallo o documento(s) equivalente(s)</t>
  </si>
  <si>
    <t>Hipervínculo al acta de fallo adjudicatorio y a la resolución de asignación del contrato u oficio de notificación de adjudicación.</t>
  </si>
  <si>
    <t>Nombre(s) de la persona física ganadora, asignada o adjudicada</t>
  </si>
  <si>
    <t>Primer apellido de la persona física ganadora, asignada o adjudicada</t>
  </si>
  <si>
    <t>Segundo apellido de la persona física ganadora, asignada o adjudicada</t>
  </si>
  <si>
    <t>Sexo (catálogo)</t>
  </si>
  <si>
    <t>Denominación o razón social</t>
  </si>
  <si>
    <t>Nombre completo de la(s) persona(s) beneficiaria(s) final(es) 
Tabla_588026</t>
  </si>
  <si>
    <t>Registro Federal de Contribuyentes (RFC) de la persona física o moral contratista o proveedora ganadora, asignada o adjudicada</t>
  </si>
  <si>
    <t>Domicilio fiscal de la empresa, persona contratista o proveedora. Tipo de vialidad (catálogo)</t>
  </si>
  <si>
    <t>Domicilio fiscal de la empresa, persona contratista o proveedora. Nombre de vialidad</t>
  </si>
  <si>
    <t>Domicilio fiscal de la empresa, persona contratista o proveedora. Número exterior</t>
  </si>
  <si>
    <t>Domicilio fiscal de la empresa, persona contratista o proveedora. Número interior, en su caso</t>
  </si>
  <si>
    <t>Domicilio fiscal de la empresa, persona contratista o proveedora. Tipo de asentamiento (catálogo)</t>
  </si>
  <si>
    <t>Domicilio fiscal de la empresa, persona contratista o proveedora. Nombre del asentamiento</t>
  </si>
  <si>
    <t>Domicilio fiscal de la empresa, persona contratista o proveedora. Clave de la localidad</t>
  </si>
  <si>
    <t>Domicilio fiscal de la empresa, persona contratista o proveedora. Nombre de la localidad</t>
  </si>
  <si>
    <t>Domicilio fiscal de la empresa, persona contratista o proveedora. Clave del municipio</t>
  </si>
  <si>
    <t>Domicilio fiscal de la empresa, persona contratista o proveedora. Nombre del municipio o delegación</t>
  </si>
  <si>
    <t>Domicilio fiscal de la empresa, persona contratista o proveedora. Clave de la entidad federativa</t>
  </si>
  <si>
    <t>Domicilio fiscal de la empresa, persona contratista o proveedora. Nombre de la entidad federativa (catálogo)</t>
  </si>
  <si>
    <t>Domicilio fiscal de la empresa, persona contratista o proveedora. Código postal</t>
  </si>
  <si>
    <t>Domicilio en el extranjero de la empresa, persona contratista o proveedora ganadora. País</t>
  </si>
  <si>
    <t>Domicilio en el extranjero de la empresa, persona contratista o proveedora ganadora. Ciudad</t>
  </si>
  <si>
    <t>Domicilio en el extranjero de la empresa, persona contratista o proveedora ganadora. Calle</t>
  </si>
  <si>
    <t>Domicilio en el extranjero de la empresa, persona contratista o proveedora ganadora. Número</t>
  </si>
  <si>
    <t>Descripción breve de las razones que justifican la elección de la(s) persona(s) proveedora(s) o contratista(s) ganadora(s), asignada(s) o adjudicada(s)</t>
  </si>
  <si>
    <t>Área(s) solicitante(s) de las obras públicas, el arrendamiento, la adquisición de bienes y/o la prestación de servicios</t>
  </si>
  <si>
    <t>Área(s) contratante(s)</t>
  </si>
  <si>
    <t>Área(s) responsable de su ejecución</t>
  </si>
  <si>
    <t xml:space="preserve">Número que identifique al contrato </t>
  </si>
  <si>
    <t>Fecha del contrato expresada con el formato día/mes/año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</si>
  <si>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</si>
  <si>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</si>
  <si>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</si>
  <si>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</si>
  <si>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</si>
  <si>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</si>
  <si>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</si>
  <si>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</si>
  <si>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</si>
  <si>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</si>
  <si>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Monto total de las garantías y/o contragarantías  que, en su caso, se hubieren otorgado durante el procedimiento respectivo.</t>
  </si>
  <si>
    <t>Fecha de inicio del plazo de entrega o ejecución</t>
  </si>
  <si>
    <t>Fecha de término del plazo de entrega o ejecución</t>
  </si>
  <si>
    <t>Hipervínculo al documento del contrato y sus anexos, en versión pública si así corresponde.</t>
  </si>
  <si>
    <t>Hipervínculo al comunicado de suspensión,rescisión o terminación anticipada del contrato, en su caso</t>
  </si>
  <si>
    <t>Partida presupuestal de acuerdo con el COG 
Tabla_588059</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</si>
  <si>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</si>
  <si>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</si>
  <si>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</si>
  <si>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</si>
  <si>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</si>
  <si>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 hay que señalar que no se realizaron.</t>
  </si>
  <si>
    <t>Observaciones dirigidas a la población relativas a la realización de las obras públicas, en su caso</t>
  </si>
  <si>
    <t>Etapa de la obra pública y/o servicio de la misma (catálogo)</t>
  </si>
  <si>
    <t>Se realizaron convenios y/o contratos modificatorios (catálogo):</t>
  </si>
  <si>
    <t>Convenios modificatorios 
Tabla_588060</t>
  </si>
  <si>
    <t>Mecanismos de vigilancia y supervisión de la ejecución, en su caso</t>
  </si>
  <si>
    <t>Hipervínculo a informes de avances físicos, si así corresponde</t>
  </si>
  <si>
    <t>Hipervínculo a los informes de avance financiero, si así corresponde</t>
  </si>
  <si>
    <t>Hipervínculo al acta de recepción física de los trabajos ejecutados u homóloga, en su caso</t>
  </si>
  <si>
    <t>Hipervínculo al finiquito, contrato sin efectos concluido con anticipación o informe de resultados, en su caso</t>
  </si>
  <si>
    <t>Hipervínculo a la factura o documento que cumpla con requisitos fiscales.</t>
  </si>
  <si>
    <t>Área(s) responsable(s) que genera(n), posee(n), publica(n) y actualizan la información</t>
  </si>
  <si>
    <t>Fecha de actualización</t>
  </si>
  <si>
    <t>Nota</t>
  </si>
  <si>
    <t>C0F9B53861E4315D2C4CFB8AAC6629F5</t>
  </si>
  <si>
    <t>2026</t>
  </si>
  <si>
    <t>01/01/2026</t>
  </si>
  <si>
    <t>31/03/2026</t>
  </si>
  <si>
    <t>Adjudicación directa</t>
  </si>
  <si>
    <t>Servicios</t>
  </si>
  <si>
    <t>Nacional</t>
  </si>
  <si>
    <t>SG/107-26</t>
  </si>
  <si>
    <t>No</t>
  </si>
  <si>
    <t>Con fundamento en los artículos 70 y 80, fracción XXXIV, artículo 103, 126 y 127 fracción XVII de la Ley Orgánica del Poder Judicial de la Federación y artículos 4 y 78 del Acuerdo General del Pleno del Órgano de Administración Judicial en materia de adquisiciones, arrendamiento de bienes y prestación de servicios del Poder Judicial de la Federación.</t>
  </si>
  <si>
    <t>https://www.te.gob.mx/Repositorio/A70F28-B/SRG/2026/1ER TRIMESTRE/Suficiencias/Suficiencia Folio_51 Limpieza.pdf</t>
  </si>
  <si>
    <t>2554240614</t>
  </si>
  <si>
    <t/>
  </si>
  <si>
    <t>Servicio de limpieza de muebles e inmuebles de la Sala Regional Guadalajara</t>
  </si>
  <si>
    <t>Likhom Services, S.A. de C.V.</t>
  </si>
  <si>
    <t>LSE140129RT1</t>
  </si>
  <si>
    <t>Calle</t>
  </si>
  <si>
    <t>Hacienda la Amazcala</t>
  </si>
  <si>
    <t>32</t>
  </si>
  <si>
    <t>Planta baja</t>
  </si>
  <si>
    <t>Colonia</t>
  </si>
  <si>
    <t>Floresta Coyoacan</t>
  </si>
  <si>
    <t>0001</t>
  </si>
  <si>
    <t>Tlalpan</t>
  </si>
  <si>
    <t>012</t>
  </si>
  <si>
    <t>09</t>
  </si>
  <si>
    <t>Ciudad de México</t>
  </si>
  <si>
    <t>14310</t>
  </si>
  <si>
    <t>Se seleccionó de acuerdo con las mejores condiciones en términos de calidad y oportunidad.</t>
  </si>
  <si>
    <t>Delegación Administrativa Sala Regional Guadalajara</t>
  </si>
  <si>
    <t>31/12/2026</t>
  </si>
  <si>
    <t>1586178.17</t>
  </si>
  <si>
    <t>1839966.67</t>
  </si>
  <si>
    <t>1659577.78</t>
  </si>
  <si>
    <t>Peso Mexicano</t>
  </si>
  <si>
    <t>Transferencia</t>
  </si>
  <si>
    <t>https://www.te.gob.mx/Repositorio/A70F28-B/CONTRATOS/2026/SG-107-26.pdf</t>
  </si>
  <si>
    <t>Federales</t>
  </si>
  <si>
    <t>Recursos Federales</t>
  </si>
  <si>
    <t>La Sala Regional Guadalajara del Tribunal Electoral del Poder Judicial de la Federación, a través del personal adscrito a la Delegación Administrativa.</t>
  </si>
  <si>
    <t>Delegación Administrativa de la Sala Regional Guadalajara</t>
  </si>
  <si>
    <t>https://www.te.gob.mx/Repositorio/A70F28-B/SRG/2026/1ER TRIMESTRE/Notas/2 NOTAS SIPOT 1ER TRIM 2026.pdf</t>
  </si>
  <si>
    <t>C0F9B53861E4315DC849AA83E5727EF1</t>
  </si>
  <si>
    <t>SG/69-26</t>
  </si>
  <si>
    <t>https://www.te.gob.mx/Repositorio/A70F28-B/SRG/2026/1ER TRIMESTRE/Suficiencias/Suficiencia Folio_38 LSM.pdf</t>
  </si>
  <si>
    <t>2554240615</t>
  </si>
  <si>
    <t>Servicio de traducción a Lengua de Señas Mexicana para las actividades jurisdiccionales, académicas o cualquier otro evento que solicite la Sala Regional Guadalajara</t>
  </si>
  <si>
    <t>Abisai</t>
  </si>
  <si>
    <t>Alcalá</t>
  </si>
  <si>
    <t>Ruelas</t>
  </si>
  <si>
    <t>Hombre</t>
  </si>
  <si>
    <t>AARA7907298Q9</t>
  </si>
  <si>
    <t>Privada</t>
  </si>
  <si>
    <t>Rio de Santiago</t>
  </si>
  <si>
    <t>101</t>
  </si>
  <si>
    <t>Paseos de Santiago</t>
  </si>
  <si>
    <t>Tonalá</t>
  </si>
  <si>
    <t>Jalisco</t>
  </si>
  <si>
    <t>45410</t>
  </si>
  <si>
    <t>128650</t>
  </si>
  <si>
    <t>149234</t>
  </si>
  <si>
    <t>59334</t>
  </si>
  <si>
    <t>https://www.te.gob.mx/Repositorio/A70F28-B/CONTRATOS/2026/14. SG_69_26VP.pdf</t>
  </si>
  <si>
    <t>https://www.te.gob.mx/Repositorio/A70F28-B/SRG/2026/1ER TRIMESTRE/Notas/1 NOTAS SIPOT 1ER TRIM 2026.pdf</t>
  </si>
  <si>
    <t>C0F9B53861E4315D67C16FBE0CF9D082</t>
  </si>
  <si>
    <t>SG/192-26</t>
  </si>
  <si>
    <t>https://www.te.gob.mx/Repositorio/A70F28-B/SRG/2026/1ER TRIMESTRE/Suficiencias/Suficiencia Folio_48 y 295 Mantenimiento instalaciones.pdf</t>
  </si>
  <si>
    <t>2554240616</t>
  </si>
  <si>
    <t>Servicio de mantenimiento preventivo y correctivo al inmueble e instalaciones de la Sala Regional Guadalajara</t>
  </si>
  <si>
    <t>Mantenimiento Pfix, S.A. de C.V.</t>
  </si>
  <si>
    <t>MPF180725IZ0</t>
  </si>
  <si>
    <t>Edgar Allan Poe</t>
  </si>
  <si>
    <t>Jardines Vallarta</t>
  </si>
  <si>
    <t>Zapopan</t>
  </si>
  <si>
    <t>120</t>
  </si>
  <si>
    <t>45027</t>
  </si>
  <si>
    <t>17/02/2026</t>
  </si>
  <si>
    <t>18/02/2026</t>
  </si>
  <si>
    <t>343428.75</t>
  </si>
  <si>
    <t>398377.35</t>
  </si>
  <si>
    <t>358092</t>
  </si>
  <si>
    <t>https://www.te.gob.mx/Repositorio/A70F28-B/CONTRATOS/2026/SG-192-26.pdf</t>
  </si>
  <si>
    <t>https://www.te.gob.mx/Repositorio/A70F28-B/SRG/2026/1ER TRIMESTRE/Notas/3 NOTAS SIPOT 1ER TRIM 2026.pdf</t>
  </si>
  <si>
    <t>C0F9B53861E4315D787299596FD5BC7F</t>
  </si>
  <si>
    <t>SG/198-26</t>
  </si>
  <si>
    <t>https://www.te.gob.mx/Repositorio/A70F28-B/SRG/2026/1ER TRIMESTRE/Suficiencias/Suficiencia Folio_49 Residuos solidos.pdf</t>
  </si>
  <si>
    <t>2554240617</t>
  </si>
  <si>
    <t>Servicio mensual de recolección, transporte y destino final de residuos sólidos generados en la Sala Regional Guadalajara</t>
  </si>
  <si>
    <t>Manejo Integral Ambiental, S.A. de C.V.</t>
  </si>
  <si>
    <t>MIA0610194F7</t>
  </si>
  <si>
    <t>Malaquita</t>
  </si>
  <si>
    <t>911</t>
  </si>
  <si>
    <t>La Esperanza</t>
  </si>
  <si>
    <t>Gomez Palacio</t>
  </si>
  <si>
    <t>007</t>
  </si>
  <si>
    <t>Durango</t>
  </si>
  <si>
    <t>35020</t>
  </si>
  <si>
    <t>27/02/2026</t>
  </si>
  <si>
    <t>02/03/2026</t>
  </si>
  <si>
    <t>60858</t>
  </si>
  <si>
    <t>70595.28</t>
  </si>
  <si>
    <t>https://www.te.gob.mx/Repositorio/A70F28-B/SRG/2026/1ER TRIMESTRE/Notas/4 NOTAS SIPOT 1ER TRIM 2026.pdf</t>
  </si>
  <si>
    <t>B0D2BC5E06BB0BEAD9D01C35A7792238</t>
  </si>
  <si>
    <t>SCDMX/58-26</t>
  </si>
  <si>
    <t>Artículos 24, Fracción I, 75 Y 88, Fracción I Del “Acuerdo General Que Regula Los Procedimientos De Adquisición, Arrendamiento De Bienes Muebles, Prestación De Servicios, Obra Pública Y Los Servicios Relacionados Con La Misma, Del Tribunal Electoral Del Poder Judicial De La Federación”, Así Como Los Numerales 1, 16, Fracción III Y 39 De Las Disposiciones Generales Del “Manual De Procedimientos Para La Adquisición De Bienes, Arrendamientos Y Prestación De Servicios Mediante Adjudicación Directa En Las Salas Regionales”</t>
  </si>
  <si>
    <t>https://www.te.gob.mx/Repositorio/A70F28-B/CONTRATOS/2026/SCDMX-58-26.pdf</t>
  </si>
  <si>
    <t>2554274083</t>
  </si>
  <si>
    <t>Servicio de estacionamiento pensión, guardia y custodia</t>
  </si>
  <si>
    <t>Mujer</t>
  </si>
  <si>
    <t>Estacionamientos  Plus  de México</t>
  </si>
  <si>
    <t>EPM100701426</t>
  </si>
  <si>
    <t>Lauro Aguirre</t>
  </si>
  <si>
    <t>Agricultura</t>
  </si>
  <si>
    <t>Miguel Hidalgo</t>
  </si>
  <si>
    <t>15</t>
  </si>
  <si>
    <t>11360</t>
  </si>
  <si>
    <t>Mejor racionalidad y costo</t>
  </si>
  <si>
    <t>Sala Regional Ciudad de México</t>
  </si>
  <si>
    <t>Delegación Administrativa de la Sala Regional Ciudad de México</t>
  </si>
  <si>
    <t>31/12/2025</t>
  </si>
  <si>
    <t>360247.93</t>
  </si>
  <si>
    <t>Servicio de estacionamiento</t>
  </si>
  <si>
    <t>https://www.te.gob.mx/Repositorio/A70F28-B/CDMX/PRIMER  TRIMESTRE 2026/FACTURAS DE RICARDO.pdf</t>
  </si>
  <si>
    <t>La Sala Regional Ciudad de Mexico del Tribunal Electoral del Poder Judicial e la Federación, a través del área requirente y administradora del instrumento contractual tendra en todo tiempo el derechode supervisar el cumplimiento de las caracteristicas y especificaciones técnicasestablecidas</t>
  </si>
  <si>
    <t>https://www.te.gob.mx/Repositorio/A70F28-B/CDMX/PRIMER  TRIMESTRE 2026/CONTRATO ESTACIONAMIENTOS PLUS (SERV. ESTACIONAMIENTO).pdf</t>
  </si>
  <si>
    <t>Delegación Administativa de la Sala Regional Ciudad de México</t>
  </si>
  <si>
    <t>B0D2BC5E06BB0BEA6E055BF08D09A6B8</t>
  </si>
  <si>
    <t>SCDMX/45-26</t>
  </si>
  <si>
    <t>Artículos 24, Fracción I, 75 Y 88, Fracción I Del “Acuerdo General Que Regula Los Procedimientos De Adquisición, Arrendamiento De Bienes Muebles, Prestación De Servicios, Obra Pública Y Los Servicios Relacionados Con La Misma, Del Tribunal Electoral Del Poder Judicial De La Federación”, Así Como Los Numerales 1, 16, Fracción Iii Y 39 De Las Disposiciones Generales Del “Manual De Procedimientos Para La Adquisición De Bienes, Arrendamientos Y Prestación De Servicios Mediante Adjudicación Directa En Las Salas Regionales”</t>
  </si>
  <si>
    <t>2554274084</t>
  </si>
  <si>
    <t>Servicio de mantenimiento preventivo y correctivo para el elevador  de pasajeros</t>
  </si>
  <si>
    <t>Pineda</t>
  </si>
  <si>
    <t>García</t>
  </si>
  <si>
    <t>Ricardo</t>
  </si>
  <si>
    <t>PIGR750509AG2</t>
  </si>
  <si>
    <t>Calzada</t>
  </si>
  <si>
    <t>De los Misterios</t>
  </si>
  <si>
    <t>337</t>
  </si>
  <si>
    <t>Vallejo</t>
  </si>
  <si>
    <t>Gustavo A. Madero</t>
  </si>
  <si>
    <t>7870</t>
  </si>
  <si>
    <t>41434.27</t>
  </si>
  <si>
    <t>Servicio de mantenimiento preventivo y correctivo a los elevadores de pasajeros</t>
  </si>
  <si>
    <t>https://www.te.gob.mx/Repositorio/A70F28-B/CDMX/PRIMER  TRIMESTRE 2026/DICTAMEN RICARDO PINEDA (MANTTO. ELEVADOR).pdf</t>
  </si>
  <si>
    <t>8D4457410B9B27B248AA62C608DD2C59</t>
  </si>
  <si>
    <t>SX/56-26</t>
  </si>
  <si>
    <t>Artículo 75 del “ACUERDO General del Pleno del Órgano de Administración Judicial en materia de adquisiciones, arrendamiento de bienes y prestación de servicios del Poder Judicial de la Federación.”</t>
  </si>
  <si>
    <t>https://www.te.gob.mx/Repositorio/A70F28-B/SRX/2026/CONTRATOS/SX-146-26 GARRAFONES/Suficiencia 106.pdf</t>
  </si>
  <si>
    <t>2554385067</t>
  </si>
  <si>
    <t>Servicio necesario para mantenimiento de las instalaciones del inmueble de  la Sala Regional Xalapa.</t>
  </si>
  <si>
    <t>Constructora Centrover de S.A. de C.V.</t>
  </si>
  <si>
    <t>CCE090127NW7</t>
  </si>
  <si>
    <t>Risco</t>
  </si>
  <si>
    <t>Animas Marqueza</t>
  </si>
  <si>
    <t>87</t>
  </si>
  <si>
    <t>Xalapa</t>
  </si>
  <si>
    <t>30</t>
  </si>
  <si>
    <t>Veracruz de Ignacio de la Llave</t>
  </si>
  <si>
    <t>91193</t>
  </si>
  <si>
    <t>Por precio y oportunidad de la disponibilidad de los bienes o servicios más conveniente para los intereses del TEPJF.</t>
  </si>
  <si>
    <t>Delegación Administrativa de la Sala Regional Xalapa</t>
  </si>
  <si>
    <t>Subdirección Administrativa de la Delegación Administrativa de la Sala Regional Xalapa</t>
  </si>
  <si>
    <t>383577.12</t>
  </si>
  <si>
    <t>444949.46</t>
  </si>
  <si>
    <t>Peso  Mexicano</t>
  </si>
  <si>
    <t>Transferencia Electrónica</t>
  </si>
  <si>
    <t>Servicio de mantenimiento preventivo y correctivo al inmueble e instalaciones de la Sala Regional Xalapa</t>
  </si>
  <si>
    <t>https://www.te.gob.mx/Repositorio/A70F28-B/SRX/2026/CONTRATOS/SX-56-26 MANTENIMIENTO /SX-56-26.pdf</t>
  </si>
  <si>
    <t>La Sala Regional Xalapa del Tribunal Electoral del Poder Judicial de la Federación, a través a través de la Delegación Administrativa, tendrá en todo tiempo el derecho de supervisar el cumplimiento de las características y especificaciones técnicas establecidas en  los instrumentos contractuales y/o sus anexos, de acuerdo a las fechas y formas de presentación de entregables para revisión y/o aprobación.</t>
  </si>
  <si>
    <t>https://www.te.gob.mx/Repositorio/A70F28-B/SRX/2026/CONTRATOS/SX-56-26 MANTENIMIENTO /Nota C 56-26.pdf</t>
  </si>
  <si>
    <t>8D4457410B9B27B2A06899D604C04A3B</t>
  </si>
  <si>
    <t>SX/92-26</t>
  </si>
  <si>
    <t>https://www.te.gob.mx/Repositorio/A70F28-B/SRX/2026/CONTRATOS/SX-92 -26 LIMPIEZA/Suficiencia 118.pdf</t>
  </si>
  <si>
    <t>2554385068</t>
  </si>
  <si>
    <t>Servicio integral de limpieza en las instalaciones del inmueble de la Sala Regional Xalapa</t>
  </si>
  <si>
    <t>Mar-Ball Comco, S.A. de C.V.</t>
  </si>
  <si>
    <t>MCO200820ID4</t>
  </si>
  <si>
    <t>Ma. Enriqueta Camarillo</t>
  </si>
  <si>
    <t>71</t>
  </si>
  <si>
    <t>Rafael Lucio</t>
  </si>
  <si>
    <t>91110</t>
  </si>
  <si>
    <t>1651012.4</t>
  </si>
  <si>
    <t>1915174.38</t>
  </si>
  <si>
    <t>1872343</t>
  </si>
  <si>
    <t>https://www.te.gob.mx/Repositorio/A70F28-B/SRX/2026/CONTRATOS/SX-92 -26 LIMPIEZA/SX-92 -26.pdf</t>
  </si>
  <si>
    <t>https://www.te.gob.mx/Repositorio/A70F28-B/SRX/2026/CONTRATOS/SX-92 -26 LIMPIEZA/I Validaciónes.pdf</t>
  </si>
  <si>
    <t>https://www.te.gob.mx/Repositorio/A70F28-B/SRX/2026/CONTRATOS/SX-92 -26 LIMPIEZA/I Facturas.pdf</t>
  </si>
  <si>
    <t>https://www.te.gob.mx/Repositorio/A70F28-B/SRX/2026/CONTRATOS/SX-92 -26 LIMPIEZA/Nota C 92-26.pdf</t>
  </si>
  <si>
    <t>8D4457410B9B27B2920A71336BFC67A2</t>
  </si>
  <si>
    <t>SX/145-26</t>
  </si>
  <si>
    <t>https://www.te.gob.mx/Repositorio/A70F28-B/SRX/2026/CONTRATOS/SX-145-26 LENGUAJE DE SEÑAS /Suficiencia 116.pdf</t>
  </si>
  <si>
    <t>2554385069</t>
  </si>
  <si>
    <t>Servicio de interpretación en lengua de señas para traducción de sesiones públicas</t>
  </si>
  <si>
    <t>Academia Nacional de Lengua de Señas, A.C.,</t>
  </si>
  <si>
    <t>ANL180828Q44</t>
  </si>
  <si>
    <t>Huizachez</t>
  </si>
  <si>
    <t>Manzana 1</t>
  </si>
  <si>
    <t>Lote 7</t>
  </si>
  <si>
    <t>Arboledas del Sur</t>
  </si>
  <si>
    <t>12</t>
  </si>
  <si>
    <t>14376</t>
  </si>
  <si>
    <t>30/01/2026</t>
  </si>
  <si>
    <t>02/02/2026</t>
  </si>
  <si>
    <t>133000</t>
  </si>
  <si>
    <t>154280</t>
  </si>
  <si>
    <t>1624</t>
  </si>
  <si>
    <t>Servicio de interpretación a lengua de señas para la Sala Regional Xalapa</t>
  </si>
  <si>
    <t>https://www.te.gob.mx/Repositorio/A70F28-B/SRX/2026/CONTRATOS/SX-145-26 LENGUAJE DE SEÑAS /SX-145-26.pdf</t>
  </si>
  <si>
    <t>https://www.te.gob.mx/Repositorio/A70F28-B/SRX/2026/CONTRATOS/SX-145-26 LENGUAJE DE SEÑAS /Nota C 145.pdf</t>
  </si>
  <si>
    <t>8D4457410B9B27B255B4DB85BAEEBD7E</t>
  </si>
  <si>
    <t>SX/146-26</t>
  </si>
  <si>
    <t>2554385070</t>
  </si>
  <si>
    <t>Servicio de suministro de garrafones de agua purificada en garrafón de 20 litros, para el consumo de los servidores públicos de la Sala Regional Xalapa,</t>
  </si>
  <si>
    <t>Grupo Doso S.A de C.V.</t>
  </si>
  <si>
    <t>GDA930607QB0</t>
  </si>
  <si>
    <t>J R Cabañas Esq M Olivo</t>
  </si>
  <si>
    <t>11</t>
  </si>
  <si>
    <t>64350</t>
  </si>
  <si>
    <t>1287</t>
  </si>
  <si>
    <t>Servicio de suministro de garrafones de agua purificada para la Sala Regionat Xalapa</t>
  </si>
  <si>
    <t>https://www.te.gob.mx/Repositorio/A70F28-B/SRX/2026/CONTRATOS/SX-146-26 GARRAFONES/SX-146-26.pdf</t>
  </si>
  <si>
    <t>La Sala Regional Xalapa del Tribunal Electoral del Poder Judicial de la Federación, a través a través de la Delegación Administrativa, tendrá en todo tiempo el derecho de supervisar el cumplimiento de las características y especificaciones técnicas establecidas en las ordenes de servicios, de pedidos y de los instrumentos contractuales y/o sus anexos, de acuerdo a las fechas y formas de presentación de entregables para revisión y/o aprobación.</t>
  </si>
  <si>
    <t>https://www.te.gob.mx/Repositorio/A70F28-B/SRX/2026/CONTRATOS/SX-146-26 GARRAFONES/Nota C 46-26.pdf</t>
  </si>
  <si>
    <t>946727B41FE540D26137F5C601C104F5</t>
  </si>
  <si>
    <t>ST/166-26</t>
  </si>
  <si>
    <t>Con fundamento en los artículos 70 y 80 fracción XXXIV, artículo 103, 126 y 127 de la Ley Orgánica del Poder Judicial de la Federación y artículos 4 y 78 del Acuerdo General del Pleno del Órgano de Administración Judicial en materia de adquisiciones, arrendamiento de bienes y prestación de servicios del Poder Judicial de la Federación</t>
  </si>
  <si>
    <t>https://www.te.gob.mx/Repositorio/A70F28-B/SRT/2026/SUFICIENCIA ELEVAUTOS.pdf</t>
  </si>
  <si>
    <t>2554371977</t>
  </si>
  <si>
    <t>Servicio de mantenimiento preventivo y correctivo a los equipos de transportación vertical marca (otros) de la Sala Regional Toluca</t>
  </si>
  <si>
    <t>Raymundo</t>
  </si>
  <si>
    <t>Alatorre</t>
  </si>
  <si>
    <t>Garduño</t>
  </si>
  <si>
    <t>AAGR900306G10</t>
  </si>
  <si>
    <t>Plomeros</t>
  </si>
  <si>
    <t>42</t>
  </si>
  <si>
    <t>Morelos</t>
  </si>
  <si>
    <t>Venustiano Carranza</t>
  </si>
  <si>
    <t>15270</t>
  </si>
  <si>
    <t>Se adjudico  por ser la propuesta más solvente y conveniente para los intereses del TEPJF</t>
  </si>
  <si>
    <t>Delegación Admnistrativa de la Sala Regional Toluca</t>
  </si>
  <si>
    <t>Delegación Administrativa de la Sala Regional Toluca</t>
  </si>
  <si>
    <t>13/02/2026</t>
  </si>
  <si>
    <t>14/02/2026</t>
  </si>
  <si>
    <t>25200</t>
  </si>
  <si>
    <t>29232</t>
  </si>
  <si>
    <t>Presupuesto Base</t>
  </si>
  <si>
    <t>La Sala Regional Toluca del Tribuanl Electoral del Poder Judiacial de la Federación, a través del personal adscrito a la Delegación Administrativa</t>
  </si>
  <si>
    <t>https://www.te.gob.mx/Repositorio/A70F28-B/SRT/2025/NOTAS/NOTAS SIPOT SRT UNO.pdf</t>
  </si>
  <si>
    <t>946727B41FE540D25FE1303ED4F4849D</t>
  </si>
  <si>
    <t>ST/179-26</t>
  </si>
  <si>
    <t>https://www.te.gob.mx/Repositorio/A70F28-B/SRT/2026/SUFICIENCIA AGUA PURIFICADA.pdf</t>
  </si>
  <si>
    <t>2554371978</t>
  </si>
  <si>
    <t>Suministro de garrafones de agua purificada para la Sala Regional Toluca</t>
  </si>
  <si>
    <t>Palajua, S.A. de C.V.</t>
  </si>
  <si>
    <t>PAL030626933</t>
  </si>
  <si>
    <t>Primero de Mayo</t>
  </si>
  <si>
    <t>1705</t>
  </si>
  <si>
    <t>B</t>
  </si>
  <si>
    <t>Buenavista</t>
  </si>
  <si>
    <t>Toluca de Lerdo</t>
  </si>
  <si>
    <t>106</t>
  </si>
  <si>
    <t>México</t>
  </si>
  <si>
    <t>50273</t>
  </si>
  <si>
    <t>29400</t>
  </si>
  <si>
    <t>11760</t>
  </si>
  <si>
    <t>https://www.te.gob.mx/Repositorio/A70F28-B/SRT/2025/NOTAS/NOTAS SIPOT SRT CUATRO.pdf</t>
  </si>
  <si>
    <t>946727B41FE540D2D61DF5ACFC925FDE</t>
  </si>
  <si>
    <t>ST/181-26</t>
  </si>
  <si>
    <t>https://www.te.gob.mx/Repositorio/A70F28-B/SRT/2026/SUFICIENCIA LENGUAJE SEÑAS.pdf</t>
  </si>
  <si>
    <t>2554371979</t>
  </si>
  <si>
    <t>Servicio de interpretación a la lengua de señas mexicanas durante las sesiones públicas y eventos en la Sala Regional Toluca</t>
  </si>
  <si>
    <t>Señas Interpretación, Traducción y Consultoría, S.A.S. de C.V.</t>
  </si>
  <si>
    <t>SIT1902027YA</t>
  </si>
  <si>
    <t>Ixtle</t>
  </si>
  <si>
    <t>406</t>
  </si>
  <si>
    <t>31</t>
  </si>
  <si>
    <t>Barrio Plateros</t>
  </si>
  <si>
    <t>Chimalhuacán</t>
  </si>
  <si>
    <t>Chimlahuacán</t>
  </si>
  <si>
    <t>56356</t>
  </si>
  <si>
    <t>381478</t>
  </si>
  <si>
    <t>454140</t>
  </si>
  <si>
    <t>1740</t>
  </si>
  <si>
    <t>946727B41FE540D2DC49179E2BC33C90</t>
  </si>
  <si>
    <t>ST/201-26</t>
  </si>
  <si>
    <t>https://www.te.gob.mx/Repositorio/A70F28-B/SRT/2026/SUFICIENCIA ALERTA SISMICA.pdf</t>
  </si>
  <si>
    <t>2554371980</t>
  </si>
  <si>
    <t>Servicio de mantenimientopreventivo y correctivo al sistema de alerta sísmica de diversas marcas instalados en los inmuebles del Poder Judicial de la Federación</t>
  </si>
  <si>
    <t>Centro de Intrumentación y Registro Sísmico, A.C.</t>
  </si>
  <si>
    <t>CIR860619EC9</t>
  </si>
  <si>
    <t>Anáxagoras</t>
  </si>
  <si>
    <t>814</t>
  </si>
  <si>
    <t>Narvarte</t>
  </si>
  <si>
    <t>Benito Juárez</t>
  </si>
  <si>
    <t>3020</t>
  </si>
  <si>
    <t>28/02/2026</t>
  </si>
  <si>
    <t>29700</t>
  </si>
  <si>
    <t>https://www.te.gob.mx/Repositorio/A70F28-B/SRT/2025/NOTAS/NOTAS SIPOT SRT CINCO.pdf</t>
  </si>
  <si>
    <t>946727B41FE540D298D228B3CDF3770A</t>
  </si>
  <si>
    <t>ST/195-26</t>
  </si>
  <si>
    <t>https://www.te.gob.mx/Repositorio/A70F28-B/SRT/2026/SUFICIENCIA AIRE ACONDICIONADO.pdf</t>
  </si>
  <si>
    <t>2554371981</t>
  </si>
  <si>
    <t>Servicio de mantenimiento preventivo y correctivo a los equipos de aire acondicionado y de extracción del Poder Judicial de la Federación</t>
  </si>
  <si>
    <t>Mantenimiento Control y Confort, S.A.S. de C.V.</t>
  </si>
  <si>
    <t>MCC2109214H7</t>
  </si>
  <si>
    <t>Andador 5</t>
  </si>
  <si>
    <t>5</t>
  </si>
  <si>
    <t>La Media Luna</t>
  </si>
  <si>
    <t>Ecatepec de Morelos</t>
  </si>
  <si>
    <t>33</t>
  </si>
  <si>
    <t>55230</t>
  </si>
  <si>
    <t>160680</t>
  </si>
  <si>
    <t>186389</t>
  </si>
  <si>
    <t>946727B41FE540D219A06B851B7725B5</t>
  </si>
  <si>
    <t>ST/204-26</t>
  </si>
  <si>
    <t>https://www.te.gob.mx/Repositorio/A70F28-B/SRT/2026/SUFICIENCIA ELEVADORES.pdf</t>
  </si>
  <si>
    <t>2554371982</t>
  </si>
  <si>
    <t>Servicio de mantenimiento preventivo y correctivo a los equipos de transportación vertical Schindler de la Sala Regional Toluca</t>
  </si>
  <si>
    <t>49500</t>
  </si>
  <si>
    <t>57420</t>
  </si>
  <si>
    <t>5E1BCAC30BBD7765974BACFEB17E20A7</t>
  </si>
  <si>
    <t>Req.63</t>
  </si>
  <si>
    <t>Artículos 1, 2, fracción XXXIV; 4, fracción III; 9; 10; 30; 78 y demás aplicables del Acuerdo General del Pleno del Órgano de Administración Judicial en materia de adquisiciones, arrendamiento de bienes y prestación de servicios del Poder Judicial de la Federación; en relación con el artículo 58 de la Ley de Adquisiciones, Arrendamientos y Servicios del Sector Público</t>
  </si>
  <si>
    <t>https://www.te.gob.mx/Repositorio/A70F28-B/CONTRATOS/2026/SUFICIENCIAS SP/SUF_DGS.pdf</t>
  </si>
  <si>
    <t>2556536907</t>
  </si>
  <si>
    <t>Contratación del C. Genaro Avendaño Vargas para realizar las actividades de Especialista en Ciberseguridad Nivel 1, por el periodo del 01 de enero al 31 de diciembre de 2026</t>
  </si>
  <si>
    <t>Genaro</t>
  </si>
  <si>
    <t>Avendaño</t>
  </si>
  <si>
    <t>Vargas</t>
  </si>
  <si>
    <t>AEVG6612171K5</t>
  </si>
  <si>
    <t>Monte Encino</t>
  </si>
  <si>
    <t>Sin número</t>
  </si>
  <si>
    <t>Jesus del Monte</t>
  </si>
  <si>
    <t>Cuajimalpa de Morelos</t>
  </si>
  <si>
    <t>05260</t>
  </si>
  <si>
    <t>Garantiza las mejores condiciones de precio, calidad y oportunidad respecto de lo solicitado; ofrece un precio razonable, bajo los criterios de eficiencia, eficacia, economía, transparencia y honradez en la aplicación de los recursos públicos</t>
  </si>
  <si>
    <t>Dirección General de Sistemas</t>
  </si>
  <si>
    <t>99012.93</t>
  </si>
  <si>
    <t>114855</t>
  </si>
  <si>
    <t>Peso mexicano</t>
  </si>
  <si>
    <t>Recursos fiscales</t>
  </si>
  <si>
    <t>El Tribunal Electoral del Poder Judicial de la Federación, a través del área requirente y administradora del contrato tendrá en todo tiempo el derecho de supervisar el cumplimiento de las características y especificaciones técnicas</t>
  </si>
  <si>
    <t>Dirección General de Adquisiciones, Servicios y Obra Pública</t>
  </si>
  <si>
    <t>5E1BCAC30BBD7765672944ABDD16C2A6</t>
  </si>
  <si>
    <t>Req.64</t>
  </si>
  <si>
    <t>2556536908</t>
  </si>
  <si>
    <t>Contratación del C. Christopher Armando Hernández Cotero para realizar las actividades de Esecialista en Directorio Activo, por el periodo del 01 de enero al 31 de diciembre de 2026</t>
  </si>
  <si>
    <t>Christopher Armando</t>
  </si>
  <si>
    <t>Hernandez</t>
  </si>
  <si>
    <t>Cotero</t>
  </si>
  <si>
    <t>HECC9804263I2</t>
  </si>
  <si>
    <t>Poniente 19</t>
  </si>
  <si>
    <t>389</t>
  </si>
  <si>
    <t>La Perla</t>
  </si>
  <si>
    <t>58</t>
  </si>
  <si>
    <t>Nezahualcóyotl</t>
  </si>
  <si>
    <t>57820</t>
  </si>
  <si>
    <t>69789.83</t>
  </si>
  <si>
    <t>80956.2</t>
  </si>
  <si>
    <t>5E1BCAC30BBD7765EBBC4DA74B2B3829</t>
  </si>
  <si>
    <t>Req.76</t>
  </si>
  <si>
    <t>2556536917</t>
  </si>
  <si>
    <t>Contratación del C. Erik Fernando De Jesús Barrios con las funciones de Asesor Sr. De Mesa de Servicio nivel 1, por el periodo del 1 de enero al 31 de diciembre de 2026</t>
  </si>
  <si>
    <t>Erik Fernando</t>
  </si>
  <si>
    <t>De Jesus</t>
  </si>
  <si>
    <t>Barrios</t>
  </si>
  <si>
    <t>JEBE890502TR8</t>
  </si>
  <si>
    <t>Villa de Canes</t>
  </si>
  <si>
    <t>Mz. 4</t>
  </si>
  <si>
    <t>Lt. 27 B</t>
  </si>
  <si>
    <t>Desarrollo Urbano Quetzalcóatl</t>
  </si>
  <si>
    <t>Iztapalapa</t>
  </si>
  <si>
    <t>09700</t>
  </si>
  <si>
    <t>49658.12</t>
  </si>
  <si>
    <t>57603.42</t>
  </si>
  <si>
    <t>5E1BCAC30BBD7765DC9824939DA23548</t>
  </si>
  <si>
    <t>Req.77</t>
  </si>
  <si>
    <t>2556536918</t>
  </si>
  <si>
    <t>Contratación del C. David Panohaya Nieto con las funciones de Asesor Sr. De Mesa de Servicio nivel 1, por el periodo del 1 de enero al 31 de diciembre de 2026</t>
  </si>
  <si>
    <t>David</t>
  </si>
  <si>
    <t>Panohaya</t>
  </si>
  <si>
    <t>Nieto</t>
  </si>
  <si>
    <t>PAND930920428</t>
  </si>
  <si>
    <t>Villa Cid</t>
  </si>
  <si>
    <t>Mz. 30</t>
  </si>
  <si>
    <t>Lt 17</t>
  </si>
  <si>
    <t>5E1BCAC30BBD7765B0D3DB170B081861</t>
  </si>
  <si>
    <t>Req.65</t>
  </si>
  <si>
    <t>2556536909</t>
  </si>
  <si>
    <t>Contratación del C. Luis Alberto Gutiérrez Lleonart con las funciones de Especialista en Ciberseguridad Nivel 3, por el periodo del 1 de enero al 31 de diciembre de 2026</t>
  </si>
  <si>
    <t>Luis Alberto</t>
  </si>
  <si>
    <t>Gutiérrez</t>
  </si>
  <si>
    <t>Lleonart</t>
  </si>
  <si>
    <t>GULL9108256G5</t>
  </si>
  <si>
    <t>Calle 18</t>
  </si>
  <si>
    <t>Manzana 98 Lote 7</t>
  </si>
  <si>
    <t>San Miguel Teotongo Sección Avisadero</t>
  </si>
  <si>
    <t>09630</t>
  </si>
  <si>
    <t>61737.16</t>
  </si>
  <si>
    <t>71615.1</t>
  </si>
  <si>
    <t>5E1BCAC30BBD77651FF1237E985AF882</t>
  </si>
  <si>
    <t>Req.66</t>
  </si>
  <si>
    <t>2556536910</t>
  </si>
  <si>
    <t>Contratación del C. David Alejandro Villarreal Herrera con las funciones de Operador de Infraestructura del Sitio Alterno de Recuperación (DRP), por el periodo del 1 de enero al 31 de diciembre de 2026</t>
  </si>
  <si>
    <t>David Alejandro</t>
  </si>
  <si>
    <t>Villarreal</t>
  </si>
  <si>
    <t>Herrera</t>
  </si>
  <si>
    <t>VIHD720609J92</t>
  </si>
  <si>
    <t>Rumania</t>
  </si>
  <si>
    <t>425</t>
  </si>
  <si>
    <t>304</t>
  </si>
  <si>
    <t>Portales</t>
  </si>
  <si>
    <t>03300</t>
  </si>
  <si>
    <t>93947.84</t>
  </si>
  <si>
    <t>108979.5</t>
  </si>
  <si>
    <t>5E1BCAC30BBD776553E107D707F4CD0B</t>
  </si>
  <si>
    <t>Req.78</t>
  </si>
  <si>
    <t>2556536919</t>
  </si>
  <si>
    <t>Contratación del C. Carlos Cabrera Carballo con las funciones de Asesor Sr. De Mesa de Servicio nivel 1, por el periodo del 1 de enero al 31 de diciembre de 2026</t>
  </si>
  <si>
    <t>Carlos</t>
  </si>
  <si>
    <t>Cabrera</t>
  </si>
  <si>
    <t>Carballo</t>
  </si>
  <si>
    <t>CACC890321477</t>
  </si>
  <si>
    <t>Villa Nueva de Franco</t>
  </si>
  <si>
    <t>Mz 21</t>
  </si>
  <si>
    <t>Lt 6</t>
  </si>
  <si>
    <t>5E1BCAC30BBD7765F75F19D5430C7BB1</t>
  </si>
  <si>
    <t>Req.80</t>
  </si>
  <si>
    <t>2556536920</t>
  </si>
  <si>
    <t>Contratación del C. Alejandro León Lozano con las funciones de Asesor Sr. De Mesa de Servicio nivel 1, por el periodo del 1 de enero al 31 de diciembre de 2026</t>
  </si>
  <si>
    <t>Alejandro</t>
  </si>
  <si>
    <t>Leon</t>
  </si>
  <si>
    <t>Lozano</t>
  </si>
  <si>
    <t>LELA950727AR8</t>
  </si>
  <si>
    <t>Cerrada de Ayotl</t>
  </si>
  <si>
    <t>35</t>
  </si>
  <si>
    <t>Vidrieros</t>
  </si>
  <si>
    <t>5E1BCAC30BBD77650F1CF9915621E948</t>
  </si>
  <si>
    <t>Req.81</t>
  </si>
  <si>
    <t>2556536921</t>
  </si>
  <si>
    <t>Contratación del C. Adán Daniel Acosta Álvarez con las funciones de Asesor Sr. De Mesa de Servicio nivel 1, por el periodo del 1 de enero al 31 de diciembre de 2026</t>
  </si>
  <si>
    <t>Adán Daniel</t>
  </si>
  <si>
    <t>Acosta</t>
  </si>
  <si>
    <t>Alvarez</t>
  </si>
  <si>
    <t>AOAA85062289A</t>
  </si>
  <si>
    <t>Tepetlapa</t>
  </si>
  <si>
    <t>Andador 8</t>
  </si>
  <si>
    <t>Depto. 12</t>
  </si>
  <si>
    <t>Alianza Popular Revolucionaria</t>
  </si>
  <si>
    <t>3</t>
  </si>
  <si>
    <t>Coyoacán</t>
  </si>
  <si>
    <t>04800</t>
  </si>
  <si>
    <t>5E1BCAC30BBD77653739FDB575031056</t>
  </si>
  <si>
    <t>Req.82</t>
  </si>
  <si>
    <t>2556536922</t>
  </si>
  <si>
    <t>Contratación del C. Christian Canuto Galicia con las funciones de Desarrollador .Net Jr. Nivel 2, por el periodo del 1 de enero al 31 de diciembre de 2026</t>
  </si>
  <si>
    <t>Christian</t>
  </si>
  <si>
    <t>Canuto</t>
  </si>
  <si>
    <t>Galicia</t>
  </si>
  <si>
    <t>CAGC990721NP0</t>
  </si>
  <si>
    <t>Emilio Laurent</t>
  </si>
  <si>
    <t>666</t>
  </si>
  <si>
    <t>La Conchita Zapotitlán</t>
  </si>
  <si>
    <t>Tláhuac</t>
  </si>
  <si>
    <t>13360</t>
  </si>
  <si>
    <t>73816.16</t>
  </si>
  <si>
    <t>85626.75</t>
  </si>
  <si>
    <t>5E1BCAC30BBD776556137B71CDF4FC3B</t>
  </si>
  <si>
    <t>Req. 16</t>
  </si>
  <si>
    <t>https://www.te.gob.mx/Repositorio/A70F28-B/CONTRATOS/2026/SUFICIENCIAS SP/SUF_EJE.pdf</t>
  </si>
  <si>
    <t>2556536903</t>
  </si>
  <si>
    <t>Contratación de la Dra. Gloria Ramírez Hernández como integrante externo del nuevo Comité Académico del Tribunal Electoral del Poder Judicial de la Federación, por el periodo del 01 de enero al 31 de diciembre de 2026.</t>
  </si>
  <si>
    <t>Gloria</t>
  </si>
  <si>
    <t>Ramírez</t>
  </si>
  <si>
    <t>Hernández</t>
  </si>
  <si>
    <t>RAHG500408283</t>
  </si>
  <si>
    <t>Calzada Arenal</t>
  </si>
  <si>
    <t>659</t>
  </si>
  <si>
    <t>Tepepan</t>
  </si>
  <si>
    <t>Xochimilco</t>
  </si>
  <si>
    <t>16020</t>
  </si>
  <si>
    <t>Escuela Judicial Electoral</t>
  </si>
  <si>
    <t>65016.23</t>
  </si>
  <si>
    <t>75418.83</t>
  </si>
  <si>
    <t>5E1BCAC30BBD776579954A78B13FB83C</t>
  </si>
  <si>
    <t>Req. 17</t>
  </si>
  <si>
    <t>2556536904</t>
  </si>
  <si>
    <t>Contratación de la Dra. Fabiola Martínez Ramírez como integrante externo del nuevo Comité Académico del Tribunal Electoral del Poder Judicial de la Federación, por el periodo del 01 de enero al 31 de diciembre de 2026.</t>
  </si>
  <si>
    <t>Fabiola</t>
  </si>
  <si>
    <t>Martínez</t>
  </si>
  <si>
    <t>MARF800803N61</t>
  </si>
  <si>
    <t>Calle Reforma</t>
  </si>
  <si>
    <t>San Juan y San Pedro Tezompa</t>
  </si>
  <si>
    <t>25</t>
  </si>
  <si>
    <t>Chalco</t>
  </si>
  <si>
    <t>56624</t>
  </si>
  <si>
    <t>5E1BCAC30BBD77657FD3CDBE4681D187</t>
  </si>
  <si>
    <t>Req.67</t>
  </si>
  <si>
    <t>2556536911</t>
  </si>
  <si>
    <t>Contratación del C. Edgar Fidel Martínez Pacheco con las funciones de Especialista en Telefonía y Cableado Estructurado Sr. Nivel 1, por el periodo del 1 de enero al 31 de diciembre de 2026</t>
  </si>
  <si>
    <t>Edgar Fidel</t>
  </si>
  <si>
    <t>Pacheco</t>
  </si>
  <si>
    <t>MAPE810402CV1</t>
  </si>
  <si>
    <t>Canal Elba Trave Mz 32</t>
  </si>
  <si>
    <t>51</t>
  </si>
  <si>
    <t>Insurgentes</t>
  </si>
  <si>
    <t>09750</t>
  </si>
  <si>
    <t>69827.59</t>
  </si>
  <si>
    <t>81000</t>
  </si>
  <si>
    <t>5E1BCAC30BBD77650105D01FDF3A28C8</t>
  </si>
  <si>
    <t>Req.68</t>
  </si>
  <si>
    <t>2556536912</t>
  </si>
  <si>
    <t>Contratación del C. Víctor Hugo Ramírez Heredia con las funciones de Especialista en Telefonía y Cableado Estructurado Sr. Nivel 1, por el periodo del 1 de enero al 31 de diciembre de 2026</t>
  </si>
  <si>
    <t>Víctor Hugo</t>
  </si>
  <si>
    <t>Ramirez</t>
  </si>
  <si>
    <t>Heredia</t>
  </si>
  <si>
    <t>RAHV960910CUA</t>
  </si>
  <si>
    <t>Eucaliptos</t>
  </si>
  <si>
    <t>98</t>
  </si>
  <si>
    <t>5E1BCAC30BBD77653DDDAE4DE02F8A0B</t>
  </si>
  <si>
    <t>Req. 18</t>
  </si>
  <si>
    <t>2556536905</t>
  </si>
  <si>
    <t>Contratación de la Dra. Laura Guadalupe Zaragoza Contreras como integrante externo del nuevo Comité Académico del Tribunal Electoral del Poder Judicial de la Federación, por el periodo del 01 de enero al 31 de diciembre de 2026.</t>
  </si>
  <si>
    <t>Laura Guadalupe</t>
  </si>
  <si>
    <t>Zaragoza</t>
  </si>
  <si>
    <t>Contreras</t>
  </si>
  <si>
    <t>ZACL581019RV8</t>
  </si>
  <si>
    <t>Ignacio Lpoez Rayon</t>
  </si>
  <si>
    <t>215</t>
  </si>
  <si>
    <t>Fracc la Esperanza</t>
  </si>
  <si>
    <t>118</t>
  </si>
  <si>
    <t>Zinacantepec</t>
  </si>
  <si>
    <t>51350</t>
  </si>
  <si>
    <t>5E1BCAC30BBD7765CC6D57CDEB402E87</t>
  </si>
  <si>
    <t>Req. 19</t>
  </si>
  <si>
    <t>2556536906</t>
  </si>
  <si>
    <t>Contratación del Dr. Hugo Saul Ramirez García como integrante externo del nuevo Comité Académico del Tribunal Electoral del Poder Judicial de la Federación, por el periodo del 01 de enero al 31 de diciembre de 2026.</t>
  </si>
  <si>
    <t>Hugo Saul</t>
  </si>
  <si>
    <t>RAGH7203205U9</t>
  </si>
  <si>
    <t>Rincon de los Leones</t>
  </si>
  <si>
    <t>48</t>
  </si>
  <si>
    <t>Bosuq Residencial del Sur</t>
  </si>
  <si>
    <t>16010</t>
  </si>
  <si>
    <t>5E1BCAC30BBD77650992E749334A95A3</t>
  </si>
  <si>
    <t>Req.70</t>
  </si>
  <si>
    <t>2556536913</t>
  </si>
  <si>
    <t>Contratación del C. Arturo Palma Sosa con las funciones de Especialista en redes Sr. nivel 1, por el periodo del 1 de enero al 31 de diciembre de 2026</t>
  </si>
  <si>
    <t>Arturo</t>
  </si>
  <si>
    <t>Palma</t>
  </si>
  <si>
    <t>Sosa</t>
  </si>
  <si>
    <t>PASA841231MK8</t>
  </si>
  <si>
    <t>Calle 48</t>
  </si>
  <si>
    <t>35 Manzana 34 Lote 5</t>
  </si>
  <si>
    <t>Villa de Guadalupe Xalostoc</t>
  </si>
  <si>
    <t>55339</t>
  </si>
  <si>
    <t>5E1BCAC30BBD7765F92A3A0D5A4BF0CB</t>
  </si>
  <si>
    <t>Req.71</t>
  </si>
  <si>
    <t>2556536914</t>
  </si>
  <si>
    <t>Contratación del C. Raúl Enrique Echeverría Morales con las funciones de Asesor Sr. De Mesa de Servicio nivel 1, por el periodo del 1 de enero al 31 de diciembre de 2026</t>
  </si>
  <si>
    <t>Raúl Enrique</t>
  </si>
  <si>
    <t>Morales</t>
  </si>
  <si>
    <t>EEMR910906SY3</t>
  </si>
  <si>
    <t>J. Martinez del Alba</t>
  </si>
  <si>
    <t>64</t>
  </si>
  <si>
    <t>Moctezuma 1ra Seccion</t>
  </si>
  <si>
    <t>17</t>
  </si>
  <si>
    <t>15500</t>
  </si>
  <si>
    <t>5E1BCAC30BBD7765220D41A43D13ABB9</t>
  </si>
  <si>
    <t>Req.73</t>
  </si>
  <si>
    <t>2556536915</t>
  </si>
  <si>
    <t>Contratación del C. Jesús Raúl Gonzalo García Ocampo con las funciones de Asesor Sr. De Mesa de Servicio nivel 1, por el periodo del 1 de enero al 31 de diciembre de 2026</t>
  </si>
  <si>
    <t>Jesús Raúl Gonzalo</t>
  </si>
  <si>
    <t>Garcia</t>
  </si>
  <si>
    <t>Ocampo</t>
  </si>
  <si>
    <t>GAOJ650720TK9</t>
  </si>
  <si>
    <t>Calzada de Guadalupe</t>
  </si>
  <si>
    <t>144</t>
  </si>
  <si>
    <t>Edificio H Departame</t>
  </si>
  <si>
    <t>Peralvillo</t>
  </si>
  <si>
    <t>Cuauhtémoc</t>
  </si>
  <si>
    <t>06220</t>
  </si>
  <si>
    <t>5E1BCAC30BBD77659F9F47A4588769F8</t>
  </si>
  <si>
    <t>Req.75</t>
  </si>
  <si>
    <t>2556536916</t>
  </si>
  <si>
    <t>Contratación de la C.  Fabiola González Gutiérrez con las funciones de Asesor Sr. De Mesa de Servicio nivel 1, por el periodo del 1 de enero al 31 de diciembre de 2026</t>
  </si>
  <si>
    <t>Gonzalez</t>
  </si>
  <si>
    <t>Gutierrez</t>
  </si>
  <si>
    <t>GOGF870113G95</t>
  </si>
  <si>
    <t>Ahuizotl</t>
  </si>
  <si>
    <t>Manzana 11 Lote 42 E</t>
  </si>
  <si>
    <t>Santiago Acahualtepec</t>
  </si>
  <si>
    <t>09600</t>
  </si>
  <si>
    <t>5E1BCAC30BBD7765B33787C343320670</t>
  </si>
  <si>
    <t>Req.122</t>
  </si>
  <si>
    <t>https://www.te.gob.mx/Repositorio/A70F28-B/CONTRATOS/2026/SUFICIENCIAS SP/SUF_DGCS1.pdf</t>
  </si>
  <si>
    <t>2556536939</t>
  </si>
  <si>
    <t>Contratación de los servicios profesionales del C. José Luciano Franco Sánchez, para realizar las actividades como Reportero Especializado, por el periodo del 1 de enero al 31 de diciembre de 2026</t>
  </si>
  <si>
    <t>José Luciano</t>
  </si>
  <si>
    <t>Franco</t>
  </si>
  <si>
    <t>Sanchez</t>
  </si>
  <si>
    <t>FASL610107RZ4</t>
  </si>
  <si>
    <t>Miguel Bernard</t>
  </si>
  <si>
    <t>121</t>
  </si>
  <si>
    <t>102</t>
  </si>
  <si>
    <t>La Escalera</t>
  </si>
  <si>
    <t>07320</t>
  </si>
  <si>
    <t>Dirección General de Comunicación Social</t>
  </si>
  <si>
    <t>83451</t>
  </si>
  <si>
    <t>96803.16</t>
  </si>
  <si>
    <t>5E1BCAC30BBD776575625327F08258FF</t>
  </si>
  <si>
    <t>Req.123</t>
  </si>
  <si>
    <t>2556536940</t>
  </si>
  <si>
    <t>Contratación de los servicios profesionales del C. Leonardo Casas Contreras, para realizar las actividades como Fotógrafo Profesional por el periodo del 1 de enero al 31 de diciembre de 2026</t>
  </si>
  <si>
    <t>Leonardo</t>
  </si>
  <si>
    <t>Casas</t>
  </si>
  <si>
    <t>CACL791224HS6</t>
  </si>
  <si>
    <t>Norte 1</t>
  </si>
  <si>
    <t>181</t>
  </si>
  <si>
    <t>Moctezuma 2da Seccion</t>
  </si>
  <si>
    <t>15530</t>
  </si>
  <si>
    <t>66966</t>
  </si>
  <si>
    <t>77680.56</t>
  </si>
  <si>
    <t>5E1BCAC30BBD77657B179D8C6FCA1C7E</t>
  </si>
  <si>
    <t>Req.170</t>
  </si>
  <si>
    <t>https://www.te.gob.mx/Repositorio/A70F28-B/CONTRATOS/2026/SUFICIENCIAS SP/SUF_Sergio Andres.pdf</t>
  </si>
  <si>
    <t>2556536970</t>
  </si>
  <si>
    <t>Contratación del C. Sergio Andres de Leon Perez para realizar las actividades de Corrección de estilo de las obras que edita el TEPJF, por el periodo del1 de enero al 31 de diciembre de 2026</t>
  </si>
  <si>
    <t>Sergio Andres</t>
  </si>
  <si>
    <t>De Leon</t>
  </si>
  <si>
    <t>Perez</t>
  </si>
  <si>
    <t>LEPS720708HRA</t>
  </si>
  <si>
    <t>Colmenar</t>
  </si>
  <si>
    <t>41</t>
  </si>
  <si>
    <t>Santa Ursula Xitla</t>
  </si>
  <si>
    <t>14420</t>
  </si>
  <si>
    <t>Dirección General de Documentacion</t>
  </si>
  <si>
    <t>91820.69</t>
  </si>
  <si>
    <t>106512</t>
  </si>
  <si>
    <t>5E1BCAC30BBD776525BF993CC12D5363</t>
  </si>
  <si>
    <t>Req.206</t>
  </si>
  <si>
    <t>2556536971</t>
  </si>
  <si>
    <t>Contratación de los servicios profesionales del C. Jose Carlos Ramírez Epifanio con las funciones de Desarrollador Web Sr. por el periodo del 01 de febrero al 30 de abril de 2026.</t>
  </si>
  <si>
    <t>Jose Carlos</t>
  </si>
  <si>
    <t>Epifanio</t>
  </si>
  <si>
    <t>RAEC8710012F2</t>
  </si>
  <si>
    <t>Cerrada</t>
  </si>
  <si>
    <t>José María Morelos</t>
  </si>
  <si>
    <t>Manzana 82 Lote 5</t>
  </si>
  <si>
    <t>55490</t>
  </si>
  <si>
    <t>85895.17</t>
  </si>
  <si>
    <t>99638.4</t>
  </si>
  <si>
    <t>5E1BCAC30BBD776512B5F8D33F5F2B8E</t>
  </si>
  <si>
    <t>Req.124</t>
  </si>
  <si>
    <t>2556536941</t>
  </si>
  <si>
    <t>Contratación del C. Daniel Martínez Guevara para realizar las actividades como fotógrafo profesional para la cobertura de actividades del TEPJF, por el periodo del 1 de enero al 31 de marzo de 2026</t>
  </si>
  <si>
    <t>Daniel</t>
  </si>
  <si>
    <t>Martinez</t>
  </si>
  <si>
    <t>Guevara</t>
  </si>
  <si>
    <t>MAGD8403295K0</t>
  </si>
  <si>
    <t>Emiliano Zapata</t>
  </si>
  <si>
    <t>76</t>
  </si>
  <si>
    <t>San Juan Tepepan</t>
  </si>
  <si>
    <t>5E1BCAC30BBD77654C4018065EB2B788</t>
  </si>
  <si>
    <t>Req.126</t>
  </si>
  <si>
    <t>2556536942</t>
  </si>
  <si>
    <t>Contratación de Julia Daniela Benítez Rivas para realizar las activades como Creativa Guionista, por el periodo del 01 de enero al 31 de diciembre de 2026</t>
  </si>
  <si>
    <t>Julia Daniela</t>
  </si>
  <si>
    <t>Benitez</t>
  </si>
  <si>
    <t>Rivas</t>
  </si>
  <si>
    <t>BERJ8902057S3</t>
  </si>
  <si>
    <t>Cihuatl</t>
  </si>
  <si>
    <t>112 Edificio 2</t>
  </si>
  <si>
    <t>Depto 402</t>
  </si>
  <si>
    <t>Estrella del Sur</t>
  </si>
  <si>
    <t>09820</t>
  </si>
  <si>
    <t>83455.5</t>
  </si>
  <si>
    <t>96808.38</t>
  </si>
  <si>
    <t>5E1BCAC30BBD7765813323CB863EDF46</t>
  </si>
  <si>
    <t>Req.207</t>
  </si>
  <si>
    <t>2556536972</t>
  </si>
  <si>
    <t>Se requiere la contratación de los servicios informáticos del C. Mario Pablo Zamora Izquierdo con las actividades de Asesor Sr. de Mesa de Servicio nivel 1, por el periodo del 01 de febrero al 30 de abril de 2026.</t>
  </si>
  <si>
    <t>Mario Pablo</t>
  </si>
  <si>
    <t>Zamora</t>
  </si>
  <si>
    <t>Izquierdo</t>
  </si>
  <si>
    <t>ZAIM950414M3A</t>
  </si>
  <si>
    <t>Atlixco</t>
  </si>
  <si>
    <t>Mza 54 Lt 3</t>
  </si>
  <si>
    <t>San Andrés</t>
  </si>
  <si>
    <t>56337</t>
  </si>
  <si>
    <t>5E1BCAC30BBD776558A3FA84FA6FB643</t>
  </si>
  <si>
    <t>Req.208</t>
  </si>
  <si>
    <t>2556536973</t>
  </si>
  <si>
    <t>Se requiere la contratación de los servicios informáticos de la C. Belem Beatriz Cruz Díaz con las actividades de Asesor Sr. de Mesa de Servicio nivel 1, por el periodo del 01 de febrero al 30 de abril de 2026.</t>
  </si>
  <si>
    <t>Belem Beatriz</t>
  </si>
  <si>
    <t>Cruz</t>
  </si>
  <si>
    <t>Diaz</t>
  </si>
  <si>
    <t>CUDB8804295P2</t>
  </si>
  <si>
    <t>Manuel María Contreras</t>
  </si>
  <si>
    <t>39</t>
  </si>
  <si>
    <t>México Primera Sección</t>
  </si>
  <si>
    <t>57620</t>
  </si>
  <si>
    <t>5E1BCAC30BBD7765EE6BE9B4D9E5D349</t>
  </si>
  <si>
    <t>Req.127</t>
  </si>
  <si>
    <t>2556536943</t>
  </si>
  <si>
    <t>Contratación de los servicios profesionales del C. Jorge Ivan Coronado Torres, para realizar las actividades como Fotógrafo Especializado por el periodo del 1 de marzo al 31 de marzo de 2026</t>
  </si>
  <si>
    <t>Jorge Ivan</t>
  </si>
  <si>
    <t>Coronado</t>
  </si>
  <si>
    <t>Torres</t>
  </si>
  <si>
    <t>COTJ840208TT2</t>
  </si>
  <si>
    <t>Avenida</t>
  </si>
  <si>
    <t>609</t>
  </si>
  <si>
    <t>78</t>
  </si>
  <si>
    <t>San Juan de Aragon 3a Seccion</t>
  </si>
  <si>
    <t>07920</t>
  </si>
  <si>
    <t>61029</t>
  </si>
  <si>
    <t>70793.64</t>
  </si>
  <si>
    <t>5E1BCAC30BBD7765B5E131A0F590ADDB</t>
  </si>
  <si>
    <t>Req.129</t>
  </si>
  <si>
    <t>2556536944</t>
  </si>
  <si>
    <t>Contratación de los servicios profesionales de la C. Eunice Consuelo Gamboa Ramírez, para realizar las actividades como Apoyo de síntesis informativa por el periodo del 15 de enero al 31 de diciembre de 2026</t>
  </si>
  <si>
    <t>Eunice</t>
  </si>
  <si>
    <t>Gamboa</t>
  </si>
  <si>
    <t>GARE921031UC7</t>
  </si>
  <si>
    <t>General Arista</t>
  </si>
  <si>
    <t>26</t>
  </si>
  <si>
    <t>Argentina</t>
  </si>
  <si>
    <t>16</t>
  </si>
  <si>
    <t>11270</t>
  </si>
  <si>
    <t>5E1BCAC30BBD77652EA9AEC395565104</t>
  </si>
  <si>
    <t>Req.209</t>
  </si>
  <si>
    <t>2556536974</t>
  </si>
  <si>
    <t>Se requiere la contratación de los servicios informáticos de la C. Mirna Guizar Betancourt con las actividades de Asesor Sr. de Mesa de Servicio nivel 1, por el periodo del 01 de febrero al 30 de abril de 2026.</t>
  </si>
  <si>
    <t>Mirna</t>
  </si>
  <si>
    <t>Guizar</t>
  </si>
  <si>
    <t>Betancourt</t>
  </si>
  <si>
    <t>GUBM691114ND1</t>
  </si>
  <si>
    <t>Floricultura</t>
  </si>
  <si>
    <t>19</t>
  </si>
  <si>
    <t>15340</t>
  </si>
  <si>
    <t>5E1BCAC30BBD77653FFB75681CD76574</t>
  </si>
  <si>
    <t>Req.211</t>
  </si>
  <si>
    <t>2556536975</t>
  </si>
  <si>
    <t>Contratación de los servicios profesionales del C. Osiris Pabel Islas García, para realizar las actividades como Técnico en procesos de comunicación, integración y analisis de la DGCS, por el periodo del 1 de febrero al 30 de abril de 2026</t>
  </si>
  <si>
    <t>Osiris Pabel</t>
  </si>
  <si>
    <t>Islas</t>
  </si>
  <si>
    <t>IAGO810910TB3</t>
  </si>
  <si>
    <t>Agua Caliente</t>
  </si>
  <si>
    <t>225</t>
  </si>
  <si>
    <t>Agrícola Pantitlán</t>
  </si>
  <si>
    <t>Iztacalco</t>
  </si>
  <si>
    <t>08100</t>
  </si>
  <si>
    <t>65940</t>
  </si>
  <si>
    <t>76490.4</t>
  </si>
  <si>
    <t>5E1BCAC30BBD7765C7803573236B2C73</t>
  </si>
  <si>
    <t>Req.130</t>
  </si>
  <si>
    <t>2556536945</t>
  </si>
  <si>
    <t>Contratación del C. Rubén Ángel Meléndez Navarrete para realizar las actividades como monitorista de información del TEPJF, por el periodo del 15 de enero al 31 de diciembre de 2026.</t>
  </si>
  <si>
    <t>Ruben Ángel</t>
  </si>
  <si>
    <t>Melendez</t>
  </si>
  <si>
    <t>Navarrete</t>
  </si>
  <si>
    <t>MENR730610SLA</t>
  </si>
  <si>
    <t>Priv. 4ta de Ecatepec</t>
  </si>
  <si>
    <t>49</t>
  </si>
  <si>
    <t>Privadas de Ecatepec</t>
  </si>
  <si>
    <t>56066</t>
  </si>
  <si>
    <t>5E1BCAC30BBD7765AF2FBB405D8E4ED2</t>
  </si>
  <si>
    <t>Req.131</t>
  </si>
  <si>
    <t>2556536946</t>
  </si>
  <si>
    <t>Contratación del C. Ramón Aguilera Rangel para realizar las actividades como monitorista de información del TEPJF, por el periodo del 1 de enero al 31 de diciembre de 2026.</t>
  </si>
  <si>
    <t>Ramon</t>
  </si>
  <si>
    <t>Aguilera</t>
  </si>
  <si>
    <t>Rangel</t>
  </si>
  <si>
    <t>AURR911011G78</t>
  </si>
  <si>
    <t>Avenida 525</t>
  </si>
  <si>
    <t>San Juan de Aragon I Seccion</t>
  </si>
  <si>
    <t>07969</t>
  </si>
  <si>
    <t>55125</t>
  </si>
  <si>
    <t>63945</t>
  </si>
  <si>
    <t>5E1BCAC30BBD77658310816F89515C47</t>
  </si>
  <si>
    <t>Req.212</t>
  </si>
  <si>
    <t>2556536976</t>
  </si>
  <si>
    <t>Contratación de los servicios profesionales del C. Alberto Roman Acosta Lopez, para realizar las actividades como Auxiliar de monitoreo de información, por el periodo del 1 de febrero al 30 de abril de 2026</t>
  </si>
  <si>
    <t>Alberto Roman</t>
  </si>
  <si>
    <t>Lopez</t>
  </si>
  <si>
    <t>AOLA7508098FA</t>
  </si>
  <si>
    <t>Perjura</t>
  </si>
  <si>
    <t>2B</t>
  </si>
  <si>
    <t>Benito Juárez (La Aurora)</t>
  </si>
  <si>
    <t>57000</t>
  </si>
  <si>
    <t>5E1BCAC30BBD7765CE045678E1EC4612</t>
  </si>
  <si>
    <t>Req.213</t>
  </si>
  <si>
    <t>2556536977</t>
  </si>
  <si>
    <t>Contratación de los servicios profesionales del C. Rafael Ramírez Rodríguez, para realizar las actividades como Asistente en electrónica y/o telecomunicaciones, por el periodo del 01 de febrero al 30 de abril de 2026.</t>
  </si>
  <si>
    <t>Rafael</t>
  </si>
  <si>
    <t>Rodriguez</t>
  </si>
  <si>
    <t>RARR6906225A0</t>
  </si>
  <si>
    <t>General Emiliano Zapata</t>
  </si>
  <si>
    <t>43 Bis</t>
  </si>
  <si>
    <t>Portales Oriente</t>
  </si>
  <si>
    <t>03570</t>
  </si>
  <si>
    <t>68070</t>
  </si>
  <si>
    <t>78961.2</t>
  </si>
  <si>
    <t>5E1BCAC30BBD776587EF5E54C06F9BD7</t>
  </si>
  <si>
    <t>Req.132</t>
  </si>
  <si>
    <t>2556536947</t>
  </si>
  <si>
    <t>Contratación de los servicios profesionales del C. German Cobos Cruz, para realizar las actividades como Reportero Especializado, por el periodo del 1 de enero al 31 de diciembre de 2026</t>
  </si>
  <si>
    <t>Germán</t>
  </si>
  <si>
    <t>Cobos</t>
  </si>
  <si>
    <t>COCG850429617</t>
  </si>
  <si>
    <t>Reforma Vial</t>
  </si>
  <si>
    <t>Mz33</t>
  </si>
  <si>
    <t>Lt24</t>
  </si>
  <si>
    <t>Reforma Política</t>
  </si>
  <si>
    <t>09730</t>
  </si>
  <si>
    <t>74805</t>
  </si>
  <si>
    <t>86773.8</t>
  </si>
  <si>
    <t>5E1BCAC30BBD776503F3942D30328284</t>
  </si>
  <si>
    <t>Req.134</t>
  </si>
  <si>
    <t>2556536948</t>
  </si>
  <si>
    <t>Contratación de los servicios profesionales del C. Fernando Santamaría Díaz de los Santos, para realizar las actividades como Vinculación de medios electrónicos y consolidación de datos para la DGCS, por el periodo del 1 de enero al 30 de junio de 2026</t>
  </si>
  <si>
    <t>Fernando Santamaría</t>
  </si>
  <si>
    <t>De los Santos</t>
  </si>
  <si>
    <t>DISF9902049ZA</t>
  </si>
  <si>
    <t>2a Sur Poniente</t>
  </si>
  <si>
    <t>775</t>
  </si>
  <si>
    <t>775B</t>
  </si>
  <si>
    <t>Teran</t>
  </si>
  <si>
    <t>Tuxtla Gutiérrez</t>
  </si>
  <si>
    <t>Chiapas</t>
  </si>
  <si>
    <t>29050</t>
  </si>
  <si>
    <t>118320</t>
  </si>
  <si>
    <t>137251.2</t>
  </si>
  <si>
    <t>5E1BCAC30BBD77650C7503FD26BAAC7F</t>
  </si>
  <si>
    <t>Req.217</t>
  </si>
  <si>
    <t>2556536978</t>
  </si>
  <si>
    <t>Contratación de los servicios profesionales de la C. Ana Cecilia García Contreras con las actividades de Monitorista de información, por el periodo del 09 de febrero al 08 de
mayo de 2026.</t>
  </si>
  <si>
    <t>Ana Cecilia</t>
  </si>
  <si>
    <t>GACA791122UG7</t>
  </si>
  <si>
    <t>3A Cda Oaxaca</t>
  </si>
  <si>
    <t>Mz 328</t>
  </si>
  <si>
    <t>Lt 4</t>
  </si>
  <si>
    <t>Miguel de la Madrid Hurtado</t>
  </si>
  <si>
    <t>09698</t>
  </si>
  <si>
    <t>5E1BCAC30BBD77658D273B4E19FC6B1B</t>
  </si>
  <si>
    <t>Req.221</t>
  </si>
  <si>
    <t>2556536979</t>
  </si>
  <si>
    <t>Contratación de los servicios profesionales del C. Enrique Alberto Alfaro Santos, para realizar las actividades como Animador, por el periodo del 15 de febrero al 15 de mayo de 2026.</t>
  </si>
  <si>
    <t>Enrique Alberto</t>
  </si>
  <si>
    <t>Alfaro</t>
  </si>
  <si>
    <t>Santos</t>
  </si>
  <si>
    <t>AASE670715U9</t>
  </si>
  <si>
    <t>Av Comitan</t>
  </si>
  <si>
    <t>Santa María la</t>
  </si>
  <si>
    <t>29070</t>
  </si>
  <si>
    <t>5E1BCAC30BBD776569231FBEBEF37A57</t>
  </si>
  <si>
    <t>Req.135</t>
  </si>
  <si>
    <t>2556536949</t>
  </si>
  <si>
    <t>Contratación de los servicios profesionales de la C. María Inés Muñoz Gordillo, para realizar las actividades como Especialista en Estrategia de Marketing, por el periodo del 1 de enero al 31 de diciembre de 2026</t>
  </si>
  <si>
    <t>Maria Ines</t>
  </si>
  <si>
    <t>Muñoz</t>
  </si>
  <si>
    <t>Gordillo</t>
  </si>
  <si>
    <t>MUGI710323FX5</t>
  </si>
  <si>
    <t>Palenque</t>
  </si>
  <si>
    <t>380</t>
  </si>
  <si>
    <t>29025</t>
  </si>
  <si>
    <t>96309</t>
  </si>
  <si>
    <t>111718.44</t>
  </si>
  <si>
    <t>5E1BCAC30BBD776565DC780256B95B29</t>
  </si>
  <si>
    <t>Req.136</t>
  </si>
  <si>
    <t>2556536950</t>
  </si>
  <si>
    <t>Contratación de los servicios profesionales de la C. Lucero Lizbeth Perez Trejo, para realizar las actividades como Diseñadora de imagen institucional, por el periodo del 1 de enero al 31 de diciembre de 2026</t>
  </si>
  <si>
    <t>Lucero Lizbeth</t>
  </si>
  <si>
    <t>Trejo</t>
  </si>
  <si>
    <t>PETL9211201Y4</t>
  </si>
  <si>
    <t>Mimmhuapan</t>
  </si>
  <si>
    <t>303</t>
  </si>
  <si>
    <t>Vista Alegre 2a seccion</t>
  </si>
  <si>
    <t>Santiago de Queretaro</t>
  </si>
  <si>
    <t>Queretaro</t>
  </si>
  <si>
    <t>22</t>
  </si>
  <si>
    <t>Querétaro</t>
  </si>
  <si>
    <t>76074</t>
  </si>
  <si>
    <t>65949</t>
  </si>
  <si>
    <t>76500.84</t>
  </si>
  <si>
    <t>5E1BCAC30BBD776570E623AFF6A19384</t>
  </si>
  <si>
    <t>Req.222</t>
  </si>
  <si>
    <t>2556536980</t>
  </si>
  <si>
    <t>Se requiere la contratación de los servicios informáticos de la C. Briseidy Zamora Méndez con las actividades de Especialista en Redes y Gestión de Proyectos PMI, por el periodo del 01 de marzo al 31 de mayo de 2026.</t>
  </si>
  <si>
    <t>Briseidy</t>
  </si>
  <si>
    <t>Mendez</t>
  </si>
  <si>
    <t>ZAMB980626AF6</t>
  </si>
  <si>
    <t>Los Pinos</t>
  </si>
  <si>
    <t>El Cerrito</t>
  </si>
  <si>
    <t>56</t>
  </si>
  <si>
    <t>Santa Ana Nopalucan</t>
  </si>
  <si>
    <t>29</t>
  </si>
  <si>
    <t>Tlaxcala</t>
  </si>
  <si>
    <t>90139</t>
  </si>
  <si>
    <t>90517.24</t>
  </si>
  <si>
    <t>105000</t>
  </si>
  <si>
    <t>5E1BCAC30BBD77657F3B3CD62E8E954D</t>
  </si>
  <si>
    <t>Req.223</t>
  </si>
  <si>
    <t>2556536981</t>
  </si>
  <si>
    <t>Se requiere la contratación de los servicios informáticos del C. Gustavo Alberto Hernández Núñez con las actividades de Asesor Sr. de Mesa de Servicio nivel 1, por el periodo del 01 de febrero al 30 de abril de 2026.</t>
  </si>
  <si>
    <t>Gustavo Alberto</t>
  </si>
  <si>
    <t>Nuñez</t>
  </si>
  <si>
    <t>HENG860705KW1</t>
  </si>
  <si>
    <t>Estado de Tamaulipas</t>
  </si>
  <si>
    <t>298</t>
  </si>
  <si>
    <t>Providencia</t>
  </si>
  <si>
    <t>07550</t>
  </si>
  <si>
    <t>5E1BCAC30BBD7765811C1754C2F1921F</t>
  </si>
  <si>
    <t>Req.137</t>
  </si>
  <si>
    <t>2556536951</t>
  </si>
  <si>
    <t>Contratación de los servicios profesionales del C. Juan Jose Coronado González, para realizar las actividades como Monitorista de información y redes sociales, por el periodo del 1 de enero al 31 de diciembre de 2026</t>
  </si>
  <si>
    <t>Juan Jose</t>
  </si>
  <si>
    <t>COGJ730324H59</t>
  </si>
  <si>
    <t>Paseo de los Framboyanes</t>
  </si>
  <si>
    <t>116</t>
  </si>
  <si>
    <t>202</t>
  </si>
  <si>
    <t>Paseos de Taxqueña</t>
  </si>
  <si>
    <t>04250</t>
  </si>
  <si>
    <t>83454</t>
  </si>
  <si>
    <t>96806.64</t>
  </si>
  <si>
    <t>5E1BCAC30BBD77654AE300431E80F784</t>
  </si>
  <si>
    <t>Req.138</t>
  </si>
  <si>
    <t>2556536952</t>
  </si>
  <si>
    <t>Contratación de los servicios profesionales del C. Gerardo López González, para realizar las actividades como Camarografo de la DGCS, por el periodo del 1 de enero al 31 de marzo de 2026</t>
  </si>
  <si>
    <t>Gerardo</t>
  </si>
  <si>
    <t>LOGG730402KCA</t>
  </si>
  <si>
    <t>Retorno 28 de Fray ST de Mier</t>
  </si>
  <si>
    <t>8</t>
  </si>
  <si>
    <t>Jardín Balbuena</t>
  </si>
  <si>
    <t>15900</t>
  </si>
  <si>
    <t>66963</t>
  </si>
  <si>
    <t>77677.08</t>
  </si>
  <si>
    <t>5E1BCAC30BBD776529259F2D4374E119</t>
  </si>
  <si>
    <t>Req.225</t>
  </si>
  <si>
    <t>2556536982</t>
  </si>
  <si>
    <t>Contratación de los servicios profesionales de la C. Erika Grothe Herrera, para realizar las actividades de elaborador de estrategias y generadora de contenidos de redes sociales, por el periodo del 23 de febrero al 23 de mayo de 2026.</t>
  </si>
  <si>
    <t>Erika</t>
  </si>
  <si>
    <t>Grothe</t>
  </si>
  <si>
    <t>GOHE8102276M7</t>
  </si>
  <si>
    <t>Ave Universidad</t>
  </si>
  <si>
    <t>1900</t>
  </si>
  <si>
    <t>Ed 41 Dep 404</t>
  </si>
  <si>
    <t>Oxtopulco Universidad</t>
  </si>
  <si>
    <t>04310</t>
  </si>
  <si>
    <t>119529.31</t>
  </si>
  <si>
    <t>138654</t>
  </si>
  <si>
    <t>5E1BCAC30BBD776569181BEDCBDB3057</t>
  </si>
  <si>
    <t>Req.236</t>
  </si>
  <si>
    <t>2556536983</t>
  </si>
  <si>
    <t>Se requiere la contratación de los servicios informáticos de la C. Andrea Escárcega Dávila con las actividades de Asesor Jr. de Mesa de Servicio nivel 2, por el periodo del 16 de marzo al 15 de abril de 2026.</t>
  </si>
  <si>
    <t>Andrea</t>
  </si>
  <si>
    <t>Escarcega</t>
  </si>
  <si>
    <t>Davila</t>
  </si>
  <si>
    <t>EADA980107R65</t>
  </si>
  <si>
    <t>Andador</t>
  </si>
  <si>
    <t>Retorno de la Ciudadela</t>
  </si>
  <si>
    <t>Mz 1 Lt9</t>
  </si>
  <si>
    <t>Ermita Zaragoza</t>
  </si>
  <si>
    <t>09180</t>
  </si>
  <si>
    <t>29526.44</t>
  </si>
  <si>
    <t>34250.67</t>
  </si>
  <si>
    <t>5E1BCAC30BBD776543F91F88D7A90606</t>
  </si>
  <si>
    <t>Req.139</t>
  </si>
  <si>
    <t>2556536953</t>
  </si>
  <si>
    <t>Contratación de los servicios profesionales de la C. Marlene Tamara Romero, para realizar las actividades como Auxiliar de monitoreo de información, por el periodo del 1 de enero al 31 de diciembre de 2026</t>
  </si>
  <si>
    <t>Marlene Tamara</t>
  </si>
  <si>
    <t>Romero</t>
  </si>
  <si>
    <t>Vazquez</t>
  </si>
  <si>
    <t>ROVM990703HIA</t>
  </si>
  <si>
    <t>Mercurio</t>
  </si>
  <si>
    <t>63</t>
  </si>
  <si>
    <t>La Estrella</t>
  </si>
  <si>
    <t>55210</t>
  </si>
  <si>
    <t>5E1BCAC30BBD77652D456408CAF41169</t>
  </si>
  <si>
    <t>Req.140</t>
  </si>
  <si>
    <t>2556536954</t>
  </si>
  <si>
    <t>Contratación de los servicios profesionales del C. Fernando Bustos Cervantes, para realizar las actividades como Diseñador de imagen institucional, por el periodo del 1 de enero al 31 de diciembre de 2026</t>
  </si>
  <si>
    <t>Fernando</t>
  </si>
  <si>
    <t>Bustos</t>
  </si>
  <si>
    <t>Cervantes</t>
  </si>
  <si>
    <t>BUCF8903079L0</t>
  </si>
  <si>
    <t>Nopaltzin</t>
  </si>
  <si>
    <t>Hermosillo</t>
  </si>
  <si>
    <t>Sonora</t>
  </si>
  <si>
    <t>83294</t>
  </si>
  <si>
    <t>65004</t>
  </si>
  <si>
    <t>75404.64</t>
  </si>
  <si>
    <t>5E1BCAC30BBD77657BA6676F37F85564</t>
  </si>
  <si>
    <t>Req.85</t>
  </si>
  <si>
    <t>2556536923</t>
  </si>
  <si>
    <t>Contratación del C. Marco Arturo Guerrero López con las funciones de Asesor Sr. De Mesa de Servicio nivel 1, por el periodo del 16 de mayo al 31 de diciembre de 2026</t>
  </si>
  <si>
    <t>Marco Arturo</t>
  </si>
  <si>
    <t>Guerrero</t>
  </si>
  <si>
    <t>GULM910315SY0</t>
  </si>
  <si>
    <t>Valle de Palo Alto</t>
  </si>
  <si>
    <t>Valle de Aragón Segunda Sección</t>
  </si>
  <si>
    <t>57100</t>
  </si>
  <si>
    <t>5E1BCAC30BBD77656C4C603EEDD21F25</t>
  </si>
  <si>
    <t>Req.86</t>
  </si>
  <si>
    <t>2556536924</t>
  </si>
  <si>
    <t>Contratación del C. David Emiliano Panohaya Martínez con las funciones de Asesor Sr. De Mesa de Servicio nivel 1, por el periodo del 1 de enero al 31 de diciembre de 2026</t>
  </si>
  <si>
    <t>David Emiliano</t>
  </si>
  <si>
    <t>PAMD030204GF8</t>
  </si>
  <si>
    <t>Norte 7</t>
  </si>
  <si>
    <t>Manzana 853 Lote 10</t>
  </si>
  <si>
    <t>Concepción</t>
  </si>
  <si>
    <t>Valle de Chalco Solidaridad</t>
  </si>
  <si>
    <t>56615</t>
  </si>
  <si>
    <t>5E1BCAC30BBD7765C611D5E8CBC24EFF</t>
  </si>
  <si>
    <t>Req.142</t>
  </si>
  <si>
    <t>2556536955</t>
  </si>
  <si>
    <t>Contratación del C.Luis Omar Hernandez Hernandez para realizar las actividades de Asistente de diseño gráfico y editorial, por el periodo del1 de enero al 31 de diciembre de 2026</t>
  </si>
  <si>
    <t>Luis Omar</t>
  </si>
  <si>
    <t>HEHL880525DB2</t>
  </si>
  <si>
    <t>Efren Rebolledo</t>
  </si>
  <si>
    <t>Obrera</t>
  </si>
  <si>
    <t>Cuauhtemoc</t>
  </si>
  <si>
    <t>06800</t>
  </si>
  <si>
    <t>5E1BCAC30BBD77653B039522A2B3D234</t>
  </si>
  <si>
    <t>Req.155</t>
  </si>
  <si>
    <t>2556536956</t>
  </si>
  <si>
    <t>Contratación del C.Luis Ramiro Díaz Ruiz para realizar las actividades de Asistente de diseño gráfico y editorial, por el periodo del1 de enero al 31 de diciembre de 2026</t>
  </si>
  <si>
    <t>Luis Ramiro</t>
  </si>
  <si>
    <t>Ruiz</t>
  </si>
  <si>
    <t>DIRL700627JJ9</t>
  </si>
  <si>
    <t>Ermita Iztapalapa</t>
  </si>
  <si>
    <t>426</t>
  </si>
  <si>
    <t>Prado Churubsco</t>
  </si>
  <si>
    <t>Coyoacan</t>
  </si>
  <si>
    <t>04230</t>
  </si>
  <si>
    <t>5E1BCAC30BBD776560EF53480FD4D5F0</t>
  </si>
  <si>
    <t>Req.88</t>
  </si>
  <si>
    <t>2556536925</t>
  </si>
  <si>
    <t>Contratación de la C. Zuleyma Evelyn Méndez Pérez con las funciones de Asesor Sr. De Mesa de Servicio nivel 1, por el periodo del 1 de enero al 31 de diciembre de 2026</t>
  </si>
  <si>
    <t>Zuleyma Evelyn</t>
  </si>
  <si>
    <t>MEPZ920722NL7</t>
  </si>
  <si>
    <t>Lago Tequesquitengo</t>
  </si>
  <si>
    <t>Mz 10</t>
  </si>
  <si>
    <t>Profopec (Polígono II)</t>
  </si>
  <si>
    <t>55158</t>
  </si>
  <si>
    <t>5E1BCAC30BBD776510BAA2CA85CEE066</t>
  </si>
  <si>
    <t>Req.89</t>
  </si>
  <si>
    <t>2556536926</t>
  </si>
  <si>
    <t>Contratación del C. Yonathan Pérez Merino con las funciones de Asesor Sr. De Mesa de Servicio nivel 1, por el periodo del 1 de enero al 31 de diciembre de 2026</t>
  </si>
  <si>
    <t>Yonathan</t>
  </si>
  <si>
    <t>Merino</t>
  </si>
  <si>
    <t>PEMY8506099J6</t>
  </si>
  <si>
    <t>Fuente de Chapultepec</t>
  </si>
  <si>
    <t>251</t>
  </si>
  <si>
    <t>A</t>
  </si>
  <si>
    <t>Fuentes del Valle</t>
  </si>
  <si>
    <t>109</t>
  </si>
  <si>
    <t>Tultitlán</t>
  </si>
  <si>
    <t>54910</t>
  </si>
  <si>
    <t>5E1BCAC30BBD776584F320A20932630C</t>
  </si>
  <si>
    <t>Req.156</t>
  </si>
  <si>
    <t>https://www.te.gob.mx/Repositorio/A70F28-B/CONTRATOS/2026/SUFICIENCIAS SP/SUF_Gabriel.pdf</t>
  </si>
  <si>
    <t>2556536957</t>
  </si>
  <si>
    <t>Contratación del C.Gabriel Cano Anzures para realizar las actividades de Asistente de diseño gráfico y editorial, por el periodo del1 de enero al 31 de diciembre de 2026</t>
  </si>
  <si>
    <t>Gabriel</t>
  </si>
  <si>
    <t>Cano</t>
  </si>
  <si>
    <t>Anzures</t>
  </si>
  <si>
    <t>CAAG720409ED5</t>
  </si>
  <si>
    <t>Sevilla</t>
  </si>
  <si>
    <t>702 bis</t>
  </si>
  <si>
    <t>Benito Juarez</t>
  </si>
  <si>
    <t>5E1BCAC30BBD77657B3522ADE58713E3</t>
  </si>
  <si>
    <t>Req.157</t>
  </si>
  <si>
    <t>https://www.te.gob.mx/Repositorio/A70F28-B/CONTRATOS/2026/SUFICIENCIAS SP/SUF_ Julio Cesar.pdf</t>
  </si>
  <si>
    <t>2556536958</t>
  </si>
  <si>
    <t>Contratación del C. Julio Cesar Osorio Guerra para realizar las actividades de Asistente de diseño gráfico y editorial, por el periodo del1 de enero al 31 de diciembre de 2026</t>
  </si>
  <si>
    <t>Julio Cesar</t>
  </si>
  <si>
    <t>Osorio</t>
  </si>
  <si>
    <t>Guerra</t>
  </si>
  <si>
    <t>OOGJ750728L53</t>
  </si>
  <si>
    <t>Canal de Tezontle</t>
  </si>
  <si>
    <t>18</t>
  </si>
  <si>
    <t>Agricola Oriental</t>
  </si>
  <si>
    <t>08500</t>
  </si>
  <si>
    <t>5E1BCAC30BBD7765A7774F46B0DC6FC6</t>
  </si>
  <si>
    <t>Req.90</t>
  </si>
  <si>
    <t>2556536927</t>
  </si>
  <si>
    <t>Contratación del C. Pedro Omar Galicia Izquierdo con las funciones de Asesor Sr. De Mesa de Servicio nivel 1, por el periodo del 1 de enero al 31 de diciembre de 2026</t>
  </si>
  <si>
    <t>Pedro Omar</t>
  </si>
  <si>
    <t>GAIP930601FU7</t>
  </si>
  <si>
    <t>Centeno</t>
  </si>
  <si>
    <t>670</t>
  </si>
  <si>
    <t>Granjas México</t>
  </si>
  <si>
    <t>08400</t>
  </si>
  <si>
    <t>5E1BCAC30BBD7765EAEFF3F01232B46D</t>
  </si>
  <si>
    <t>Req.91</t>
  </si>
  <si>
    <t>2556536928</t>
  </si>
  <si>
    <t>Contratación del C. Luis Ricardo Vázquez Alonso con las funciones de Asesor Sr. De Mesa de Servicio nivel 1, por el periodo del 1 de enero al 31 de diciembre de 2026</t>
  </si>
  <si>
    <t>Luis Ricardo</t>
  </si>
  <si>
    <t>Alonso</t>
  </si>
  <si>
    <t>VAAL8107179FA</t>
  </si>
  <si>
    <t>Valle de Tula</t>
  </si>
  <si>
    <t>25 Mz 23 Lt 4 D</t>
  </si>
  <si>
    <t>Aragón de las Fuentes</t>
  </si>
  <si>
    <t>Aguascalientes</t>
  </si>
  <si>
    <t>55248</t>
  </si>
  <si>
    <t>5E1BCAC30BBD7765BD1FBECC9A1E913E</t>
  </si>
  <si>
    <t>Req.158</t>
  </si>
  <si>
    <t>https://www.te.gob.mx/Repositorio/A70F28-B/CONTRATOS/2026/SUFICIENCIAS SP/SUF_Juana.pdf</t>
  </si>
  <si>
    <t>2556536959</t>
  </si>
  <si>
    <t>Contratación de la C. Juana Garrido Barba para integrar y analizar las actualizaciones realizadas a los decretos y fallas de resoluciones normativas expedidas por la autoridad jurisdiccional competente que causan efectos sobre las disposiciones normativas electorales, por el periodo del1 de enero al 31 de diciembre de 2026</t>
  </si>
  <si>
    <t>Juana</t>
  </si>
  <si>
    <t>Garrido</t>
  </si>
  <si>
    <t>Barba</t>
  </si>
  <si>
    <t>GABJ730204GP4</t>
  </si>
  <si>
    <t>1a Privada Santa Ana</t>
  </si>
  <si>
    <t>162</t>
  </si>
  <si>
    <t>CTM VI Culhuacan</t>
  </si>
  <si>
    <t>04480</t>
  </si>
  <si>
    <t>86573.28</t>
  </si>
  <si>
    <t>100425</t>
  </si>
  <si>
    <t>5E1BCAC30BBD7765C58A2F1F90BA05C9</t>
  </si>
  <si>
    <t>Req.92</t>
  </si>
  <si>
    <t>2556536929</t>
  </si>
  <si>
    <t>Contratación del C. Florencio Vásquez Rodríguez con las funciones de Desarrollador .Net Jr. Nivel 2, por el periodo del 1 de enero al 31 de diciembre de 2026</t>
  </si>
  <si>
    <t>Florencio</t>
  </si>
  <si>
    <t>Vasquez</t>
  </si>
  <si>
    <t>VARF870810339</t>
  </si>
  <si>
    <t>4TO And de Paraíso</t>
  </si>
  <si>
    <t>Manzana 4 Lote 26</t>
  </si>
  <si>
    <t>Valle de las Luces</t>
  </si>
  <si>
    <t>09800</t>
  </si>
  <si>
    <t>5E1BCAC30BBD7765DDCEDD06B80F0B7B</t>
  </si>
  <si>
    <t>Req.94</t>
  </si>
  <si>
    <t>2556536930</t>
  </si>
  <si>
    <t>Contratación del C. José Edgar García Mejía con las funciones de Asesor Sr. De Mesa de Servicio nivel 1, por el periodo del 1 de enero al 31 de diciembre de 2026</t>
  </si>
  <si>
    <t>José Edgar</t>
  </si>
  <si>
    <t>Mejia</t>
  </si>
  <si>
    <t>GAME890427PU0</t>
  </si>
  <si>
    <t>1545</t>
  </si>
  <si>
    <t>0</t>
  </si>
  <si>
    <t>San Juan de Aragón VI Sección</t>
  </si>
  <si>
    <t>07918</t>
  </si>
  <si>
    <t>5E1BCAC30BBD77659F23E7D1005314A9</t>
  </si>
  <si>
    <t>Req.159</t>
  </si>
  <si>
    <t>https://www.te.gob.mx/Repositorio/A70F28-B/CONTRATOS/2026/SUFICIENCIAS SP/SUF_Ana Karen.pdf</t>
  </si>
  <si>
    <t>2556536960</t>
  </si>
  <si>
    <t>Contratación de la C.  Ana Karen Garrido Castillo para integrar y analizar las actualizaciones realizadas a los decretos y fallas de resoluciones normativas expedidas por la autoridad jurisdiccional competente que causan efectos sobre las disposiciones normativas electorales, por el periodo del1 de enero al 31 de diciembre de 2026</t>
  </si>
  <si>
    <t>Ana Karen</t>
  </si>
  <si>
    <t>Castillo</t>
  </si>
  <si>
    <t>GACA910913MC4</t>
  </si>
  <si>
    <t>Angeles</t>
  </si>
  <si>
    <t>53</t>
  </si>
  <si>
    <t>Olivar de los Padres</t>
  </si>
  <si>
    <t>Alvaro Obregon</t>
  </si>
  <si>
    <t>01780</t>
  </si>
  <si>
    <t>5E1BCAC30BBD7765CF1AF92E9C639C49</t>
  </si>
  <si>
    <t>Req.160</t>
  </si>
  <si>
    <t>https://www.te.gob.mx/Repositorio/A70F28-B/CONTRATOS/2026/SUFICIENCIAS SP/SUF_ Said.pdf</t>
  </si>
  <si>
    <t>2556536961</t>
  </si>
  <si>
    <t>Contratación del C. Said Enriquez Victorino para realizar las actividades de Corrección de estilo de las obras que edita el TEPJF, por el periodo del1 de enero al 31 de diciembre de 2026</t>
  </si>
  <si>
    <t>Said</t>
  </si>
  <si>
    <t>Enriquez</t>
  </si>
  <si>
    <t>Victorino</t>
  </si>
  <si>
    <t>VLS840831MJ2</t>
  </si>
  <si>
    <t>Calle 28</t>
  </si>
  <si>
    <t>Santa Rosa</t>
  </si>
  <si>
    <t>07620</t>
  </si>
  <si>
    <t>5E1BCAC30BBD77655F6A5330058B911B</t>
  </si>
  <si>
    <t>Req.95</t>
  </si>
  <si>
    <t>2556536931</t>
  </si>
  <si>
    <t>Contratación del C. Jorge Agustín Crespo Cornejo con las funciones de Asesor Sr. De Mesa de Servicio nivel 1, por el periodo del 1 de enero al 31 de diciembre de 2026</t>
  </si>
  <si>
    <t>Jorge Agustín</t>
  </si>
  <si>
    <t>Crespo</t>
  </si>
  <si>
    <t>Coreno</t>
  </si>
  <si>
    <t>CECJ940804V21</t>
  </si>
  <si>
    <t>Valle del tigris</t>
  </si>
  <si>
    <t>104</t>
  </si>
  <si>
    <t>Valle de Aragon 3a seccion</t>
  </si>
  <si>
    <t>55280</t>
  </si>
  <si>
    <t>5E1BCAC30BBD7765E2C125210F6E1C33</t>
  </si>
  <si>
    <t>Req.103</t>
  </si>
  <si>
    <t>2556536932</t>
  </si>
  <si>
    <t>Contratación de la C. Bianca Yamileth Galindo Jiménez con las funciones de Especialista en soporte de sistemas nivel 1, por el periodo del 1 de enero al 31 de diciembre de 2026</t>
  </si>
  <si>
    <t>Bianca Yamileth</t>
  </si>
  <si>
    <t>Galindo</t>
  </si>
  <si>
    <t>Jimenez</t>
  </si>
  <si>
    <t>GAJB920225N38</t>
  </si>
  <si>
    <t>Michoacana</t>
  </si>
  <si>
    <t>385</t>
  </si>
  <si>
    <t>General José Vicente Villada</t>
  </si>
  <si>
    <t>57710</t>
  </si>
  <si>
    <t>60262.47</t>
  </si>
  <si>
    <t>69904.47</t>
  </si>
  <si>
    <t>5E1BCAC30BBD77652FF582C842CDCEE0</t>
  </si>
  <si>
    <t>Req.161</t>
  </si>
  <si>
    <t>https://www.te.gob.mx/Repositorio/A70F28-B/CONTRATOS/2026/SUFICIENCIAS SP/SUF_Daniel Arturo.pdf</t>
  </si>
  <si>
    <t>2556536962</t>
  </si>
  <si>
    <t>Contratación del C. Daniel Arturo Vazquez García para realizar las actividades de Corrección de estilo de las obras que edita el TEPJF, por el periodo del 15 de enero al 31 de diciembre de 2026</t>
  </si>
  <si>
    <t>Daniel Arturo</t>
  </si>
  <si>
    <t>VAGD780123CH0</t>
  </si>
  <si>
    <t>Calle Maria del Mar</t>
  </si>
  <si>
    <t>Edificio 34</t>
  </si>
  <si>
    <t>302</t>
  </si>
  <si>
    <t>Culhuacan CTM Secc 8 Zona 23 24</t>
  </si>
  <si>
    <t>95568.1</t>
  </si>
  <si>
    <t>110859</t>
  </si>
  <si>
    <t>5E1BCAC30BBD7765CA5CEB861B309172</t>
  </si>
  <si>
    <t>Req.162</t>
  </si>
  <si>
    <t>https://www.te.gob.mx/Repositorio/A70F28-B/CONTRATOS/2026/SUFICIENCIAS SP/SUF_ Marcos David.pdf</t>
  </si>
  <si>
    <t>2556536963</t>
  </si>
  <si>
    <t>Contratación del C. Marcos David Platas Ramírez para realizar las actividades de Corrección de estilo de las obras que edita el TEPJF, por el periodo del1 de enero al 31 de diciembre de 2026</t>
  </si>
  <si>
    <t>Marcos</t>
  </si>
  <si>
    <t>Platas</t>
  </si>
  <si>
    <t>PARM7806199C2</t>
  </si>
  <si>
    <t>Union</t>
  </si>
  <si>
    <t>88</t>
  </si>
  <si>
    <t>65</t>
  </si>
  <si>
    <t>Escandon</t>
  </si>
  <si>
    <t>Mguel Hidalgo</t>
  </si>
  <si>
    <t>11800</t>
  </si>
  <si>
    <t>Contratación del C. Marcos David Platas para realizar las actividades de Corrección de estilo de las obras que edita el TEPJF, por el periodo del1 de enero al 31 de diciembre de 2026</t>
  </si>
  <si>
    <t>5E1BCAC30BBD7765F5146E5F385BD472</t>
  </si>
  <si>
    <t>Req.104</t>
  </si>
  <si>
    <t>2556536933</t>
  </si>
  <si>
    <t>Contratación del C. Erick Leonardo González Escorza con las funciones de Especialista en soporte de sistemas nivel 1, por el periodo del 1 de enero al 31 de diciembre de 2026</t>
  </si>
  <si>
    <t>Erick Leonardo</t>
  </si>
  <si>
    <t>Escorza</t>
  </si>
  <si>
    <t>GOEE9505192G2</t>
  </si>
  <si>
    <t>Salvador Emiliano González</t>
  </si>
  <si>
    <t>Wenceslao Victoria Soto</t>
  </si>
  <si>
    <t>Ixtapaluca</t>
  </si>
  <si>
    <t>56567</t>
  </si>
  <si>
    <t>5E1BCAC30BBD776597A063698A98E6D0</t>
  </si>
  <si>
    <t>Req.105</t>
  </si>
  <si>
    <t>2556536934</t>
  </si>
  <si>
    <t>Contratación del C. José Ángel Aguilar Navarro con las funciones de Especialista en soporte de sistemas nivel 1, por el periodo del 1 de enero al 31 de diciembre de 2026</t>
  </si>
  <si>
    <t>José Ángel</t>
  </si>
  <si>
    <t>Aguilar</t>
  </si>
  <si>
    <t>Navarro</t>
  </si>
  <si>
    <t>AUNA9410021W4</t>
  </si>
  <si>
    <t>Espeula</t>
  </si>
  <si>
    <t>Mz 11 Lt 9</t>
  </si>
  <si>
    <t>2432</t>
  </si>
  <si>
    <t>Geovillas Jesús María</t>
  </si>
  <si>
    <t>56586</t>
  </si>
  <si>
    <t>5E1BCAC30BBD77658E0957EF783BA7DE</t>
  </si>
  <si>
    <t>Req.163</t>
  </si>
  <si>
    <t>https://www.te.gob.mx/Repositorio/A70F28-B/CONTRATOS/2026/SUFICIENCIAS SP/SUF_Lourdes Marcela.pdf</t>
  </si>
  <si>
    <t>2556536964</t>
  </si>
  <si>
    <t>Contratación de la C. Lourdes Marcela Lagos Angelés para realizar las actividades de Corrección de estilo de las obras que edita el TEPJF, por el periodo del1 de enero al 31 de diciembre de 2026</t>
  </si>
  <si>
    <t>Lourdes Marcela</t>
  </si>
  <si>
    <t>Lagos</t>
  </si>
  <si>
    <t>LAAL8605174D1</t>
  </si>
  <si>
    <t>Xotepingo</t>
  </si>
  <si>
    <t>Edificio B1</t>
  </si>
  <si>
    <t>Ciudad Jardín</t>
  </si>
  <si>
    <t>04370</t>
  </si>
  <si>
    <t>5E1BCAC30BBD77658983AA0795A9EB47</t>
  </si>
  <si>
    <t>Req.164</t>
  </si>
  <si>
    <t>https://www.te.gob.mx/Repositorio/A70F28-B/CONTRATOS/2026/SUFICIENCIAS SP/SUF_Marina.pdf</t>
  </si>
  <si>
    <t>2556536965</t>
  </si>
  <si>
    <t>Contratación de la C. Marina Margarita Rodriguez para realizar las actividades de Corrección de estilo de las obras que edita el TEPJF, por el periodo del1 de enero al 31 de diciembre de 2026</t>
  </si>
  <si>
    <t>Marina</t>
  </si>
  <si>
    <t>ROAM771226HX2</t>
  </si>
  <si>
    <t>Revolución</t>
  </si>
  <si>
    <t>122</t>
  </si>
  <si>
    <t>F 304</t>
  </si>
  <si>
    <t>Tepalcates</t>
  </si>
  <si>
    <t>09210</t>
  </si>
  <si>
    <t>5E1BCAC30BBD7765262C2485D772E690</t>
  </si>
  <si>
    <t>Req.106</t>
  </si>
  <si>
    <t>2556536935</t>
  </si>
  <si>
    <t>Contratación del C. Mario Martínez Castelo con las funciones de Especialista en soporte de sistemas nivel 1, por el periodo del 1 de enero al 31 de diciembre de 2026</t>
  </si>
  <si>
    <t>Mario</t>
  </si>
  <si>
    <t>Castelo</t>
  </si>
  <si>
    <t>MACM850629R41</t>
  </si>
  <si>
    <t>Coatlinchan</t>
  </si>
  <si>
    <t>Manzana 8</t>
  </si>
  <si>
    <t>Lote 9B</t>
  </si>
  <si>
    <t>Rey Neza</t>
  </si>
  <si>
    <t>57809</t>
  </si>
  <si>
    <t>5E1BCAC30BBD776514163E4962533854</t>
  </si>
  <si>
    <t>Req.107</t>
  </si>
  <si>
    <t>2556536936</t>
  </si>
  <si>
    <t>Contratación del C. Joel Arroyo Muñoz con las funciones de Desarrollador Profficient nivel 2, por el periodo del 1 de enero al 31 de diciembre de 2026</t>
  </si>
  <si>
    <t>Joel</t>
  </si>
  <si>
    <t>Arroyo</t>
  </si>
  <si>
    <t>AOMJ961130HB8</t>
  </si>
  <si>
    <t>Cafetal 216</t>
  </si>
  <si>
    <t>160</t>
  </si>
  <si>
    <t>Sin Nombre</t>
  </si>
  <si>
    <t>57800</t>
  </si>
  <si>
    <t>75548.28</t>
  </si>
  <si>
    <t>87636</t>
  </si>
  <si>
    <t>5E1BCAC30BBD77656EAB2231BEC4BED9</t>
  </si>
  <si>
    <t>Req.165</t>
  </si>
  <si>
    <t>https://www.te.gob.mx/Repositorio/A70F28-B/CONTRATOS/2026/SUFICIENCIAS SP/SUF_Jessica Thalia.pdf</t>
  </si>
  <si>
    <t>2556536966</t>
  </si>
  <si>
    <t>Contratación de la C. Jessica Thalia Fragosos para realizar las actividades de Corrección de estilo de las obras que edita el TEPJF, por el periodo del1 de enero al 31 de diciembre de 2026</t>
  </si>
  <si>
    <t>Jessica Thalia</t>
  </si>
  <si>
    <t>Fragoso</t>
  </si>
  <si>
    <t>FAOJ890712KQ7</t>
  </si>
  <si>
    <t>Del Convento</t>
  </si>
  <si>
    <t>5E1BCAC30BBD77651789AD6D6F47BB9A</t>
  </si>
  <si>
    <t>Req.166</t>
  </si>
  <si>
    <t>https://www.te.gob.mx/Repositorio/A70F28-B/CONTRATOS/2026/SUFICIENCIAS SP/SUF_ Mariana.pdf</t>
  </si>
  <si>
    <t>2556536967</t>
  </si>
  <si>
    <t>Contratación de la C. Mariana Roca Cogordan para realizar las actividades de Corrección de estilo de las obras que edita el TEPJF, por el periodo del1 de enero al 31 de diciembre de 2026</t>
  </si>
  <si>
    <t>Mariana</t>
  </si>
  <si>
    <t>Roca</t>
  </si>
  <si>
    <t>Cogordan</t>
  </si>
  <si>
    <t>ROCM7811247U0</t>
  </si>
  <si>
    <t>Moras</t>
  </si>
  <si>
    <t>413</t>
  </si>
  <si>
    <t>1 Bajos</t>
  </si>
  <si>
    <t>Del Valle</t>
  </si>
  <si>
    <t>03100</t>
  </si>
  <si>
    <t>5E1BCAC30BBD7765A200EEF8F131458F</t>
  </si>
  <si>
    <t>Req.108</t>
  </si>
  <si>
    <t>2556536937</t>
  </si>
  <si>
    <t>Contratación del C. Mario David Gutiérrez Bravo con las funciones de Desarrollador Profficient nivel 2, por el periodo del 1 de abril al 31 de diciembre de 2026</t>
  </si>
  <si>
    <t>Mario David</t>
  </si>
  <si>
    <t>Bravo</t>
  </si>
  <si>
    <t>GUBM8312286Q5</t>
  </si>
  <si>
    <t>Nube</t>
  </si>
  <si>
    <t>8 Manzana 21</t>
  </si>
  <si>
    <t>Lote 8</t>
  </si>
  <si>
    <t>Prohogar</t>
  </si>
  <si>
    <t>62765</t>
  </si>
  <si>
    <t>5E1BCAC30BBD7765EC9CE9A045F57000</t>
  </si>
  <si>
    <t>Req.109</t>
  </si>
  <si>
    <t>2556536938</t>
  </si>
  <si>
    <t>Contratación del C. Armando José Rosales Mendoza con las funciones de Desarrollador Profficient nivel 2, por el periodo del 1 de enero al 31 de diciembre de 2026</t>
  </si>
  <si>
    <t>Armando José</t>
  </si>
  <si>
    <t>Rosales</t>
  </si>
  <si>
    <t>Mendoza</t>
  </si>
  <si>
    <t>ROMA990810DI0</t>
  </si>
  <si>
    <t>Flor de Liz</t>
  </si>
  <si>
    <t>193</t>
  </si>
  <si>
    <t>Jardines de Chalco</t>
  </si>
  <si>
    <t>56607</t>
  </si>
  <si>
    <t>5E1BCAC30BBD7765BA756A79C93CCAB0</t>
  </si>
  <si>
    <t>Req.167</t>
  </si>
  <si>
    <t>https://www.te.gob.mx/Repositorio/A70F28-B/CONTRATOS/2026/SUFICIENCIAS SP/SUF_ Jose Juventino.pdf</t>
  </si>
  <si>
    <t>2556536968</t>
  </si>
  <si>
    <t>Contratación de la C. Jose Juventino Suarez Villagomez para realizar las actividades de Logística y Almacenaje de las publicaciones editadas por el TEPJF, por el periodo del1 de enero al 31 de diciembre de 2026</t>
  </si>
  <si>
    <t>Jose Juventino</t>
  </si>
  <si>
    <t>Suarez</t>
  </si>
  <si>
    <t>Villagomez</t>
  </si>
  <si>
    <t>SUVJ751216QT1</t>
  </si>
  <si>
    <t>Chocolin</t>
  </si>
  <si>
    <t>Manzana K</t>
  </si>
  <si>
    <t>Lote 2</t>
  </si>
  <si>
    <t>Paraje San Juan Cerro</t>
  </si>
  <si>
    <t>09858</t>
  </si>
  <si>
    <t>5E1BCAC30BBD7765923B8096229AF41A</t>
  </si>
  <si>
    <t>Req.168</t>
  </si>
  <si>
    <t>https://www.te.gob.mx/Repositorio/A70F28-B/CONTRATOS/2026/SUFICIENCIAS SP/SUF_Fernando.pdf</t>
  </si>
  <si>
    <t>2556536969</t>
  </si>
  <si>
    <t>Contratación del C. Fernando Barrios Cedeño para realizar las actividades de control de calidad de edición de textos de la linea editorial del TEPJF, por el periodo del1 de enero al 31 de diciembre de 2026</t>
  </si>
  <si>
    <t>Cedeño</t>
  </si>
  <si>
    <t>BACF670102L80</t>
  </si>
  <si>
    <t>Angel Urraza</t>
  </si>
  <si>
    <t>151877.59</t>
  </si>
  <si>
    <t>176178</t>
  </si>
  <si>
    <t>322A99AE1D74B3BF24F95C13C31397DE</t>
  </si>
  <si>
    <t>Req. 13</t>
  </si>
  <si>
    <t>https://www.te.gob.mx/Repositorio/A70F28-B/DGRM/2026/1ER. TRIMESTRE/CONTRATOS AD/SUFICIENCIAS/Req. 13_Suficiencia.pdf</t>
  </si>
  <si>
    <t>2556554561</t>
  </si>
  <si>
    <t>Uso de cajones de estacionamiento en las instalaciones del Centro Sociocultural y Deportivo José López Portillo (CENSODEP), para personal del Tribunal Electoral del Poder Judicial de la Federación, con vigencia 01 de enero al 31 de diciembre de 2026</t>
  </si>
  <si>
    <t>Centro Sociocultural y Deportivo José López Portillo, A.C.</t>
  </si>
  <si>
    <t>CSD810818C1A</t>
  </si>
  <si>
    <t>Av. Santa Ana</t>
  </si>
  <si>
    <t>750</t>
  </si>
  <si>
    <t>San Francisco Culhuacán</t>
  </si>
  <si>
    <t>04470</t>
  </si>
  <si>
    <t>Dirección General de Mantenimiento y Servicios Generales</t>
  </si>
  <si>
    <t>240000</t>
  </si>
  <si>
    <t>600000</t>
  </si>
  <si>
    <t>51724.14</t>
  </si>
  <si>
    <t>322A99AE1D74B3BF647438303BCF833C</t>
  </si>
  <si>
    <t>Req. 14</t>
  </si>
  <si>
    <t>https://www.te.gob.mx/Repositorio/A70F28-B/DGRM/2026/1ER. TRIMESTRE/CONTRATOS AD/SUFICIENCIAS/Req. 14_Suficiencia.pdf</t>
  </si>
  <si>
    <t>2556554562</t>
  </si>
  <si>
    <t>Servicio de estudios clínicos toxicológicos, con vigencia del 01 de enero al 31 de diciembre de 2026</t>
  </si>
  <si>
    <t>Pre Medi Test, S.A. de C.V.</t>
  </si>
  <si>
    <t>PMT990112FL1</t>
  </si>
  <si>
    <t>Calz. Gral. Mariano Escobedo</t>
  </si>
  <si>
    <t>710</t>
  </si>
  <si>
    <t>Piso 6</t>
  </si>
  <si>
    <t>11590</t>
  </si>
  <si>
    <t>Dirección General de Recursos Humanos</t>
  </si>
  <si>
    <t>40368</t>
  </si>
  <si>
    <t>100920</t>
  </si>
  <si>
    <t>322A99AE1D74B3BF7A6934D6FF9858C1</t>
  </si>
  <si>
    <t>Req. 56</t>
  </si>
  <si>
    <t>https://www.te.gob.mx/Repositorio/A70F28-B/DGRM/2026/1ER. TRIMESTRE/CONTRATOS AD/SUFICIENCIAS/Req. 56_Suficiencia.pdf</t>
  </si>
  <si>
    <t>2556554592</t>
  </si>
  <si>
    <t>Servicio para realizar el proceso de organización documental, por medio de la catalogación descriptiva, catalogación temática, clasificación bibliográfica, codificada en MARC 21 bibliográfico y registro de inventario en el software para la gestión de bibliotecas Janium en línea de procesos originales de obras bibliohemerográficas: monografía y/o recurso continuo, así como su proceso físico, con vigencia del 01 de enero al 30 de abril de 2026</t>
  </si>
  <si>
    <t>Guillermo</t>
  </si>
  <si>
    <t>Delgado</t>
  </si>
  <si>
    <t>Román</t>
  </si>
  <si>
    <t>DERG700717UP1</t>
  </si>
  <si>
    <t>Chichimecas</t>
  </si>
  <si>
    <t>Mz 24</t>
  </si>
  <si>
    <t>Lt 21</t>
  </si>
  <si>
    <t>Ajusco</t>
  </si>
  <si>
    <t>04300</t>
  </si>
  <si>
    <t>Dirección General de Documentación</t>
  </si>
  <si>
    <t>228000</t>
  </si>
  <si>
    <t>264480</t>
  </si>
  <si>
    <t>E8D98DEE67A713E470620885880F9782</t>
  </si>
  <si>
    <t>Adquisiciones</t>
  </si>
  <si>
    <t>Req. 177</t>
  </si>
  <si>
    <t>https://www.te.gob.mx/Repositorio/A70F28-B/DGRM/2026/1ER. TRIMESTRE/CONTRATOS AD/SUFICIENCIAS/Req. 177_Suficiencia.pdf</t>
  </si>
  <si>
    <t>2556554618</t>
  </si>
  <si>
    <t>Adquisición de licenciamiento de software (Zoom workplace pro, Zoom workplace business)</t>
  </si>
  <si>
    <t>Ofi Productos de Computación, S.A. de C.V.</t>
  </si>
  <si>
    <t>OCO851218P34</t>
  </si>
  <si>
    <t>Espartaco</t>
  </si>
  <si>
    <t>04870</t>
  </si>
  <si>
    <t>87000</t>
  </si>
  <si>
    <t>E8D98DEE67A713E4D1554C8C33A91E35</t>
  </si>
  <si>
    <t>Req. 183</t>
  </si>
  <si>
    <t>https://www.te.gob.mx/Repositorio/A70F28-B/DGRM/2026/1ER. TRIMESTRE/CONTRATOS AD/SUFICIENCIAS/Req. 183_Suficiencia.pdf</t>
  </si>
  <si>
    <t>2556554619</t>
  </si>
  <si>
    <t>Suscripción anual al banco digital Freepik Pro, que proporcione acceso a imágenes, vectores, videos, ilustraciones, mockups y audios, así como herramientas basadas en inteligencia artificial (IA) para la generación automatizada de contenidos multimedia, con vigencia de un año partir de su contratación</t>
  </si>
  <si>
    <t>35250</t>
  </si>
  <si>
    <t>40890</t>
  </si>
  <si>
    <t>322A99AE1D74B3BFE4A35CFCF9B63E77</t>
  </si>
  <si>
    <t>Req. 15</t>
  </si>
  <si>
    <t>https://www.te.gob.mx/Repositorio/A70F28-B/DGRM/2026/1ER. TRIMESTRE/CONTRATOS AD/SUFICIENCIAS/Req. 15_Suficiencia.pdf</t>
  </si>
  <si>
    <t>2556554563</t>
  </si>
  <si>
    <t>Adquisición de neumáticos nuevos, con el correspondiente servicio de montaje, alineación y balanceo de estos, para los vehículos que conforman el parque vehicular del Tribunal Electoral del Poder Judicial de la Federación, con vigencia a partir de su contratación y hasta el 31 de diciembre de 2026</t>
  </si>
  <si>
    <t>Car Motion, S.A. de C.V.</t>
  </si>
  <si>
    <t>CMO960329C58</t>
  </si>
  <si>
    <t>Av. Vía Adolfo López Mateos</t>
  </si>
  <si>
    <t>Valle de Santa Mónica</t>
  </si>
  <si>
    <t>Tlalnepantla</t>
  </si>
  <si>
    <t>Tlalnepantla de Baz</t>
  </si>
  <si>
    <t>54057</t>
  </si>
  <si>
    <t>140046.8</t>
  </si>
  <si>
    <t>311552.8</t>
  </si>
  <si>
    <t>322A99AE1D74B3BFCFCD321B9A0830D2</t>
  </si>
  <si>
    <t>Req. 57</t>
  </si>
  <si>
    <t>https://www.te.gob.mx/Repositorio/A70F28-B/DGRM/2026/1ER. TRIMESTRE/CONTRATOS AD/SUFICIENCIAS/Req. 57_Suficiencia.pdf</t>
  </si>
  <si>
    <t>2556554593</t>
  </si>
  <si>
    <t>Servicio de mantenimiento preventivo y correctivo para los equipos del área tiflológica del Centro de Documentación de la Sala Superior, con vigencia a partir de su contratación y hasta el 31 de diciembre de 2026</t>
  </si>
  <si>
    <t>Luis Eduardo</t>
  </si>
  <si>
    <t>HECL7209137B0</t>
  </si>
  <si>
    <t>Soto</t>
  </si>
  <si>
    <t>126</t>
  </si>
  <si>
    <t>06300</t>
  </si>
  <si>
    <t>75600</t>
  </si>
  <si>
    <t>87696</t>
  </si>
  <si>
    <t>322A99AE1D74B3BFD1DE92F834A4C369</t>
  </si>
  <si>
    <t>Req. 58</t>
  </si>
  <si>
    <t>https://www.te.gob.mx/Repositorio/A70F28-B/DGRM/2026/1ER. TRIMESTRE/CONTRATOS AD/SUFICIENCIAS/Req. 58_Suficiencia.pdf</t>
  </si>
  <si>
    <t>2556554594</t>
  </si>
  <si>
    <t>Servicio administrado de equipos multifuncionales para fotocopiado y escaneo de documentación oficial para Sala Superior y Salas Regionales, con vigencia del 01 de enero al 31 de diciembre de 2026</t>
  </si>
  <si>
    <t>Atención Corporativa de México, S.A. de C.V.</t>
  </si>
  <si>
    <t>ACM9611211J5</t>
  </si>
  <si>
    <t>Av. Observatorio</t>
  </si>
  <si>
    <t>444</t>
  </si>
  <si>
    <t>16 de Septiembre</t>
  </si>
  <si>
    <t>11810</t>
  </si>
  <si>
    <t>464291</t>
  </si>
  <si>
    <t>2286845</t>
  </si>
  <si>
    <t>197141.81</t>
  </si>
  <si>
    <t>E8D98DEE67A713E4156CE700A6D508B0</t>
  </si>
  <si>
    <t>Req. 185</t>
  </si>
  <si>
    <t>https://www.te.gob.mx/Repositorio/A70F28-B/DGRM/2026/1ER. TRIMESTRE/CONTRATOS AD/SUFICIENCIAS/Req. 185_Suficiencia.pdf</t>
  </si>
  <si>
    <t>2556554620</t>
  </si>
  <si>
    <t>Suscripción anual a la revista El Chamuco en formato digital, físico, con vigencia de un año partir de su contratación</t>
  </si>
  <si>
    <t>Caricaturas, Internet, Animaciones y Revistas, S.A. de C.V.</t>
  </si>
  <si>
    <t>CIA070123FDO</t>
  </si>
  <si>
    <t>Horacio Nelson</t>
  </si>
  <si>
    <t>188</t>
  </si>
  <si>
    <t>Moderna</t>
  </si>
  <si>
    <t>03510</t>
  </si>
  <si>
    <t>1280</t>
  </si>
  <si>
    <t>E8D98DEE67A713E4058D6E14D596CDBA</t>
  </si>
  <si>
    <t>Req. 186</t>
  </si>
  <si>
    <t>https://www.te.gob.mx/Repositorio/A70F28-B/DGRM/2026/1ER. TRIMESTRE/CONTRATOS AD/SUFICIENCIAS/Req. 186_Suficiencia.pdf</t>
  </si>
  <si>
    <t>2556554621</t>
  </si>
  <si>
    <t>Suscripción anual al periódico El Sol de México en formato digital, con vigencia de un año partir de su contratación</t>
  </si>
  <si>
    <t>CIA Periodística del Sol de México, S.A. de C.V.</t>
  </si>
  <si>
    <t>PSM7911223G1</t>
  </si>
  <si>
    <t>Guillermo Prieto</t>
  </si>
  <si>
    <t>San Rafael</t>
  </si>
  <si>
    <t>06470</t>
  </si>
  <si>
    <t>1200</t>
  </si>
  <si>
    <t>322A99AE1D74B3BFBEADA68966D5F027</t>
  </si>
  <si>
    <t>2556554564</t>
  </si>
  <si>
    <t>Bodega de Llantas La Viga, S.A. de C.V.</t>
  </si>
  <si>
    <t>BLV8707103L7</t>
  </si>
  <si>
    <t>Calz. de la Viga</t>
  </si>
  <si>
    <t>1399</t>
  </si>
  <si>
    <t>El Retoño</t>
  </si>
  <si>
    <t>Azcapotzalco</t>
  </si>
  <si>
    <t>09440</t>
  </si>
  <si>
    <t>35844</t>
  </si>
  <si>
    <t>72848</t>
  </si>
  <si>
    <t>322A99AE1D74B3BF450A95A0095CBA33</t>
  </si>
  <si>
    <t>Req. 20</t>
  </si>
  <si>
    <t>https://www.te.gob.mx/Repositorio/A70F28-B/DGRM/2026/1ER. TRIMESTRE/CONTRATOS AD/SUFICIENCIAS/Req. 20_Suficiencia.pdf</t>
  </si>
  <si>
    <t>2556554565</t>
  </si>
  <si>
    <t>Servicio de mantenimiento preventivo y correctivo para los sistemas de detección y supresión de incendios a base de gas limpio FM-200, con vigencia a partir de su contratación y hasta el 31 de diciembre de 2026</t>
  </si>
  <si>
    <t>GIISA Sistemas y Controles Automáticos, S.A. de C.V.</t>
  </si>
  <si>
    <t>GSC170309BE6</t>
  </si>
  <si>
    <t>Pisagua</t>
  </si>
  <si>
    <t>598</t>
  </si>
  <si>
    <t>Valle del Tepeyac</t>
  </si>
  <si>
    <t>07740</t>
  </si>
  <si>
    <t>Dirección General de Protección Institucional</t>
  </si>
  <si>
    <t>128880</t>
  </si>
  <si>
    <t>149500.8</t>
  </si>
  <si>
    <t>322A99AE1D74B3BFDE7C412394C981CB</t>
  </si>
  <si>
    <t>Req. 59</t>
  </si>
  <si>
    <t>https://www.te.gob.mx/Repositorio/A70F28-B/DGRM/2026/1ER. TRIMESTRE/CONTRATOS AD/SUFICIENCIAS/Req. 59_Suficiencia.pdf</t>
  </si>
  <si>
    <t>2556554595</t>
  </si>
  <si>
    <t>Servicio de mensajería y paquetería nacional e internacional, el cual consiste en la recolección y entrega de documentación y paquetería oficial de la Sala Superior y Salas Regionales del TEPJF, con vigencia a partir de su contratación y hasta el 31 de diciembre de 2026</t>
  </si>
  <si>
    <t>DHL Express México, S.A. de C.V.</t>
  </si>
  <si>
    <t>DEM8801152E9</t>
  </si>
  <si>
    <t>Av. Fuerza Aérea Mexicana</t>
  </si>
  <si>
    <t>540</t>
  </si>
  <si>
    <t>Federal</t>
  </si>
  <si>
    <t>15700</t>
  </si>
  <si>
    <t>375400</t>
  </si>
  <si>
    <t>1758629</t>
  </si>
  <si>
    <t>151605.95</t>
  </si>
  <si>
    <t>E8D98DEE67A713E48AC354ECB2DC031F</t>
  </si>
  <si>
    <t>Req. 187</t>
  </si>
  <si>
    <t>https://www.te.gob.mx/Repositorio/A70F28-B/DGRM/2026/1ER. TRIMESTRE/CONTRATOS AD/SUFICIENCIAS/Req. 187_Suficiencia.pdf</t>
  </si>
  <si>
    <t>2556554622</t>
  </si>
  <si>
    <t>Suscripción anual a la revista Proceso en formato digital y físico, con vigencia de un año partir de su contratación</t>
  </si>
  <si>
    <t>Editorial Esfuerzo, S.A. de C.V.</t>
  </si>
  <si>
    <t>EES820125J88</t>
  </si>
  <si>
    <t>Fresas</t>
  </si>
  <si>
    <t>Tlacoquemecatl</t>
  </si>
  <si>
    <t>03200</t>
  </si>
  <si>
    <t>10800</t>
  </si>
  <si>
    <t>E8D98DEE67A713E4F4BA569662868D34</t>
  </si>
  <si>
    <t>Req. 190</t>
  </si>
  <si>
    <t>https://www.te.gob.mx/Repositorio/A70F28-B/DGRM/2026/1ER. TRIMESTRE/CONTRATOS AD/SUFICIENCIAS/Req. 190_Suficiencia.pdf</t>
  </si>
  <si>
    <t>2556554623</t>
  </si>
  <si>
    <t>Suscripción anual a la revista Voz y Voto en formato digital y físico, con vigencia de un año partir de su contratación</t>
  </si>
  <si>
    <t>Nuevo Horizonte Editores, S.A. de C.V.</t>
  </si>
  <si>
    <t>NHE9211136J9</t>
  </si>
  <si>
    <t>314</t>
  </si>
  <si>
    <t>03103</t>
  </si>
  <si>
    <t>6360</t>
  </si>
  <si>
    <t>322A99AE1D74B3BF40577AD41E00E4EE</t>
  </si>
  <si>
    <t>Req. 21</t>
  </si>
  <si>
    <t>https://www.te.gob.mx/Repositorio/A70F28-B/DGRM/2026/1ER. TRIMESTRE/CONTRATOS AD/SUFICIENCIAS/Req. 21_Suficiencia.pdf</t>
  </si>
  <si>
    <t>2556554566</t>
  </si>
  <si>
    <t>Servicio de mantenimiento preventivo y correctivo a los sistemas contra incendios a base de agua, con vigencia a partir de su contratación y hasta el 31 de diciembre de 2026</t>
  </si>
  <si>
    <t>MG Equipos y Sistemas Contra Incendio,  S.A. de C.V.</t>
  </si>
  <si>
    <t>MES0401293L7</t>
  </si>
  <si>
    <t>San Benito</t>
  </si>
  <si>
    <t>Mz. 645</t>
  </si>
  <si>
    <t>L. 21</t>
  </si>
  <si>
    <t>Pedregal de Santa Úrsula</t>
  </si>
  <si>
    <t>04600</t>
  </si>
  <si>
    <t>200800</t>
  </si>
  <si>
    <t>232928</t>
  </si>
  <si>
    <t>322A99AE1D74B3BF918B2E975C8FD3D0</t>
  </si>
  <si>
    <t>Req. 22</t>
  </si>
  <si>
    <t>https://www.te.gob.mx/Repositorio/A70F28-B/DGRM/2026/1ER. TRIMESTRE/CONTRATOS AD/SUFICIENCIAS/Req. 22_Suficiencia.pdf</t>
  </si>
  <si>
    <t>2556554567</t>
  </si>
  <si>
    <t>Servicio de mantenimiento preventivo y correctivo de los sistemas de detección de humo/temperatura y alarma contra incendio, con vigencia a partir de su contratación y hasta el 31 de diciembre de 2026</t>
  </si>
  <si>
    <t>125059</t>
  </si>
  <si>
    <t>145068.44</t>
  </si>
  <si>
    <t>322A99AE1D74B3BFD00E22DFAF224ABE</t>
  </si>
  <si>
    <t>Req. 61</t>
  </si>
  <si>
    <t>https://www.te.gob.mx/Repositorio/A70F28-B/DGRM/2026/1ER. TRIMESTRE/CONTRATOS AD/SUFICIENCIAS/Req. 61_Suficiencia.pdf</t>
  </si>
  <si>
    <t>2556554596</t>
  </si>
  <si>
    <t>Servicio de traducción a lengua de señas mexicana (LSM) de las actividades jurisdiccionales y/o académicas o cualquier otro evento que solicite el TEPJF, con vigencia a partir de su contratación y hasta el 31 de diciembre de 2026</t>
  </si>
  <si>
    <t>Senas, Interpretación, Traducción y Consultoría, S.A.S. de C.V.</t>
  </si>
  <si>
    <t>121800</t>
  </si>
  <si>
    <t>904800</t>
  </si>
  <si>
    <t>78000</t>
  </si>
  <si>
    <t>322A99AE1D74B3BF2D99821A367D0B5E</t>
  </si>
  <si>
    <t>Req. 62</t>
  </si>
  <si>
    <t>https://www.te.gob.mx/Repositorio/A70F28-B/DGRM/2026/1ER. TRIMESTRE/CONTRATOS AD/SUFICIENCIAS/Req. 62_Suficiencia.pdf</t>
  </si>
  <si>
    <t>2556554597</t>
  </si>
  <si>
    <t>Servicio de estibadores y mudanzas, con vigencia a partir de su contratación y hasta el 31 de diciembre de 2026</t>
  </si>
  <si>
    <t>BCC Transportes Almacenajes y Logística, S.A. de C.V.</t>
  </si>
  <si>
    <t>BTA070525M58</t>
  </si>
  <si>
    <t>Sasso Ferrato</t>
  </si>
  <si>
    <t>47</t>
  </si>
  <si>
    <t>Alfonso XIII</t>
  </si>
  <si>
    <t>Álvaro Obregon</t>
  </si>
  <si>
    <t>01460</t>
  </si>
  <si>
    <t>578924.5</t>
  </si>
  <si>
    <t>1157849</t>
  </si>
  <si>
    <t>99814.57</t>
  </si>
  <si>
    <t>E8D98DEE67A713E4C17CD211804C0E5F</t>
  </si>
  <si>
    <t>Req. 191</t>
  </si>
  <si>
    <t>https://www.te.gob.mx/Repositorio/A70F28-B/DGRM/2026/1ER. TRIMESTRE/CONTRATOS AD/SUFICIENCIAS/Req. 191_Suficiencia.pdf</t>
  </si>
  <si>
    <t>2556554624</t>
  </si>
  <si>
    <t>Suscripción anual a la revista Relatos e Historia en México, con vigencia de un año partir de su contratación</t>
  </si>
  <si>
    <t>Editorial Raíces, S.A. de C.V.</t>
  </si>
  <si>
    <t>ERA921019DT8</t>
  </si>
  <si>
    <t>Boulevard</t>
  </si>
  <si>
    <t>Blvd. Manuel Ávila Camacho</t>
  </si>
  <si>
    <t>67</t>
  </si>
  <si>
    <t>D1</t>
  </si>
  <si>
    <t>Bosque de Chapultepec I Sección</t>
  </si>
  <si>
    <t>11580</t>
  </si>
  <si>
    <t>2168.76</t>
  </si>
  <si>
    <t>2190</t>
  </si>
  <si>
    <t>E8D98DEE67A713E4317B96D5A7B6909F</t>
  </si>
  <si>
    <t>Req. 193</t>
  </si>
  <si>
    <t>https://www.te.gob.mx/Repositorio/A70F28-B/DGRM/2026/1ER. TRIMESTRE/CONTRATOS AD/SUFICIENCIAS/Req. 193_Suficiencia.pdf</t>
  </si>
  <si>
    <t>2556554625</t>
  </si>
  <si>
    <t>Suscripción anual a la revista Nexos en formato físico y digital, con vigencia de un año partir de su contratación</t>
  </si>
  <si>
    <t>Nexos Sociedad Ciencia y Literatura, S.A. de C.V.</t>
  </si>
  <si>
    <t>NCL900821664</t>
  </si>
  <si>
    <t>Mazatlán</t>
  </si>
  <si>
    <t>119</t>
  </si>
  <si>
    <t>Condesa</t>
  </si>
  <si>
    <t>06140</t>
  </si>
  <si>
    <t>3994</t>
  </si>
  <si>
    <t>322A99AE1D74B3BFA4916FB8410CCE61</t>
  </si>
  <si>
    <t>Req. 23</t>
  </si>
  <si>
    <t>https://www.te.gob.mx/Repositorio/A70F28-B/DGRM/2026/1ER. TRIMESTRE/CONTRATOS AD/SUFICIENCIAS/Req. 23_Suficiencia.pdf</t>
  </si>
  <si>
    <t>2556554568</t>
  </si>
  <si>
    <t>Servicio de mantenimiento preventivo y correctivo del sistema de control de accesos, con vigencia a partir de la contratación y hasta el 31 de diciembre de 2026</t>
  </si>
  <si>
    <t>Maya y Peña Importaciones, S.A. de C.V.</t>
  </si>
  <si>
    <t>MPI140704FC7</t>
  </si>
  <si>
    <t>Norte 35</t>
  </si>
  <si>
    <t>983</t>
  </si>
  <si>
    <t>Nueva Vallejo</t>
  </si>
  <si>
    <t>07750</t>
  </si>
  <si>
    <t>426511</t>
  </si>
  <si>
    <t>494752.76</t>
  </si>
  <si>
    <t>322A99AE1D74B3BF77C93C052A98860E</t>
  </si>
  <si>
    <t>Req. 24</t>
  </si>
  <si>
    <t>https://www.te.gob.mx/Repositorio/A70F28-B/DGRM/2026/1ER. TRIMESTRE/CONTRATOS AD/SUFICIENCIAS/Req. 24_Suficiencia.pdf</t>
  </si>
  <si>
    <t>2556554569</t>
  </si>
  <si>
    <t>Servicio de Mantenimiento Preventivo y Correctivo para puertas de herrería y equipo de automatización de apertura y cierre, con vigencia a partir de su contratación y hasta el 31 de diciembre de 2026</t>
  </si>
  <si>
    <t>Bielma</t>
  </si>
  <si>
    <t>González</t>
  </si>
  <si>
    <t>BIGA710910322</t>
  </si>
  <si>
    <t>Eligio Ancona</t>
  </si>
  <si>
    <t>Santa María la Ribera</t>
  </si>
  <si>
    <t>06400</t>
  </si>
  <si>
    <t>330000</t>
  </si>
  <si>
    <t>382800</t>
  </si>
  <si>
    <t>322A99AE1D74B3BF495A8896C884FD63</t>
  </si>
  <si>
    <t>Req. 98</t>
  </si>
  <si>
    <t>https://www.te.gob.mx/Repositorio/A70F28-B/DGRM/2026/1ER. TRIMESTRE/CONTRATOS AD/SUFICIENCIAS/Req. 98_Suficiencia.pdf</t>
  </si>
  <si>
    <t>2556554598</t>
  </si>
  <si>
    <t>Servicio de transcripción de audio a texto de las actividades jurisdiccionales y académicas de Sala Superior y Salas Regionales, con vigencia a partir de la contratación y hasta el 31 de diciembre de 2026</t>
  </si>
  <si>
    <t>Guadalupe Maribel</t>
  </si>
  <si>
    <t>Negrete</t>
  </si>
  <si>
    <t>Patricio</t>
  </si>
  <si>
    <t>NEPG621008FY7</t>
  </si>
  <si>
    <t>Andador Retorno 506</t>
  </si>
  <si>
    <t>16 G</t>
  </si>
  <si>
    <t>Unidad Modelo</t>
  </si>
  <si>
    <t>09089</t>
  </si>
  <si>
    <t>900932</t>
  </si>
  <si>
    <t>1997612</t>
  </si>
  <si>
    <t>172207.93</t>
  </si>
  <si>
    <t>E8D98DEE67A713E47624E7740B0A5090</t>
  </si>
  <si>
    <t>Req. 194</t>
  </si>
  <si>
    <t>https://www.te.gob.mx/Repositorio/A70F28-B/DGRM/2026/1ER. TRIMESTRE/CONTRATOS AD/SUFICIENCIAS/Req. 194_Suficiencia.pdf</t>
  </si>
  <si>
    <t>2556554626</t>
  </si>
  <si>
    <t>Suscripción anual al periódico El País en formato digital, con vigencia de un año partir de su contratación</t>
  </si>
  <si>
    <t>Alma Delia</t>
  </si>
  <si>
    <t>Saucedo</t>
  </si>
  <si>
    <t>Santacruz</t>
  </si>
  <si>
    <t>SASA750522IS9</t>
  </si>
  <si>
    <t>10 de Mayo</t>
  </si>
  <si>
    <t>Ma 2 Lt 4</t>
  </si>
  <si>
    <t>Ampliación Arenal</t>
  </si>
  <si>
    <t>70</t>
  </si>
  <si>
    <t>Arenal</t>
  </si>
  <si>
    <t>La Paz</t>
  </si>
  <si>
    <t>56500</t>
  </si>
  <si>
    <t>13200</t>
  </si>
  <si>
    <t>E8D98DEE67A713E466E4E858408648CE</t>
  </si>
  <si>
    <t>2556554627</t>
  </si>
  <si>
    <t>Suscripción anual a los periódicos The New York Times, The Economist, The Washington Post, Le Monde Diplomatic y a la revista Estudios Políticos y Constitucionales en formato digital, con vigencia de un año partir de su contratación</t>
  </si>
  <si>
    <t>Distribuidora Internacional de Revistas, S.A. de C.V.</t>
  </si>
  <si>
    <t>DIR771003MNA</t>
  </si>
  <si>
    <t>Av. Revolución</t>
  </si>
  <si>
    <t>728</t>
  </si>
  <si>
    <t>Nonoalco</t>
  </si>
  <si>
    <t>03700</t>
  </si>
  <si>
    <t>47535</t>
  </si>
  <si>
    <t>322A99AE1D74B3BFE55D4E8A690AE934</t>
  </si>
  <si>
    <t>Req. 25</t>
  </si>
  <si>
    <t>https://www.te.gob.mx/Repositorio/A70F28-B/DGRM/2026/1ER. TRIMESTRE/CONTRATOS AD/SUFICIENCIAS/Req. 25_Suficiencia.pdf</t>
  </si>
  <si>
    <t>2556554570</t>
  </si>
  <si>
    <t>Servicio de mantenimiento preventivo y correctivo a los equipos y componentes de los sistemas de videovigilancia, el cual tiene por objeto conservar y mantener en condiciones de funcionamiento a los equipos en los inmuebles del TEPJF, con vigencia a partir de su contratación y hasta el 31 de diciembre de 2026</t>
  </si>
  <si>
    <t>Iubay, S.A. de C.V.</t>
  </si>
  <si>
    <t>IUB051205J89</t>
  </si>
  <si>
    <t>Porto Alegre</t>
  </si>
  <si>
    <t>305</t>
  </si>
  <si>
    <t>Edificio C Depto 103</t>
  </si>
  <si>
    <t>San Andrés Tetepilco</t>
  </si>
  <si>
    <t>747206</t>
  </si>
  <si>
    <t>886758.96</t>
  </si>
  <si>
    <t>76444.74</t>
  </si>
  <si>
    <t>322A99AE1D74B3BF277B350B8E507FD0</t>
  </si>
  <si>
    <t>Req. 26</t>
  </si>
  <si>
    <t>https://www.te.gob.mx/Repositorio/A70F28-B/DGRM/2026/1ER. TRIMESTRE/CONTRATOS AD/SUFICIENCIAS/Req. 26_Suficiencia.pdf</t>
  </si>
  <si>
    <t>2556554571</t>
  </si>
  <si>
    <t>Servicio de mantenimiento preventivo y correctivo de las máquinas de rayos X Smiths Detection, con vigencia a partir de su contratación y hasta el 31 de diciembre de 2026</t>
  </si>
  <si>
    <t>Segman, S.A. de C.V.</t>
  </si>
  <si>
    <t>SEG861020BY3</t>
  </si>
  <si>
    <t>Callejón</t>
  </si>
  <si>
    <t>Rancho de la Cruz</t>
  </si>
  <si>
    <t>Jamaica</t>
  </si>
  <si>
    <t>15800</t>
  </si>
  <si>
    <t>136000</t>
  </si>
  <si>
    <t>157760</t>
  </si>
  <si>
    <t>322A99AE1D74B3BF99BFDAFBAE0EEDB6</t>
  </si>
  <si>
    <t>Req. 99</t>
  </si>
  <si>
    <t>https://www.te.gob.mx/Repositorio/A70F28-B/DGRM/2026/1ER. TRIMESTRE/CONTRATOS AD/SUFICIENCIAS/Req. 99_Suficiencia.pdf</t>
  </si>
  <si>
    <t>2556554599</t>
  </si>
  <si>
    <t>Renovación de la suscripción de la licencia de software en la modalidad de Software como servicio (SaaS), para la Accesibilidad y Usabilidad Web e implementación de la solución tecnológica en los portales institucionales en internet con el fin de cumplir con la Ley General para la Inclusión de las Personas con Discapacidad y las pautas de Accesibilidad al Contenido Web (WCAG), con vigencia a partir de la contratación y hasta el 31 de diciembre de 2026</t>
  </si>
  <si>
    <t>Incluir-T, S.A. de C.V.</t>
  </si>
  <si>
    <t>INC141210UN2</t>
  </si>
  <si>
    <t>Av. de las Fuentes</t>
  </si>
  <si>
    <t>A 504</t>
  </si>
  <si>
    <t>Lomas de Tecamachalco Sección Fuentes</t>
  </si>
  <si>
    <t>57</t>
  </si>
  <si>
    <t>Naucalpan de Juárez</t>
  </si>
  <si>
    <t>53950</t>
  </si>
  <si>
    <t>578000</t>
  </si>
  <si>
    <t>92480</t>
  </si>
  <si>
    <t>E8D98DEE67A713E4618E15EFB6ADE1E7</t>
  </si>
  <si>
    <t>Req. 195</t>
  </si>
  <si>
    <t>https://www.te.gob.mx/Repositorio/A70F28-B/DGRM/2026/1ER. TRIMESTRE/CONTRATOS AD/SUFICIENCIAS/Req. 195_Suficiencia.pdf</t>
  </si>
  <si>
    <t>2556554628</t>
  </si>
  <si>
    <t>Suscripción anual al periódico El Financiero en formato físico y digital, con vigencia de un año partir de su contratación</t>
  </si>
  <si>
    <t>El Financiero Suscripciones, S.A. de C.V.</t>
  </si>
  <si>
    <t>FSU12090513A</t>
  </si>
  <si>
    <t>Guillermo González Camarema</t>
  </si>
  <si>
    <t>600</t>
  </si>
  <si>
    <t>Planta Baja</t>
  </si>
  <si>
    <t>Santa Fe</t>
  </si>
  <si>
    <t>01210</t>
  </si>
  <si>
    <t>5200</t>
  </si>
  <si>
    <t>E8D98DEE67A713E41C3E3DB316E878D5</t>
  </si>
  <si>
    <t>Req. 196</t>
  </si>
  <si>
    <t>https://www.te.gob.mx/Repositorio/A70F28-B/DGRM/2026/1ER. TRIMESTRE/CONTRATOS AD/SUFICIENCIAS/Req. 196_Suficiencia.pdf</t>
  </si>
  <si>
    <t>2556554629</t>
  </si>
  <si>
    <t>Suscripción anual a la revista Jueces para la Democracia en formato físico, con vigencia de un año partir de su contratación</t>
  </si>
  <si>
    <t>3200</t>
  </si>
  <si>
    <t>322A99AE1D74B3BFC84A13C1B59A0D05</t>
  </si>
  <si>
    <t>Req. 28</t>
  </si>
  <si>
    <t>https://www.te.gob.mx/Repositorio/A70F28-B/DGRM/2026/1ER. TRIMESTRE/CONTRATOS AD/SUFICIENCIAS/Req. 28_Suficiencia.pdf</t>
  </si>
  <si>
    <t>2556554573</t>
  </si>
  <si>
    <t>Servicio de mantenimiento preventivo y correctivo de las máquinas de rayos X Nuctech, con vigencia a partir de su contratación y hasta el 31 de diciembre de 2026</t>
  </si>
  <si>
    <t>Ingeniería Operativa, S.A. de C.V.</t>
  </si>
  <si>
    <t>IOP971208KX3</t>
  </si>
  <si>
    <t>Poniente 75</t>
  </si>
  <si>
    <t>150</t>
  </si>
  <si>
    <t>26436</t>
  </si>
  <si>
    <t>30665.76</t>
  </si>
  <si>
    <t>322A99AE1D74B3BF4DAF499E505165C7</t>
  </si>
  <si>
    <t>Req. 27</t>
  </si>
  <si>
    <t>https://www.te.gob.mx/Repositorio/A70F28-B/DGRM/2026/1ER. TRIMESTRE/CONTRATOS AD/SUFICIENCIAS/Req. 27_Suficiencia.pdf</t>
  </si>
  <si>
    <t>2556554572</t>
  </si>
  <si>
    <t>Servicio de mantenimiento preventivo y correctivo de arcos detectores de metales, con vigencia a partir de su contratación y hasta el 31 de diciembre de 2026</t>
  </si>
  <si>
    <t>21420</t>
  </si>
  <si>
    <t>24847.2</t>
  </si>
  <si>
    <t>322A99AE1D74B3BFDAA7301F89FA3201</t>
  </si>
  <si>
    <t>Req. 100</t>
  </si>
  <si>
    <t>https://www.te.gob.mx/Repositorio/A70F28-B/DGRM/2026/1ER. TRIMESTRE/CONTRATOS AD/SUFICIENCIAS/Req. 100_Suficiencia.pdf</t>
  </si>
  <si>
    <t>2556554600</t>
  </si>
  <si>
    <t>Licenciamiento, servicio integral de Hosting en la nube y aprovisionamiento para uso de Asistente Virtual con Inteligencia Artificial para operar una Solución Tecnológica en diversas materias en el ámbito de las atribuciones del TEPJF, con vigencia del 15 de enero al 31 de diciembre de 2026</t>
  </si>
  <si>
    <t>Kleepower Solutions, S.A.P.I. de C.V.</t>
  </si>
  <si>
    <t>KSO230921QK8</t>
  </si>
  <si>
    <t>Ejército Republicano</t>
  </si>
  <si>
    <t>La Pastora</t>
  </si>
  <si>
    <t>Santiago de Querétaro</t>
  </si>
  <si>
    <t>76025</t>
  </si>
  <si>
    <t>476437.069</t>
  </si>
  <si>
    <t>76229.93103</t>
  </si>
  <si>
    <t>47643.71</t>
  </si>
  <si>
    <t>E8D98DEE67A713E45C89B57518D7A8C1</t>
  </si>
  <si>
    <t>Req. 101</t>
  </si>
  <si>
    <t>https://www.te.gob.mx/Repositorio/A70F28-B/DGRM/2026/1ER. TRIMESTRE/CONTRATOS AD/SUFICIENCIAS/Req. 101_Suficiencia.pdf</t>
  </si>
  <si>
    <t>2556554601</t>
  </si>
  <si>
    <t>Renovación y actualización de licencia de soporte par el software de monitores PRTG Network Monitor XL1, con vigencia de un año a partir del día siguiente de la contratación</t>
  </si>
  <si>
    <t>MCR Software, S.A. de C.V.</t>
  </si>
  <si>
    <t>MSO2109092T0</t>
  </si>
  <si>
    <t>Av. Manuel González</t>
  </si>
  <si>
    <t>246</t>
  </si>
  <si>
    <t>Edificio D Depto. 208</t>
  </si>
  <si>
    <t>Nonoalco Tlatelolco</t>
  </si>
  <si>
    <t>06900</t>
  </si>
  <si>
    <t>173000</t>
  </si>
  <si>
    <t>200680</t>
  </si>
  <si>
    <t>E8D98DEE67A713E40B17586DDA43366D</t>
  </si>
  <si>
    <t>Req. 198</t>
  </si>
  <si>
    <t>https://www.te.gob.mx/Repositorio/A70F28-B/DGRM/2026/1ER. TRIMESTRE/CONTRATOS AD/SUFICIENCIAS/Req. 198_Suficiencia.pdf</t>
  </si>
  <si>
    <t>2556554631</t>
  </si>
  <si>
    <t>Suscripción al periódico La Jornada en formato físico, con vigencia de un año partir de su contratación</t>
  </si>
  <si>
    <t>Demos Desarrollo de Medios, S.A. de C.V.</t>
  </si>
  <si>
    <t>DDM840626PM2</t>
  </si>
  <si>
    <t>Av. Cuauhtémoc</t>
  </si>
  <si>
    <t>1236</t>
  </si>
  <si>
    <t>Santa Cruz Atoyac</t>
  </si>
  <si>
    <t>03310</t>
  </si>
  <si>
    <t>9500</t>
  </si>
  <si>
    <t>E8D98DEE67A713E452B14E3098865EC0</t>
  </si>
  <si>
    <t>Req. 197</t>
  </si>
  <si>
    <t>https://www.te.gob.mx/Repositorio/A70F28-B/DGRM/2026/1ER. TRIMESTRE/CONTRATOS AD/SUFICIENCIAS/Req. 197_Suficiencia.pdf</t>
  </si>
  <si>
    <t>2556554630</t>
  </si>
  <si>
    <t>Suscripción anual a la Guía EBC (libro azul) 2026 modelos anteriores y recientes en formato físico, con vigencia de un año partir de su contratación</t>
  </si>
  <si>
    <t>Grupo EBC, S.A. de C.V.</t>
  </si>
  <si>
    <t>GEB111202MB9</t>
  </si>
  <si>
    <t>Calle 8 Diagonal</t>
  </si>
  <si>
    <t>185</t>
  </si>
  <si>
    <t>Fraccionamiento Residencial Montecristo</t>
  </si>
  <si>
    <t>50</t>
  </si>
  <si>
    <t>Mérida</t>
  </si>
  <si>
    <t>Yucatán</t>
  </si>
  <si>
    <t>97133</t>
  </si>
  <si>
    <t>3265</t>
  </si>
  <si>
    <t>322A99AE1D74B3BF97BFA66B5FCD5940</t>
  </si>
  <si>
    <t>Req. 12</t>
  </si>
  <si>
    <t>https://www.te.gob.mx/Repositorio/A70F28-B/DGRM/2026/1ER. TRIMESTRE/CONTRATOS AD/SUFICIENCIAS/Req. 12_Suficiencia.pdf</t>
  </si>
  <si>
    <t>2556554560</t>
  </si>
  <si>
    <t>Uso de cajones de estacionamiento en la calle de Canela No. 480, colonia Granjas México, alcaldía Iztacalco, para personal del Tribunal Electoral del Poder Judicial de la Federación, con vigencia 01 de enero al 31 de diciembre de 2026</t>
  </si>
  <si>
    <t>SIE Park, S.A. de C.V.</t>
  </si>
  <si>
    <t>SPA1407077G7</t>
  </si>
  <si>
    <t>Av. Moliere</t>
  </si>
  <si>
    <t>328</t>
  </si>
  <si>
    <t>Despacho 102</t>
  </si>
  <si>
    <t>Polanco II Sección</t>
  </si>
  <si>
    <t>11530</t>
  </si>
  <si>
    <t>378000</t>
  </si>
  <si>
    <t>438480</t>
  </si>
  <si>
    <t>322A99AE1D74B3BF1CB78140DA28EB8D</t>
  </si>
  <si>
    <t>Req. 11</t>
  </si>
  <si>
    <t>https://www.te.gob.mx/Repositorio/A70F28-B/DGRM/2026/1ER. TRIMESTRE/CONTRATOS AD/SUFICIENCIAS/Req. 11_Suficiencia.pdf</t>
  </si>
  <si>
    <t>2556554559</t>
  </si>
  <si>
    <t>Servicio de mantenimiento preventivo y correctivo a los sistemas hidroneumáticos, bombas de cárcamo, sistemas de bombeo, cisterna-tinaco y calentadores de agua instalados en los inmuebles Sala Superior, con vigencia del 01 de enero al 31 de diciembre de 2026</t>
  </si>
  <si>
    <t>Construcciones y Edificaciones Decoh, S.A. de C.V.</t>
  </si>
  <si>
    <t>CED070627464</t>
  </si>
  <si>
    <t>Ixtlahuaca</t>
  </si>
  <si>
    <t>El Conde</t>
  </si>
  <si>
    <t>53500</t>
  </si>
  <si>
    <t>122872.4</t>
  </si>
  <si>
    <t>142531.98</t>
  </si>
  <si>
    <t>322A99AE1D74B3BF199669DE64736AAB</t>
  </si>
  <si>
    <t>Req. 30</t>
  </si>
  <si>
    <t>https://www.te.gob.mx/Repositorio/A70F28-B/DGRM/2026/1ER. TRIMESTRE/CONTRATOS AD/SUFICIENCIAS/Req. 30_Suficiencia.pdf</t>
  </si>
  <si>
    <t>2556554575</t>
  </si>
  <si>
    <t>Servicio de mantenimiento preventivo y correctivo del sistema de alerta sísmica SASPER, con vigencia a partir de su contratación y hasta el 31 de diciembre de 2026</t>
  </si>
  <si>
    <t>Centro de Instrumentación y Registro Sísmico, A. C.</t>
  </si>
  <si>
    <t>Anaxágoras</t>
  </si>
  <si>
    <t>03020</t>
  </si>
  <si>
    <t>178485</t>
  </si>
  <si>
    <t>322A99AE1D74B3BF1C1E8872C880FA80</t>
  </si>
  <si>
    <t>Req. 29</t>
  </si>
  <si>
    <t>https://www.te.gob.mx/Repositorio/A70F28-B/DGRM/2026/1ER. TRIMESTRE/CONTRATOS AD/SUFICIENCIAS/Req. 29_Suficiencia.pdf</t>
  </si>
  <si>
    <t>2556554574</t>
  </si>
  <si>
    <t>Servicio de mantenimiento preventivo y correctivo de los sistemas de pararrayos con vigencia a partir de su contratación y hasta el 31 de diciembre de 2026</t>
  </si>
  <si>
    <t>Electrohm Servicios, S.A. de C.V.</t>
  </si>
  <si>
    <t>ESE101015SQ8</t>
  </si>
  <si>
    <t>Lago Aullagas</t>
  </si>
  <si>
    <t>131</t>
  </si>
  <si>
    <t>Ignacio Manuel Altamirano</t>
  </si>
  <si>
    <t>11240</t>
  </si>
  <si>
    <t>128800</t>
  </si>
  <si>
    <t>149408</t>
  </si>
  <si>
    <t>E8D98DEE67A713E409F332A5295514BC</t>
  </si>
  <si>
    <t>Req. 102</t>
  </si>
  <si>
    <t>https://www.te.gob.mx/Repositorio/A70F28-B/DGRM/2026/1ER. TRIMESTRE/CONTRATOS AD/SUFICIENCIAS/Req. 102_Suficiencia.pdf</t>
  </si>
  <si>
    <t>2556554602</t>
  </si>
  <si>
    <t>Servicio de transmisión de eventos de audio y video por internet e intranet con vigencia del 15 de enero al 31 de diciembre de 2026</t>
  </si>
  <si>
    <t>Aldea Media, S.A. de C.V.</t>
  </si>
  <si>
    <t>ORB930827SG9</t>
  </si>
  <si>
    <t>Av. San Jerónimo</t>
  </si>
  <si>
    <t>210</t>
  </si>
  <si>
    <t>San Jerónimo</t>
  </si>
  <si>
    <t>Monterrey</t>
  </si>
  <si>
    <t>Nuevo León</t>
  </si>
  <si>
    <t>64640</t>
  </si>
  <si>
    <t>202342.5</t>
  </si>
  <si>
    <t>234717.3</t>
  </si>
  <si>
    <t>E8D98DEE67A713E4363537821FAF9B2E</t>
  </si>
  <si>
    <t>Req. 110</t>
  </si>
  <si>
    <t>https://www.te.gob.mx/Repositorio/A70F28-B/DGRM/2026/1ER. TRIMESTRE/CONTRATOS AD/SUFICIENCIAS/Req. 110_Suficiencia.pdf</t>
  </si>
  <si>
    <t>2556554603</t>
  </si>
  <si>
    <t>Servicio de análisis microbiológicos de garrafones y agua purificada que se produce en la planta purificadora institucional, con vigencia a partir de la contratación y hasta el 31 de diciembre de 2026</t>
  </si>
  <si>
    <t>José Manuel</t>
  </si>
  <si>
    <t>Lovera</t>
  </si>
  <si>
    <t>Reyes</t>
  </si>
  <si>
    <t>LORM750811UBA</t>
  </si>
  <si>
    <t>Universidad</t>
  </si>
  <si>
    <t>9 Manzan 5</t>
  </si>
  <si>
    <t>Casa 22</t>
  </si>
  <si>
    <t>La Regadera</t>
  </si>
  <si>
    <t>09250</t>
  </si>
  <si>
    <t>37548</t>
  </si>
  <si>
    <t>43555.68</t>
  </si>
  <si>
    <t>E8D98DEE67A713E4BF20E1B8AC667A06</t>
  </si>
  <si>
    <t>Req. 201</t>
  </si>
  <si>
    <t>https://www.te.gob.mx/Repositorio/A70F28-B/DGRM/2026/1ER. TRIMESTRE/CONTRATOS AD/SUFICIENCIAS/Req. 201_Suficiencia.pdf</t>
  </si>
  <si>
    <t>2556554633</t>
  </si>
  <si>
    <t>Suscripción anual al periódico Milenio Diario en formato físico y digital, con vigencia de un año partir de su contratación</t>
  </si>
  <si>
    <t>Milenio Diario, S.A. de C.V.</t>
  </si>
  <si>
    <t>MDI991214A74</t>
  </si>
  <si>
    <t>Centro</t>
  </si>
  <si>
    <t>06040</t>
  </si>
  <si>
    <t>15000</t>
  </si>
  <si>
    <t>E8D98DEE67A713E43147300D46A4F20B</t>
  </si>
  <si>
    <t>Req. 200</t>
  </si>
  <si>
    <t>https://www.te.gob.mx/Repositorio/A70F28-B/DGRM/2026/1ER. TRIMESTRE/CONTRATOS AD/SUFICIENCIAS/Req. 200_Suficiencia.pdf</t>
  </si>
  <si>
    <t>2556554632</t>
  </si>
  <si>
    <t>Suscripción anual a la revista Vértigo en formato físico, con vigencia de un año partir de su contratación</t>
  </si>
  <si>
    <t>Paradin de México, S.A. de C.V.</t>
  </si>
  <si>
    <t>PME081113K45</t>
  </si>
  <si>
    <t>Miguel Noreña</t>
  </si>
  <si>
    <t>27</t>
  </si>
  <si>
    <t>Piso 2</t>
  </si>
  <si>
    <t>San José Insurgentes</t>
  </si>
  <si>
    <t>03900</t>
  </si>
  <si>
    <t>322A99AE1D74B3BFB1E9F86866660F3A</t>
  </si>
  <si>
    <t>Req. 31</t>
  </si>
  <si>
    <t>https://www.te.gob.mx/Repositorio/A70F28-B/DGRM/2026/1ER. TRIMESTRE/CONTRATOS AD/SUFICIENCIAS/Req. 31_Suficiencia.pdf</t>
  </si>
  <si>
    <t>2556554576</t>
  </si>
  <si>
    <t>Servicio de mantenimiento preventivo y correctivo del sistema de alerta sísmica SARMEX, con vigencia a partir de su contratación y hasta el 31 de diciembre de 2026</t>
  </si>
  <si>
    <t>Mdreieck, S.A. de C.V.</t>
  </si>
  <si>
    <t>MDR0704049N5</t>
  </si>
  <si>
    <t>Av. Magdalena</t>
  </si>
  <si>
    <t>123600</t>
  </si>
  <si>
    <t>143376</t>
  </si>
  <si>
    <t>322A99AE1D74B3BF10150C25A35C83E3</t>
  </si>
  <si>
    <t>Req. 32</t>
  </si>
  <si>
    <t>https://www.te.gob.mx/Repositorio/A70F28-B/DGRM/2026/1ER. TRIMESTRE/CONTRATOS AD/SUFICIENCIAS/Req. 32_Suficiencia.pdf</t>
  </si>
  <si>
    <t>2556554577</t>
  </si>
  <si>
    <t>Servicio de mantenimiento preventivo y correctivo de las máquinas de rayos X Rapiscan, con vigencia a partir de su contratación y hasta el 31 de diciembre de 2026</t>
  </si>
  <si>
    <t>Moro Electronic Systems, S.A. de C.V.</t>
  </si>
  <si>
    <t>MES080514CSA</t>
  </si>
  <si>
    <t>Av. Canal Nacional</t>
  </si>
  <si>
    <t>2016</t>
  </si>
  <si>
    <t>Valle del Sur</t>
  </si>
  <si>
    <t>09819</t>
  </si>
  <si>
    <t>41254.14</t>
  </si>
  <si>
    <t>47854.8</t>
  </si>
  <si>
    <t>E8D98DEE67A713E45660645621C707D2</t>
  </si>
  <si>
    <t>Req. 113</t>
  </si>
  <si>
    <t>https://www.te.gob.mx/Repositorio/A70F28-B/DGRM/2026/1ER. TRIMESTRE/CONTRATOS AD/SUFICIENCIAS/Req. 113_Suficiencia.pdf</t>
  </si>
  <si>
    <t>2556554605</t>
  </si>
  <si>
    <t>Servicio de Monitoreo de medios con acceso a internet, con una vigencia del 01 de enero al 31 de diciembre de 2026</t>
  </si>
  <si>
    <t>Efinfo, S.A.P.I. de C.V.</t>
  </si>
  <si>
    <t>EFI030227P25</t>
  </si>
  <si>
    <t>Calz. Mariano Escobedo</t>
  </si>
  <si>
    <t>510</t>
  </si>
  <si>
    <t>408000</t>
  </si>
  <si>
    <t>473280</t>
  </si>
  <si>
    <t>E8D98DEE67A713E4B31EB26E338E577C</t>
  </si>
  <si>
    <t>Req. 112</t>
  </si>
  <si>
    <t>https://www.te.gob.mx/Repositorio/A70F28-B/DGRM/2026/1ER. TRIMESTRE/CONTRATOS AD/SUFICIENCIAS/Req. 112_Suficiencia.pdf</t>
  </si>
  <si>
    <t>2556554604</t>
  </si>
  <si>
    <t>Servicio de mantenimiento preventivo y correctivo a equipos de audio y video del TEPJF, con vigencia a partir de la contratación y hasta el 31 de diciembre de 2026</t>
  </si>
  <si>
    <t>Shotting, S.A. de C.V.</t>
  </si>
  <si>
    <t>SHO950829AC5</t>
  </si>
  <si>
    <t>Isla Margarita</t>
  </si>
  <si>
    <t>Prado Vallejo</t>
  </si>
  <si>
    <t>54170</t>
  </si>
  <si>
    <t>125000</t>
  </si>
  <si>
    <t>145000</t>
  </si>
  <si>
    <t>E8D98DEE67A713E4EE03CB3A82C00F70</t>
  </si>
  <si>
    <t>Req. 203</t>
  </si>
  <si>
    <t>https://www.te.gob.mx/Repositorio/A70F28-B/DGRM/2026/1ER. TRIMESTRE/CONTRATOS AD/SUFICIENCIAS/Req. 203_Suficiencia.pdf</t>
  </si>
  <si>
    <t>2556554635</t>
  </si>
  <si>
    <t>Suscripción anual al periódico El Economista en formato digital, con vigencia de un año partir de su contratación</t>
  </si>
  <si>
    <t>Periódico Especializado en Economía y Finanzas, S.A. de C.V.</t>
  </si>
  <si>
    <t>PEE160114138</t>
  </si>
  <si>
    <t>458</t>
  </si>
  <si>
    <t>Piso 3 y 4</t>
  </si>
  <si>
    <t>Jardines del Pedregal</t>
  </si>
  <si>
    <t>Álvaro Obregón</t>
  </si>
  <si>
    <t>01900</t>
  </si>
  <si>
    <t>2600</t>
  </si>
  <si>
    <t>E8D98DEE67A713E43246A3449F9569FD</t>
  </si>
  <si>
    <t>Req. 202</t>
  </si>
  <si>
    <t>https://www.te.gob.mx/Repositorio/A70F28-B/DGRM/2026/1ER. TRIMESTRE/CONTRATOS AD/SUFICIENCIAS/Req. 202_Suficiencia.pdf</t>
  </si>
  <si>
    <t>2556554634</t>
  </si>
  <si>
    <t>Suscripción anual al periódico Reforma en formato físico y digital, con vigencia de un año partir de su contratación</t>
  </si>
  <si>
    <t>Consorcio Interamericano de Comunicación, S.A. de C.V.</t>
  </si>
  <si>
    <t>CIC970922LKA</t>
  </si>
  <si>
    <t>Washington Ote</t>
  </si>
  <si>
    <t>629</t>
  </si>
  <si>
    <t>Monterrey Centro</t>
  </si>
  <si>
    <t>64000</t>
  </si>
  <si>
    <t>53100</t>
  </si>
  <si>
    <t>322A99AE1D74B3BFB59540427AE71C25</t>
  </si>
  <si>
    <t>Req. 33</t>
  </si>
  <si>
    <t>https://www.te.gob.mx/Repositorio/A70F28-B/DGRM/2026/1ER. TRIMESTRE/CONTRATOS AD/SUFICIENCIAS/Req. 33_Suficiencia.pdf</t>
  </si>
  <si>
    <t>2556554578</t>
  </si>
  <si>
    <t>Servicio de uso de cajones de estacionamiento localizado en el estacionamiento "E" del Estadio Azteca</t>
  </si>
  <si>
    <t>Futbol del Distrito Federal, S.A. de C.V.</t>
  </si>
  <si>
    <t>FDF8512121I7</t>
  </si>
  <si>
    <t>Calz. de Tlalpan</t>
  </si>
  <si>
    <t>3465</t>
  </si>
  <si>
    <t>Santa Úrsula Coapa</t>
  </si>
  <si>
    <t>04650</t>
  </si>
  <si>
    <t>1425613.97</t>
  </si>
  <si>
    <t>1653712.21</t>
  </si>
  <si>
    <t>142561.4</t>
  </si>
  <si>
    <t>322A99AE1D74B3BFC0E8E3E6EF161EA6</t>
  </si>
  <si>
    <t>Req. 34</t>
  </si>
  <si>
    <t>https://www.te.gob.mx/Repositorio/A70F28-B/DGRM/2026/1ER. TRIMESTRE/CONTRATOS AD/SUFICIENCIAS/Req. 34_Suficiencia.pdf</t>
  </si>
  <si>
    <t>2556554579</t>
  </si>
  <si>
    <t>Servicio de mensajería con motocicleta incluyendo combustible, en el cual consiste en la recolección y entregar documentación oficial de la Sala Superior del Tribunal Electoral en la Ciudad de México y área conurbada, con vigencia del 01 de enero al 31 de diciembre de 2026</t>
  </si>
  <si>
    <t>B2B Mail &amp; Courier Services, S. de R.L. de C.V.</t>
  </si>
  <si>
    <t>BMA080306AGA</t>
  </si>
  <si>
    <t>258</t>
  </si>
  <si>
    <t>Tepeyac Insurgentes</t>
  </si>
  <si>
    <t>07020</t>
  </si>
  <si>
    <t>831488</t>
  </si>
  <si>
    <t>1208627.2</t>
  </si>
  <si>
    <t>104192</t>
  </si>
  <si>
    <t>E8D98DEE67A713E421DB80511F88E7F0</t>
  </si>
  <si>
    <t>Req. 121</t>
  </si>
  <si>
    <t>https://www.te.gob.mx/Repositorio/A70F28-B/DGRM/2026/1ER. TRIMESTRE/CONTRATOS AD/SUFICIENCIAS/Req. 121_Suficiencia.pdf</t>
  </si>
  <si>
    <t>2556554606</t>
  </si>
  <si>
    <t>Servicio de mantenimiento a elevadores de autos, montacargas y elevadores para personas con discapacidad, instalados en los inmuebles pertenecientes a la Sala Superior, con vigencia del 15 de enero y hasta el 31 de diciembre de 2026</t>
  </si>
  <si>
    <t>Luis Mario</t>
  </si>
  <si>
    <t>Villalobos</t>
  </si>
  <si>
    <t>VIRL000909CZ5</t>
  </si>
  <si>
    <t>Prol. Nogal</t>
  </si>
  <si>
    <t>332</t>
  </si>
  <si>
    <t>Atlampa</t>
  </si>
  <si>
    <t>06450</t>
  </si>
  <si>
    <t>78540</t>
  </si>
  <si>
    <t>91106.4</t>
  </si>
  <si>
    <t>E8D98DEE67A713E447BFB0AF8B484BA3</t>
  </si>
  <si>
    <t>Req. 143</t>
  </si>
  <si>
    <t>https://www.te.gob.mx/Repositorio/A70F28-B/DGRM/2026/1ER. TRIMESTRE/CONTRATOS AD/SUFICIENCIAS/Req. 143_Suficiencia.pdf</t>
  </si>
  <si>
    <t>2556554607</t>
  </si>
  <si>
    <t>Póliza de servicio de mantenimiento preventivo, correctivo y de soporte técnico para 55 equipos UPS Marca Eaton, con vigencia a partir de su contratación y hasta el 31 de diciembre de 2026</t>
  </si>
  <si>
    <t>Grupo Logisa, S.A. de C.V.</t>
  </si>
  <si>
    <t>GLO7911276R5</t>
  </si>
  <si>
    <t>Matías Romero</t>
  </si>
  <si>
    <t>230</t>
  </si>
  <si>
    <t>Letrán Valle</t>
  </si>
  <si>
    <t>03650</t>
  </si>
  <si>
    <t>1405083.46</t>
  </si>
  <si>
    <t>1629896.81</t>
  </si>
  <si>
    <t>140508.35</t>
  </si>
  <si>
    <t>E8D98DEE67A713E4C75560E6958DB4CF</t>
  </si>
  <si>
    <t>Req. 204</t>
  </si>
  <si>
    <t>https://www.te.gob.mx/Repositorio/A70F28-B/DGRM/2026/1ER. TRIMESTRE/CONTRATOS AD/SUFICIENCIAS/Req. 204_Suficiencia.pdf</t>
  </si>
  <si>
    <t>2556554636</t>
  </si>
  <si>
    <t>Suscripción anual al periódico El Universal en formato físico y digital y El Universal Plus, con vigencia de un año partir de su contratación</t>
  </si>
  <si>
    <t>El Universal Compañía Periodística Nacional, S.A. de C.V.</t>
  </si>
  <si>
    <t>UPN830920KC4</t>
  </si>
  <si>
    <t>Bucareli</t>
  </si>
  <si>
    <t>Centro de la CDMX Área 4</t>
  </si>
  <si>
    <t>33955</t>
  </si>
  <si>
    <t>E8D98DEE67A713E4DCA843F2037D157D</t>
  </si>
  <si>
    <t>Req. 227</t>
  </si>
  <si>
    <t>https://www.te.gob.mx/Repositorio/A70F28-B/DGRM/2026/1ER. TRIMESTRE/CONTRATOS AD/SUFICIENCIAS/Req. 227_Suficiencia.pdf</t>
  </si>
  <si>
    <t>2556554637</t>
  </si>
  <si>
    <t>Contratación del servicio de dictaminación del cumplimiento de las obligaciones establecidas en materia de contribuciones locales en la Ciudad de México, Estado de México y del estado de Veracruz de Ignacio de la Llave, de conformidad con el código fiscal o financiero que corresponda, con vigencia a partir de su adjudicación al 31 de diciembre de 2026</t>
  </si>
  <si>
    <t>Borja Rendón Consultores, S.C.</t>
  </si>
  <si>
    <t>BRC180215C28</t>
  </si>
  <si>
    <t>Av. Popocatepetl</t>
  </si>
  <si>
    <t>184</t>
  </si>
  <si>
    <t>203</t>
  </si>
  <si>
    <t>Dirección General de Recursos Financieros</t>
  </si>
  <si>
    <t>90000</t>
  </si>
  <si>
    <t>104000</t>
  </si>
  <si>
    <t>322A99AE1D74B3BF7CE997BA55AB7EBD</t>
  </si>
  <si>
    <t>Req. 35</t>
  </si>
  <si>
    <t>https://www.te.gob.mx/Repositorio/A70F28-B/DGRM/2026/1ER. TRIMESTRE/CONTRATOS AD/SUFICIENCIAS/Req. 35_Suficiencia.pdf</t>
  </si>
  <si>
    <t>2556554580</t>
  </si>
  <si>
    <t>Servicio de limpieza del inmueble que es ocupado por la Defensoría Pública Electoral de la Sala Superior del TEPJF, con vigencia del 01 de enero al 31 de diciembre de 2026</t>
  </si>
  <si>
    <t>Mantenimiento Integral de Antequera,  S.A. de C.V.</t>
  </si>
  <si>
    <t>MIA040110L30</t>
  </si>
  <si>
    <t>Pasajuego</t>
  </si>
  <si>
    <t>103 A</t>
  </si>
  <si>
    <t>San Felipe del Agua</t>
  </si>
  <si>
    <t>134</t>
  </si>
  <si>
    <t>Oaxaca de Juárez</t>
  </si>
  <si>
    <t>Oaxaca</t>
  </si>
  <si>
    <t>68020</t>
  </si>
  <si>
    <t>189649.1</t>
  </si>
  <si>
    <t>219992.96</t>
  </si>
  <si>
    <t>322A99AE1D74B3BFCB29345917D0E7F8</t>
  </si>
  <si>
    <t>Req. 36</t>
  </si>
  <si>
    <t>https://www.te.gob.mx/Repositorio/A70F28-B/DGRM/2026/1ER. TRIMESTRE/CONTRATOS AD/SUFICIENCIAS/Req. 36_Suficiencia.pdf</t>
  </si>
  <si>
    <t>2556554581</t>
  </si>
  <si>
    <t>Servicio de suministro de gas LP (licuado de petróleo), en las instalaciones de los inmuebles que conforman la Sala Superior del TEPJF, con vigencia del 01 de enero y hasta el 31 de diciembre de 2026</t>
  </si>
  <si>
    <t>Gas Metropolitano, S.A. de C.V.</t>
  </si>
  <si>
    <t>GME540707CD1</t>
  </si>
  <si>
    <t>Buen Tono</t>
  </si>
  <si>
    <t>Industrial</t>
  </si>
  <si>
    <t>07800</t>
  </si>
  <si>
    <t>91390</t>
  </si>
  <si>
    <t>553150</t>
  </si>
  <si>
    <t>47685.34</t>
  </si>
  <si>
    <t>E8D98DEE67A713E46B2883907075113A</t>
  </si>
  <si>
    <t>Req. 145</t>
  </si>
  <si>
    <t>https://www.te.gob.mx/Repositorio/A70F28-B/DGRM/2026/1ER. TRIMESTRE/CONTRATOS AD/SUFICIENCIAS/Req. 145_Suficiencia.pdf</t>
  </si>
  <si>
    <t>2556554608</t>
  </si>
  <si>
    <t>Póliza de servicio de mantenimiento preventivo, correctivo y de soporte técnico para 1 equipo UPS marca TrippLite, con vigencia a partir de su contratación y hasta el 31 de diciembre de 2026</t>
  </si>
  <si>
    <t>65454.51</t>
  </si>
  <si>
    <t>75927.23</t>
  </si>
  <si>
    <t>E8D98DEE67A713E4DCC386D3E90F7CA6</t>
  </si>
  <si>
    <t>Req. 146</t>
  </si>
  <si>
    <t>https://www.te.gob.mx/Repositorio/A70F28-B/DGRM/2026/1ER. TRIMESTRE/CONTRATOS AD/SUFICIENCIAS/Req. 146_Suficiencia.pdf</t>
  </si>
  <si>
    <t>2556554609</t>
  </si>
  <si>
    <t>Póliza de servicio de mantenimiento preventivo, correctivo y de soporte técnico para 3 equipos UPS marca Kenjitsu, con vigencia a partir de su contratación y hasta el 31 de diciembre de 2026</t>
  </si>
  <si>
    <t>Ditelcom, S.A. de C.V.</t>
  </si>
  <si>
    <t>DIT0303171U1</t>
  </si>
  <si>
    <t>Navarra</t>
  </si>
  <si>
    <t>124</t>
  </si>
  <si>
    <t>Álamos</t>
  </si>
  <si>
    <t>03400</t>
  </si>
  <si>
    <t>146412.09</t>
  </si>
  <si>
    <t>169838.02</t>
  </si>
  <si>
    <t>E8D98DEE67A713E48DF0CBF3F5F3D387</t>
  </si>
  <si>
    <t>Req. 238</t>
  </si>
  <si>
    <t>https://www.te.gob.mx/Repositorio/A70F28-B/DGRM/2026/1ER. TRIMESTRE/CONTRATOS AD/SUFICIENCIAS/Req. 238_Suficiencia.pdf</t>
  </si>
  <si>
    <t>2556554638</t>
  </si>
  <si>
    <t>Adquisición de materiales e insumos de limpieza y desinfección para atender las necesidades del TEPJF en los inmuebles de la Sala Superior, con vigencia de 15 días hábiles contados a partir del día siguiente día hábil de su adjudicación hasta la conclusión del objeto</t>
  </si>
  <si>
    <t>Mr. Limpieza, S.A. de C.V.</t>
  </si>
  <si>
    <t>MLI0610289M7</t>
  </si>
  <si>
    <t>Lirio</t>
  </si>
  <si>
    <t>Tamaulipas Norte</t>
  </si>
  <si>
    <t>Ciudad Nezahualcóyotl</t>
  </si>
  <si>
    <t>57300</t>
  </si>
  <si>
    <t>242501.92</t>
  </si>
  <si>
    <t>281302.23</t>
  </si>
  <si>
    <t>322A99AE1D74B3BF4BD0C83F8F63E48E</t>
  </si>
  <si>
    <t>Req. 39</t>
  </si>
  <si>
    <t>https://www.te.gob.mx/Repositorio/A70F28-B/DGRM/2026/1ER. TRIMESTRE/CONTRATOS AD/SUFICIENCIAS/Req. 39_Suficiencia.pdf</t>
  </si>
  <si>
    <t>2556554583</t>
  </si>
  <si>
    <t>Servicio de mantenimiento preventivo y correctivo a elevadores de personas y un montacargas marca Kone instalados en Sala Superior del TEPJF, con vigencia del 01 de enero al 31 de diciembre de 2026</t>
  </si>
  <si>
    <t>Kone México, S.A. de C.V.</t>
  </si>
  <si>
    <t>KME880401DZ8</t>
  </si>
  <si>
    <t>Av. Coyoacán</t>
  </si>
  <si>
    <t>1622</t>
  </si>
  <si>
    <t>Edif 1 PB</t>
  </si>
  <si>
    <t>263059.1</t>
  </si>
  <si>
    <t>305148.56</t>
  </si>
  <si>
    <t>322A99AE1D74B3BF2C766643292A3C18</t>
  </si>
  <si>
    <t>Req. 38</t>
  </si>
  <si>
    <t>https://www.te.gob.mx/Repositorio/A70F28-B/DGRM/2026/1ER. TRIMESTRE/CONTRATOS AD/SUFICIENCIAS/Req. 38_Suficiencia.pdf</t>
  </si>
  <si>
    <t>2556554582</t>
  </si>
  <si>
    <t>Servicio de mantenimiento preventivo y correctivo de equipos de aire acondicionado y extracción instalados en los inmuebles de la Sala Superior, con vigencia del 01 de enero al 31 de diciembre de 2026</t>
  </si>
  <si>
    <t>Alos Mantenimiento Integral, S.A. de C.V.</t>
  </si>
  <si>
    <t>AMI0512018U5</t>
  </si>
  <si>
    <t>Manz 24 Lote 18</t>
  </si>
  <si>
    <t>14260</t>
  </si>
  <si>
    <t>750000</t>
  </si>
  <si>
    <t>870000</t>
  </si>
  <si>
    <t>75000</t>
  </si>
  <si>
    <t>E8D98DEE67A713E457E2D1FA6B70457B</t>
  </si>
  <si>
    <t>Req. 150</t>
  </si>
  <si>
    <t>https://www.te.gob.mx/Repositorio/A70F28-B/DGRM/2026/1ER. TRIMESTRE/CONTRATOS AD/SUFICIENCIAS/Req. 150_Suficiencia.pdf</t>
  </si>
  <si>
    <t>2556554610</t>
  </si>
  <si>
    <t>Soporté técnico especializado directo del fabricante en un esquema productivo 24/7 para la suite con la que cuenta el Tribunal: Veeam Availability Suite Enterprise Plus (includes Backup &amp; Replication Enterprise Plus + Veeam ONE). Edición Enterprise Plus. Cantidad adquirida: 16 sockets. Licencia tipo perpetua, con vigencia a partir de su contratación y hasta al 31 de diciembre de 2026</t>
  </si>
  <si>
    <t>Vecti, S.A. de C.V.</t>
  </si>
  <si>
    <t>VEC080227PW6</t>
  </si>
  <si>
    <t>Luis Saviñón</t>
  </si>
  <si>
    <t>706</t>
  </si>
  <si>
    <t>345337.57</t>
  </si>
  <si>
    <t>400591.58</t>
  </si>
  <si>
    <t>E8D98DEE67A713E4D7CBDC677EB7B836</t>
  </si>
  <si>
    <t>2556554639</t>
  </si>
  <si>
    <t>Martínez Barranco, S.A. de C.V.</t>
  </si>
  <si>
    <t>MBA960229SJ9</t>
  </si>
  <si>
    <t>Once</t>
  </si>
  <si>
    <t>97</t>
  </si>
  <si>
    <t>Olivar del Conde</t>
  </si>
  <si>
    <t>01400</t>
  </si>
  <si>
    <t>86031</t>
  </si>
  <si>
    <t>99795.96</t>
  </si>
  <si>
    <t>322A99AE1D74B3BF4AD0B1FF18104264</t>
  </si>
  <si>
    <t>Req. 41</t>
  </si>
  <si>
    <t>https://www.te.gob.mx/Repositorio/A70F28-B/DGRM/2026/1ER. TRIMESTRE/CONTRATOS AD/SUFICIENCIAS/Req. 41_Suficiencia.pdf</t>
  </si>
  <si>
    <t>2556554584</t>
  </si>
  <si>
    <t>Servicio de mantenimiento preventivo y correctivo a elevadores marca Schindler en los inmuebles de Sala Superior del TEPJF, con vigencia del 01 de enero al 31 de diciembre de 2026</t>
  </si>
  <si>
    <t>Elevadores Schindler, S.A. de C.V.</t>
  </si>
  <si>
    <t>ESC8911081Q8</t>
  </si>
  <si>
    <t>Camino a San Mateo</t>
  </si>
  <si>
    <t>Anexo Jardines de San Mateo</t>
  </si>
  <si>
    <t>53240</t>
  </si>
  <si>
    <t>549403.44</t>
  </si>
  <si>
    <t>637307.99</t>
  </si>
  <si>
    <t>54940.34</t>
  </si>
  <si>
    <t>322A99AE1D74B3BFEF8625F76368A870</t>
  </si>
  <si>
    <t>Req. 42</t>
  </si>
  <si>
    <t>https://www.te.gob.mx/Repositorio/A70F28-B/DGRM/2026/1ER. TRIMESTRE/CONTRATOS AD/SUFICIENCIAS/Req. 42_Suficiencia.pdf</t>
  </si>
  <si>
    <t>2556554585</t>
  </si>
  <si>
    <t>Servicio de mantenimiento preventivo y correctivo a subestaciones y plantas de emergencia, con vigencia del 01 de enero al 31 de diciembre de 2026</t>
  </si>
  <si>
    <t>626266.37</t>
  </si>
  <si>
    <t>726468.99</t>
  </si>
  <si>
    <t>62626.64</t>
  </si>
  <si>
    <t>E8D98DEE67A713E4EE02610615AB100B</t>
  </si>
  <si>
    <t>Req. 151</t>
  </si>
  <si>
    <t>https://www.te.gob.mx/Repositorio/A70F28-B/DGRM/2026/1ER. TRIMESTRE/CONTRATOS AD/SUFICIENCIAS/Req. 151_Suficiencia.pdf</t>
  </si>
  <si>
    <t>2556554611</t>
  </si>
  <si>
    <t>Licenciamiento y soporte técnico especializado para la suite: Veeam Backup for Microsoft Office 365. Suscripción por un año. Cantidad requerida: 1,800 usuarios, con vigencia a partir de su contratación y hasta el 31 de diciembre de 2026</t>
  </si>
  <si>
    <t>703887.91</t>
  </si>
  <si>
    <t>816509.98</t>
  </si>
  <si>
    <t>70388.79</t>
  </si>
  <si>
    <t>E8D98DEE67A713E480AC51B17A944D50</t>
  </si>
  <si>
    <t>Req. 152</t>
  </si>
  <si>
    <t>https://www.te.gob.mx/Repositorio/A70F28-B/DGRM/2026/1ER. TRIMESTRE/CONTRATOS AD/SUFICIENCIAS/Req. 152_Suficiencia.pdf</t>
  </si>
  <si>
    <t>2556554612</t>
  </si>
  <si>
    <t>Contratación de la empresa Dotlib Information LLC, para la prestación de los servicios de acceso a la base de datos JSTOR (revistas académicas, libros, imágenes y fuentes multidisciplinarias)</t>
  </si>
  <si>
    <t>Dotlib Information LLC</t>
  </si>
  <si>
    <t>L05000079892</t>
  </si>
  <si>
    <t>Estados Unidos de Norteamérica</t>
  </si>
  <si>
    <t>Miami</t>
  </si>
  <si>
    <t>Brickell Avenue</t>
  </si>
  <si>
    <t>1401</t>
  </si>
  <si>
    <t>8427.14</t>
  </si>
  <si>
    <t>150845.81</t>
  </si>
  <si>
    <t>Dólar estadounidense</t>
  </si>
  <si>
    <t>17.9</t>
  </si>
  <si>
    <t>E8D98DEE67A713E40CFD7764B2B2A727</t>
  </si>
  <si>
    <t>Req. 239</t>
  </si>
  <si>
    <t>https://www.te.gob.mx/Repositorio/A70F28-B/DGRM/2026/1ER. TRIMESTRE/CONTRATOS AD/SUFICIENCIAS/Req. 239_Suficiencia.pdf</t>
  </si>
  <si>
    <t>2556554640</t>
  </si>
  <si>
    <t>Servicio de retiro de materiales de desecho producto de la construcción, derivados de adecuaciones menores en oficinas de los inmuebles pertenecientes a Sala Superior, con vigencia a partir de día hábil siguiente de su adjudicación y hasta el 31 de diciembre de 2026</t>
  </si>
  <si>
    <t>De Arq. Diseño de Espacios, S.A. de C.V.</t>
  </si>
  <si>
    <t>ADE0202206H5</t>
  </si>
  <si>
    <t>Cerro Xitle</t>
  </si>
  <si>
    <t>Manzana 4</t>
  </si>
  <si>
    <t>33000</t>
  </si>
  <si>
    <t>82400</t>
  </si>
  <si>
    <t>E8D98DEE67A713E415C2D338D36B305B</t>
  </si>
  <si>
    <t>Req. 262</t>
  </si>
  <si>
    <t>https://www.te.gob.mx/Repositorio/A70F28-B/DGRM/2026/1ER. TRIMESTRE/CONTRATOS AD/SUFICIENCIAS/Req. 262_Suficiencia.pdf</t>
  </si>
  <si>
    <t>2556554641</t>
  </si>
  <si>
    <t>Servicio de Coffe Break para 100 personas, con motivo del Escuchatorio con Jóvenes, que se llevará a cabo en San Andrés Cholula, Puebla, el 14 de abril de 2026</t>
  </si>
  <si>
    <t>Ernesto</t>
  </si>
  <si>
    <t>Montes</t>
  </si>
  <si>
    <t>GOME850412K87</t>
  </si>
  <si>
    <t>25 de Noviembre</t>
  </si>
  <si>
    <t>5964</t>
  </si>
  <si>
    <t>San Baltazar Campeche</t>
  </si>
  <si>
    <t>114</t>
  </si>
  <si>
    <t>Heroica Puebla de Zaragoza</t>
  </si>
  <si>
    <t>Puebla</t>
  </si>
  <si>
    <t>21</t>
  </si>
  <si>
    <t>72550</t>
  </si>
  <si>
    <t>Dirección General de Relaciones Institucionales Nacionales</t>
  </si>
  <si>
    <t>17400</t>
  </si>
  <si>
    <t>322A99AE1D74B3BF13092B4B07BC5B56</t>
  </si>
  <si>
    <t>Req. 44</t>
  </si>
  <si>
    <t>https://www.te.gob.mx/Repositorio/A70F28-B/DGRM/2026/1ER. TRIMESTRE/CONTRATOS AD/SUFICIENCIAS/Req. 44_Suficiencia.pdf</t>
  </si>
  <si>
    <t>2556554586</t>
  </si>
  <si>
    <t>Servicio de recoleeción, retiro, transporte y disposicion final de residuos peligrosos que se generan en la Sala Superior del TEPJF, con vigencia a partir de la contratación y hasta el 31 de diciembre de 2026</t>
  </si>
  <si>
    <t>Bio Tratamientos México, S.A. de C.V.</t>
  </si>
  <si>
    <t>BTM970630H57</t>
  </si>
  <si>
    <t>Av. Constituyentes</t>
  </si>
  <si>
    <t>653</t>
  </si>
  <si>
    <t>501</t>
  </si>
  <si>
    <t>3400.54</t>
  </si>
  <si>
    <t>57565</t>
  </si>
  <si>
    <t>322A99AE1D74B3BF2AF19036B02EDBF9</t>
  </si>
  <si>
    <t>Req. 45</t>
  </si>
  <si>
    <t>https://www.te.gob.mx/Repositorio/A70F28-B/DGRM/2026/1ER. TRIMESTRE/CONTRATOS AD/SUFICIENCIAS/Req. 45_Suficiencia.pdf</t>
  </si>
  <si>
    <t>2556554587</t>
  </si>
  <si>
    <t>Servicio de mantenimiento y conservación de áreas verdes interiores y exteriores, con vigencia a partir de su contratación y hasta el 31 de diciembre de 2026</t>
  </si>
  <si>
    <t>Mer Solutions, S.A. de C.V.</t>
  </si>
  <si>
    <t>MSO090421GF5</t>
  </si>
  <si>
    <t>Ezequiel Montes</t>
  </si>
  <si>
    <t>Piso 3</t>
  </si>
  <si>
    <t>Tabacalera</t>
  </si>
  <si>
    <t>06030</t>
  </si>
  <si>
    <t>1545450</t>
  </si>
  <si>
    <t>1792722</t>
  </si>
  <si>
    <t>154545</t>
  </si>
  <si>
    <t>E8D98DEE67A713E4B68D1A6016C12111</t>
  </si>
  <si>
    <t>Req. 153</t>
  </si>
  <si>
    <t>https://www.te.gob.mx/Repositorio/A70F28-B/DGRM/2026/1ER. TRIMESTRE/CONTRATOS AD/SUFICIENCIAS/Req. 153_Suficiencia.pdf</t>
  </si>
  <si>
    <t>2556554613</t>
  </si>
  <si>
    <t>Contratación del servicio de acceso a la plataforma Tirant Prime (acceso a base datos jurídica que integra y correlaciona jurisprudencia, legislación, diarios oficiales, doctrina, formularios, esquemas)</t>
  </si>
  <si>
    <t>Tirant Lo Blanch México, S. de R.L. de C.V.</t>
  </si>
  <si>
    <t>TLB110322C48</t>
  </si>
  <si>
    <t>Av. Tamaulipas</t>
  </si>
  <si>
    <t>Torre B-502</t>
  </si>
  <si>
    <t>06100</t>
  </si>
  <si>
    <t>731439</t>
  </si>
  <si>
    <t>848469.24</t>
  </si>
  <si>
    <t>73143.9</t>
  </si>
  <si>
    <t>E8D98DEE67A713E4AD976C7E50B0B7FC</t>
  </si>
  <si>
    <t>Req. 154</t>
  </si>
  <si>
    <t>https://www.te.gob.mx/Repositorio/A70F28-B/DGRM/2026/1ER. TRIMESTRE/CONTRATOS AD/SUFICIENCIAS/Req. 154_Suficiencia.pdf</t>
  </si>
  <si>
    <t>2556554614</t>
  </si>
  <si>
    <t>Contratación de los servicios de mantenimiento preventivo y correctivo, soporte técnico vía remota y extendido del sistema de gestión bibliotecaria Janium</t>
  </si>
  <si>
    <t>Janium Technology, S.A. de C.V.</t>
  </si>
  <si>
    <t>JTE010913N20</t>
  </si>
  <si>
    <t>Matamoros</t>
  </si>
  <si>
    <t>Tlalpan Centro</t>
  </si>
  <si>
    <t>14000</t>
  </si>
  <si>
    <t>324637.27</t>
  </si>
  <si>
    <t>376579.23</t>
  </si>
  <si>
    <t>E8D98DEE67A713E41F9EC4A1453A52F1</t>
  </si>
  <si>
    <t>Req. 263</t>
  </si>
  <si>
    <t>https://www.te.gob.mx/Repositorio/A70F28-B/DGRM/2026/1ER. TRIMESTRE/CONTRATOS AD/SUFICIENCIAS/Req. 263_Suficiencia.pdf</t>
  </si>
  <si>
    <t>2556554642</t>
  </si>
  <si>
    <t>Servicio de interpretación al lenguaje de señas, con motivo del "escuchatorio con jóvenes", que se llevará a cabo en San Andrés Cholula, Puebla, el 14 de abril de 2026</t>
  </si>
  <si>
    <t>3016</t>
  </si>
  <si>
    <t>E8D98DEE67A713E40ACC18ABD24C862C</t>
  </si>
  <si>
    <t>Req. 265</t>
  </si>
  <si>
    <t>https://www.te.gob.mx/Repositorio/A70F28-B/DGRM/2026/1ER. TRIMESTRE/CONTRATOS AD/SUFICIENCIAS/Req. 265_Suficiencia.pdf</t>
  </si>
  <si>
    <t>2556554643</t>
  </si>
  <si>
    <t>Servicio de alimentos (cofee break y box lunch) para el Programa de Atención Itinerante por una justicia cercana de la Defensoría Pública Electoral, en Papantla de Olarte, Veracruz, los días 09 y 10 de abril de 2026</t>
  </si>
  <si>
    <t>Cinthia Viridiana</t>
  </si>
  <si>
    <t>Méndez</t>
  </si>
  <si>
    <t>MEIC900222377</t>
  </si>
  <si>
    <t>197</t>
  </si>
  <si>
    <t>Papantla de Olarte</t>
  </si>
  <si>
    <t>Papantla</t>
  </si>
  <si>
    <t>93400</t>
  </si>
  <si>
    <t>Defensoría Pública Electoral</t>
  </si>
  <si>
    <t>20320</t>
  </si>
  <si>
    <t>23571.2</t>
  </si>
  <si>
    <t>322A99AE1D74B3BF0A59FE05604D3913</t>
  </si>
  <si>
    <t>Req. 48</t>
  </si>
  <si>
    <t>https://www.te.gob.mx/Repositorio/A70F28-B/DGRM/2026/1ER. TRIMESTRE/CONTRATOS AD/SUFICIENCIAS/Req. 48_Suficiencia.pdf</t>
  </si>
  <si>
    <t>2556554588</t>
  </si>
  <si>
    <t>Servicio de suministro de periódicos y revistas para elaboración de síntesis informativa, con vigencia del 15 de enero y hasta el 31 de diciembre de 2026</t>
  </si>
  <si>
    <t>Comercializadora de Medios Escritos, S.A. de C.V.</t>
  </si>
  <si>
    <t>Montecito</t>
  </si>
  <si>
    <t>38</t>
  </si>
  <si>
    <t>33 27</t>
  </si>
  <si>
    <t>Nápoles</t>
  </si>
  <si>
    <t>03810</t>
  </si>
  <si>
    <t>327823</t>
  </si>
  <si>
    <t>322A99AE1D74B3BFEC168D048DA27704</t>
  </si>
  <si>
    <t>Req. 53</t>
  </si>
  <si>
    <t>https://www.te.gob.mx/Repositorio/A70F28-B/DGRM/2026/1ER. TRIMESTRE/CONTRATOS AD/SUFICIENCIAS/Req. 53_Suficiencia.pdf</t>
  </si>
  <si>
    <t>2556554589</t>
  </si>
  <si>
    <t>Licencia para la sincronización, descarga, uso y reproducción de temas musicales para producción de materiales audiovisuales, con vigencia a partir de su adjudicación y hasta el 31 de diciembre de 2026.</t>
  </si>
  <si>
    <t>Universal Music Publishing MGB, S.A. de C.V.</t>
  </si>
  <si>
    <t>UMP920703CV6</t>
  </si>
  <si>
    <t>Río Tigris</t>
  </si>
  <si>
    <t>06500</t>
  </si>
  <si>
    <t>74240</t>
  </si>
  <si>
    <t>E8D98DEE67A713E4F815D0C5E2F4023C</t>
  </si>
  <si>
    <t>Req. 173</t>
  </si>
  <si>
    <t>https://www.te.gob.mx/Repositorio/A70F28-B/DGRM/2026/1ER. TRIMESTRE/CONTRATOS AD/SUFICIENCIAS/Req. 173_Suficiencia.pdf</t>
  </si>
  <si>
    <t>2556554615</t>
  </si>
  <si>
    <t>Servicio de desinfección patógena en los inmuebles pertenecientes a la Sala Superior y Sala Regional Ciudad de México del TEPJF, con vigencia a partir de la contratación y hasta el 31 de diciembre de 2026</t>
  </si>
  <si>
    <t>Ingenieros Especializados en Control de Plagas, Jardinería y Limpieza, S. de R.L. de C.V.</t>
  </si>
  <si>
    <t>IEC170712SV1</t>
  </si>
  <si>
    <t>Cruz del Río</t>
  </si>
  <si>
    <t>Altos</t>
  </si>
  <si>
    <t>Santa Cruz del Monte</t>
  </si>
  <si>
    <t>53110</t>
  </si>
  <si>
    <t>91247.33</t>
  </si>
  <si>
    <t>105846.91</t>
  </si>
  <si>
    <t>E8D98DEE67A713E437F18FB39D46298E</t>
  </si>
  <si>
    <t>Req. 266</t>
  </si>
  <si>
    <t>https://www.te.gob.mx/Repositorio/A70F28-B/DGRM/2026/1ER. TRIMESTRE/CONTRATOS AD/SUFICIENCIAS/Req. 266_Suficiencia.pdf</t>
  </si>
  <si>
    <t>2556554644</t>
  </si>
  <si>
    <t>Servicio de alimentos para el Programa de Atención Itinerante por una justicia cercana de la Defensoría Pública Electoral, en Papantla de Olarte, Veracruz, el 10 de abril de 2026</t>
  </si>
  <si>
    <t>48120</t>
  </si>
  <si>
    <t>55819.2</t>
  </si>
  <si>
    <t>322A99AE1D74B3BFC6869190BAC0E41E</t>
  </si>
  <si>
    <t>Req. 54</t>
  </si>
  <si>
    <t>https://www.te.gob.mx/Repositorio/A70F28-B/DGRM/2026/1ER. TRIMESTRE/CONTRATOS AD/SUFICIENCIAS/Req. 54_Suficiencia.pdf</t>
  </si>
  <si>
    <t>2556554590</t>
  </si>
  <si>
    <t>Servicio de mantenimiento de equipos de impresión de gran formato (Accurio Print C4065 y C1060), con vigencia a partir de su contratación y hasta el 31 de diciembre de 2026</t>
  </si>
  <si>
    <t>Realización + F, S.A. de C.V.</t>
  </si>
  <si>
    <t>RSF181023SY6</t>
  </si>
  <si>
    <t>San Julio</t>
  </si>
  <si>
    <t>Mza. 510</t>
  </si>
  <si>
    <t>Lote 6</t>
  </si>
  <si>
    <t>368946</t>
  </si>
  <si>
    <t>427977.36</t>
  </si>
  <si>
    <t>322A99AE1D74B3BF367775968AEA6A37</t>
  </si>
  <si>
    <t>Req. 55</t>
  </si>
  <si>
    <t>https://www.te.gob.mx/Repositorio/A70F28-B/DGRM/2026/1ER. TRIMESTRE/CONTRATOS AD/SUFICIENCIAS/Req. 55_Suficiencia.pdf</t>
  </si>
  <si>
    <t>2556554591</t>
  </si>
  <si>
    <t>Servicio de mantenimiento a equipos de impresión de gran formato marca Xerox, con vigencia a partir de su contratación y hasta el 31 de diciembre de 2026</t>
  </si>
  <si>
    <t>Xerox Mexicana, S.A. de C.V.</t>
  </si>
  <si>
    <t>XME850617884</t>
  </si>
  <si>
    <t>Bosque de Duraznos</t>
  </si>
  <si>
    <t>61</t>
  </si>
  <si>
    <t>Bosques de las Lomas</t>
  </si>
  <si>
    <t>11700</t>
  </si>
  <si>
    <t>254371.44</t>
  </si>
  <si>
    <t>295070.88</t>
  </si>
  <si>
    <t>E8D98DEE67A713E49A17A39982E24610</t>
  </si>
  <si>
    <t>Req. 174</t>
  </si>
  <si>
    <t>https://www.te.gob.mx/Repositorio/A70F28-B/DGRM/2026/1ER. TRIMESTRE/CONTRATOS AD/SUFICIENCIAS/Req. 174_Suficiencia.pdf</t>
  </si>
  <si>
    <t>2556554616</t>
  </si>
  <si>
    <t>Servicio de fumigación, control de plagas, desinfección patógena y aplicación por termonebulización en los inmuebles pertenecientes a la Sala Superior y Sala Regional Ciudad de México del TEPJF, con vigencia a partir de la contratación y hasta el 31 de diciembre de 2026</t>
  </si>
  <si>
    <t>114177</t>
  </si>
  <si>
    <t>132445.32</t>
  </si>
  <si>
    <t>E8D98DEE67A713E4053FEC2DA5E703E5</t>
  </si>
  <si>
    <t>2556554617</t>
  </si>
  <si>
    <t>Adquisición de licenciamiento de software (Adobe Acrobat pro, Adobe creative cloud, Anydesk)</t>
  </si>
  <si>
    <t>Cadgrafics, S.A. de C.V.</t>
  </si>
  <si>
    <t>CAD901017276</t>
  </si>
  <si>
    <t>Norte 56 A</t>
  </si>
  <si>
    <t>5204</t>
  </si>
  <si>
    <t>Tablas de San Agustín</t>
  </si>
  <si>
    <t>07860</t>
  </si>
  <si>
    <t>1426395</t>
  </si>
  <si>
    <t>1654618.2</t>
  </si>
  <si>
    <t>142639.5</t>
  </si>
  <si>
    <t>FE09824A0FBE6C677A6053F93E5221B5</t>
  </si>
  <si>
    <t>SX/137-26</t>
  </si>
  <si>
    <t>https://www.te.gob.mx/Repositorio/A70F28-B/SRX/2026/CONTRATOS/SX-137-26 SERVICIO MEDICO/Suficiencia 124.pdf</t>
  </si>
  <si>
    <t>2556514869</t>
  </si>
  <si>
    <t>Servicio del Médico y Enfermera para cubrir las ausencias, incapacidades y vacaciones del personal adscrito al servicio Médico de la Sala Regional Xalapa.</t>
  </si>
  <si>
    <t>Maria Elisa Marlen</t>
  </si>
  <si>
    <t>Baez</t>
  </si>
  <si>
    <t>CUBE730807HM9</t>
  </si>
  <si>
    <t>Diego Rivera</t>
  </si>
  <si>
    <t>Unidad y Progreso</t>
  </si>
  <si>
    <t>91024</t>
  </si>
  <si>
    <t>184212</t>
  </si>
  <si>
    <t>213685.92</t>
  </si>
  <si>
    <t>Servicio médico y de enfermera para apoyo del servicio médico de la Sala Regional Xalapa</t>
  </si>
  <si>
    <t>https://www.te.gob.mx/Repositorio/A70F28-B/SRX/2026/CONTRATOS/SX-137-26 SERVICIO MEDICO/SX-137-26 VP.pdf</t>
  </si>
  <si>
    <t>https://www.te.gob.mx/Repositorio/A70F28-B/SRX/2026/CONTRATOS/SX-137-26 SERVICIO MEDICO/I Validaciónes.pdf</t>
  </si>
  <si>
    <t>https://www.te.gob.mx/Repositorio/A70F28-B/SRX/2026/CONTRATOS/SX-137-26 SERVICIO MEDICO/I Facturas.pdf</t>
  </si>
  <si>
    <t>https://www.te.gob.mx/Repositorio/A70F28-B/SRX/2026/CONTRATOS/SX-137-26 SERVICIO MEDICO/Nota C-137-26.pdf</t>
  </si>
  <si>
    <t>BDCB202AFBCFA034BC840E8661D7EDBD</t>
  </si>
  <si>
    <t>SM/97-26</t>
  </si>
  <si>
    <t>Artículos 70 y 80, fracción XXXIV, 126 y 127, fracción XVII de la Ley Orgánica del Poder Judicial de la Federación, artículos 2, fracción XIII, 4, último párrafo y 85, fracción 11, del Acuerdo General del Pleno del Órgano de Administración Judicial en materia de adquisiciones, arrendamiento de bienes y prestación de servicios del Poder Judicial de la Federación.</t>
  </si>
  <si>
    <t>https://www.te.gob.mx/Repositorio/A70F28-B/SRM/2026/SM-97-26 SUF.pdf</t>
  </si>
  <si>
    <t>2554372008</t>
  </si>
  <si>
    <t>Servicio de mantenimiento preventivo y correctivo a los sistemas contra incendio de la Sala Regional Monterrey.</t>
  </si>
  <si>
    <t>Sistemas y Soluciones Contra Incendio Rhino, S.A. de C.V.</t>
  </si>
  <si>
    <t>SSC080818H81</t>
  </si>
  <si>
    <t>Del Poniemte</t>
  </si>
  <si>
    <t>276</t>
  </si>
  <si>
    <t>Microempresarios del Poniente</t>
  </si>
  <si>
    <t>Santa Catarina</t>
  </si>
  <si>
    <t>66368</t>
  </si>
  <si>
    <t>El Subcomité de Adquisiciones, Arrendamientos y Servicios del Tribunal Electoral en su Segunda Sesión de 2025, celebrada el 31 de diciembre de 2025, emitió el Acuerdo 004/2ª.S/31-Xll-2025, por el cual autorizó la adjudicación directa del presente contrato en moneda nacional.</t>
  </si>
  <si>
    <t>Delegación Administrativa de la Sala Regional Monterrey</t>
  </si>
  <si>
    <t>316259.98</t>
  </si>
  <si>
    <t>366861.58</t>
  </si>
  <si>
    <t>https://www.te.gob.mx/Repositorio/A70F28-B/SRM/2026/SM-97-26.pdf</t>
  </si>
  <si>
    <t>La Sala Regional Monterrey del Tribunal Electoral del Poder Judicial de la Federación,  a través del área requiriente y administradora del contrato tendra todo el tiempo el derecho de supervisar el cumplimiento de las características y servcios contratados.</t>
  </si>
  <si>
    <t>Los siguientes campos no contienen datos: 
 Se declaró desierta la licitación pública (catálogo), es una adjudicación por monto.
los nombres de las/los participantes en la junta de aclaraciones. Es una adjudicación directa por monto especificar su denominación o razón social porque es una adjudicación directa por monto
Tabla_588057, no contiene datos el procedimiento es una adjudicación directa por monto.
Tabla_588058, no contiene datos el procedimiento es una adjudicación directa por monto.
Tabla_588060, no contiene datos el procedimiento es una adjudicación directa por monto.
 Hipervínculo a la convocatoria o invitaciones emitidas, es una adjudicación directa por monto.
 Fecha de la convocatoria o invitación, es una adjudicación directa por monto.
 Fecha en la que se celebró la junta de aclaraciones, expresada con el formato día/mes/año. no contiene datos el procedimiento que se reporta es una adjudicación directa cuyo trámite, de acuerdo con la normativa aplicable, no prevé la celebración de juntas de aclaraciones y es el caso que, tampoco se celebraron éstas.
Los campos; Hipervínculo a informes de avances físicos, si así corresponde E Hipervínculo a los informes de avance financiero, si así corresponde no contienen datos el procedimiento es una adjudicación directa por monto.
 Domicilio en el extranjero de la empresa, persona contratista o proveedora ganadora. País, es un proveedor nacional 
 Domicilio en el extranjero de la empresa, persona contratista o proveedora ganadora. Ciudad, es un proveedor nacional 
 Domicilio en el extranjero de la empresa, persona contratista o proveedora ganadora. Calle, es un proveedor nacional 
 Domicilio en el extranjero de la empresa, persona contratista o proveedora ganadora. Número, es un proveedor nacional 
Los campos Monto mínimo, con impuestos incluidos, en su caso y Monto máximo, con impuestos incluidos, en su caso, no incluyen datos debido a que es un contrato con precio fijo.
 Tipo de cambio de referencia, en su caso, no incluye datos debido a que las adquisiciones se realizan en moneda nacional.
 Monto total de las garantías y/o contragarantías que, en su caso, se hubieren otorgado durante el procedimiento respectivo. no incluye datos debido a que las ordenes de servicio y ordenes de pedido no requieren garantías y/o contragarantías.
 Tipo de fondo de participación o aportación respectiva, no incluye datos debido a que el contrato, no tiene fondo de participación o aportación.
Los campos Lugar donde se realizará la obra pública, en su caso, Breve descripción de la obra pública, en su caso, Hipervínculo a los estudios de impacto urbano y ambiental, en su caso, hay que señalar que no se realizaron. Observaciones dirigidas a la población relativas a la realización de las obras públicas, en su caso, Etapa de la obra pública y/o servicio de esta (catálogo), Se realizaron convenios y/o contratos modificatorios (catálogo) y Convenios modificatorios Tabla_588060, Hipervínculo a informes de avances físicos, si así corresponde, Hipervínculo a los informes de avance financiero, si así corresponde, no contienen datos;  no se contrató obra pública.
Hipervínculo al finiquito, contrato sin efectos concluido con anticipación o informe de resultados, en su caso, no incluye datos debido a que, el contrato está vigente hasta el 31 de diciembre de 2026.</t>
  </si>
  <si>
    <t>BDCB202AFBCFA034BB05F17B37FAD8F8</t>
  </si>
  <si>
    <t>SM/98-26</t>
  </si>
  <si>
    <t>https://www.te.gob.mx/Repositorio/A70F28-B/SRM/2026/SM-98-26 SUF.pdf</t>
  </si>
  <si>
    <t>2554372009</t>
  </si>
  <si>
    <t>Servicio de limpieza del inmueble, mobiliario e instalaciones de la Sala Regional Monterrey.</t>
  </si>
  <si>
    <t>LIKHOM Services, S.A. de C.V.</t>
  </si>
  <si>
    <t>Hacienda la Amuezca</t>
  </si>
  <si>
    <t>32 PB</t>
  </si>
  <si>
    <t>loresta Coyoacán</t>
  </si>
  <si>
    <t>15/01/2026</t>
  </si>
  <si>
    <t>1774156.43</t>
  </si>
  <si>
    <t>1816255.06</t>
  </si>
  <si>
    <t>https://www.te.gob.mx/Repositorio/A70F28-B/SRM/2026/SM-98-26.pdf</t>
  </si>
  <si>
    <t>Los siguientes campos no contienen datos: 
 Se declaró desierta la licitación pública (catálogo), es una adjudicación por monto.
los nombres de las/los participantes en la junta de aclaraciones. Es una adjudicación directa por monto especificar su denominación o razón social porque es una adjudicación directa por monto
Tabla_588057, no contiene datos el procedimiento es una adjudicación directa por monto.
Tabla_588058, no contiene datos el procedimiento es una adjudicación directa por monto.
Tabla_588060, no contiene datos el procedimiento es una adjudicación directa por monto.
 Hipervínculo a la convocatoria o invitaciones emitidas, es una adjudicación directa por monto.
 Fecha de la convocatoria o invitación, es una adjudicación directa por monto.
 Fecha en la que se celebró la junta de aclaraciones, expresada con el formato día/mes/año. no contiene datos el procedimiento que se reporta es una adjudicación directa cuyo trámite, de acuerdo con la normativa aplicable, no prevé la celebración de juntas de aclaraciones y es el caso que, tampoco se celebraron éstas.
Los campos; Hipervínculo a informes de avances físicos, si así corresponde E Hipervínculo a los informes de avance financiero, si así corresponde no contienen datos el procedimiento es una adjudicación directa por monto.
 Domicilio en el extranjero de la empresa, persona contratista o proveedora ganadora. País, es un proveedor nacional 
 Domicilio en el extranjero de la empresa, persona contratista o proveedora ganadora. Ciudad, es un proveedor nacional 
 Domicilio en el extranjero de la empresa, persona contratista o proveedora ganadora. Calle, es un proveedor nacional 
 Domicilio en el extranjero de la empresa, persona contratista o proveedora ganadora. Número, es un proveedor nacional 
 Tipo de cambio de referencia, en su caso, no incluye datos debido a que las adquisiciones se realizan en moneda nacional.
 Monto total de las garantías y/o contragarantías que, en su caso, se hubieren otorgado durante el procedimiento respectivo. no incluye datos debido a que las ordenes de servicio y ordenes de pedido no requieren garantías y/o contragarantías.
 Tipo de fondo de participación o aportación respectiva, no incluye datos debido a que el contrato, no tiene fondo de participación o aportación.
Los campos Lugar donde se realizará la obra pública, en su caso, Breve descripción de la obra pública, en su caso, Hipervínculo a los estudios de impacto urbano y ambiental, en su caso, hay que señalar que no se realizaron. Observaciones dirigidas a la población relativas a la realización de las obras públicas, en su caso, Etapa de la obra pública y/o servicio de esta (catálogo), Se realizaron convenios y/o contratos modificatorios (catálogo) y Convenios modificatorios Tabla_588060, Hipervínculo a informes de avances físicos, si así corresponde, Hipervínculo a los informes de avance financiero, si así corresponde, no contienen datos;  no se contrató obra pública.
Hipervínculo al finiquito, contrato sin efectos concluido con anticipación o informe de resultados, en su caso, no incluye datos debido a que, el contrato está vigente hasta el 31 de diciembre de 2026.</t>
  </si>
  <si>
    <t>BDCB202AFBCFA034948FF8C7DC267F0D</t>
  </si>
  <si>
    <t>SM/126-26</t>
  </si>
  <si>
    <t>https://www.te.gob.mx/Repositorio/A70F28-B/SRM/2026/SM-126-26 SUF.pdf</t>
  </si>
  <si>
    <t>2554372010</t>
  </si>
  <si>
    <t>Servicio de médico suplente y enfermera para el servicio médico de la Sala Regional Monterrey</t>
  </si>
  <si>
    <t>Sistemas Integrales de Salud, S.A. de C.V.</t>
  </si>
  <si>
    <t>SIS921124F17</t>
  </si>
  <si>
    <t>Julian Villagran Norte</t>
  </si>
  <si>
    <t>239</t>
  </si>
  <si>
    <t>301104</t>
  </si>
  <si>
    <t>349280.64</t>
  </si>
  <si>
    <t>https://www.te.gob.mx/Repositorio/A70F28-B/SRM/2026/SM-126-26.pdf</t>
  </si>
  <si>
    <t>https://www.te.gob.mx/Repositorio/A70F28-B/SRM/2026/SM-126-26 FACT 01 02 03.pdf</t>
  </si>
  <si>
    <t>BDCB202AFBCFA03404D8E5F962025D71</t>
  </si>
  <si>
    <t>SM/142-26</t>
  </si>
  <si>
    <t>https://www.te.gob.mx/Repositorio/A70F28-B/SRM/2026/SM-142-26 SUF.pdf</t>
  </si>
  <si>
    <t>2554372011</t>
  </si>
  <si>
    <t>Servicio de fumigación y control de plagas para la Sala Regiona Monterrey</t>
  </si>
  <si>
    <t>Hector</t>
  </si>
  <si>
    <t>Barrera</t>
  </si>
  <si>
    <t>Parra</t>
  </si>
  <si>
    <t>BAPH620817M85</t>
  </si>
  <si>
    <t>Juarez Ote.</t>
  </si>
  <si>
    <t>660</t>
  </si>
  <si>
    <t>Linares</t>
  </si>
  <si>
    <t>67700</t>
  </si>
  <si>
    <t>25427.52</t>
  </si>
  <si>
    <t>29495.92</t>
  </si>
  <si>
    <t>https://www.te.gob.mx/Repositorio/A70F28-B/SRM/2026/SM-142-26.pdf</t>
  </si>
  <si>
    <t>https://www.te.gob.mx/Repositorio/A70F28-B/SRM/2026/SM-142-26 FACT 01 02 03.pdf</t>
  </si>
  <si>
    <t>BDCB202AFBCFA0343E90D032EAD2FA39</t>
  </si>
  <si>
    <t>SM/143-26</t>
  </si>
  <si>
    <t>https://www.te.gob.mx/Repositorio/A70F28-B/SRM/2026/SM-143-26 SUF.pdf</t>
  </si>
  <si>
    <t>2554372012</t>
  </si>
  <si>
    <t>Servicio de mantenimiento preventivo y correctivo a elevador de pasajeros marca Schindler, elevador hidráulico marca lnclinator y 25 rampas hidráulicas del estacionamiento de la Sala Regional Monterrey</t>
  </si>
  <si>
    <t>María de la Luz</t>
  </si>
  <si>
    <t>GUGL731104546</t>
  </si>
  <si>
    <t>Ruperto Martínez</t>
  </si>
  <si>
    <t>1901 Ote. ED. 16</t>
  </si>
  <si>
    <t>64010</t>
  </si>
  <si>
    <t>100115.99</t>
  </si>
  <si>
    <t>116134.55</t>
  </si>
  <si>
    <t>https://www.te.gob.mx/Repositorio/A70F28-B/SRM/2026/SM-143-26.pdf</t>
  </si>
  <si>
    <t>https://www.te.gob.mx/Repositorio/A70F28-B/SRM/2026/SM-143-26 FACT 01 02.pdf</t>
  </si>
  <si>
    <t>BDCB202AFBCFA034D057534AF107CCC6</t>
  </si>
  <si>
    <t>SM/150-26</t>
  </si>
  <si>
    <t>https://www.te.gob.mx/Repositorio/A70F28-B/SRM/2026/SM-150-26 SUF.pdf</t>
  </si>
  <si>
    <t>2554372013</t>
  </si>
  <si>
    <t>Servicio de mantenimiento preventivo y correctivo al inmueble de la Sala Regional Monterrey</t>
  </si>
  <si>
    <t>Guadalupe</t>
  </si>
  <si>
    <t>Breceda</t>
  </si>
  <si>
    <t>HEBG7812165T4</t>
  </si>
  <si>
    <t>Loredo</t>
  </si>
  <si>
    <t>100</t>
  </si>
  <si>
    <t>Valle la Rioja</t>
  </si>
  <si>
    <t>Apodaca</t>
  </si>
  <si>
    <t>66607</t>
  </si>
  <si>
    <t>296172.8</t>
  </si>
  <si>
    <t>343560.45</t>
  </si>
  <si>
    <t>https://www.te.gob.mx/Repositorio/A70F28-B/SRM/2026/SM-150-26.pdf</t>
  </si>
  <si>
    <t>https://www.te.gob.mx/Repositorio/A70F28-B/SRM/2026/SM-150-26 FACT 02 03.pdf</t>
  </si>
  <si>
    <t>BDCB202AFBCFA034D082085CBB200BE9</t>
  </si>
  <si>
    <t>SM/194-26</t>
  </si>
  <si>
    <t>https://www.te.gob.mx/Repositorio/A70F28-B/SRM/2026/SM-194-26 SUF.pdf</t>
  </si>
  <si>
    <t>2554372006</t>
  </si>
  <si>
    <t>Servicio de mantenimiento preventivo y correctivo a equipos de aire acondicionado de la Sala Regional Monterrey</t>
  </si>
  <si>
    <t>Climas y Servicios de Construcción, S.A. de C.V.</t>
  </si>
  <si>
    <t>CSC971203IS9</t>
  </si>
  <si>
    <t>Rayones</t>
  </si>
  <si>
    <t>961</t>
  </si>
  <si>
    <t>Topo Chico</t>
  </si>
  <si>
    <t>64260</t>
  </si>
  <si>
    <t>367235</t>
  </si>
  <si>
    <t>425992.6</t>
  </si>
  <si>
    <t>https://www.te.gob.mx/Repositorio/A70F28-B/SRM/2026/SM-194-26.pdf</t>
  </si>
  <si>
    <t>BDCB202AFBCFA0344A7510419B593E35</t>
  </si>
  <si>
    <t>SM/96-26</t>
  </si>
  <si>
    <t>https://www.te.gob.mx/Repositorio/A70F28-B/SRM/2026/SM-96-26 SUF.pdf</t>
  </si>
  <si>
    <t>2554372007</t>
  </si>
  <si>
    <t>Servicio de recolección de desechos sólidos urbanos de la Sala Regional Monterrey.</t>
  </si>
  <si>
    <t>Tecsla, S.A. de C.V.</t>
  </si>
  <si>
    <t>TEC180412JB5</t>
  </si>
  <si>
    <t>Del Tigre</t>
  </si>
  <si>
    <t>2113</t>
  </si>
  <si>
    <t>Cumbres</t>
  </si>
  <si>
    <t>64610</t>
  </si>
  <si>
    <t>El Subcomité de Adquisiciones, Arrendamientos y Servicios del Tribunal Electoral en su Séptima Sesión Ordinaria de 2026, celebrada el 26 de febrero de 2026, emitió el Acuerdo 003/7ª.SO/26-11-2026, por el cual autorizó la adjudicación directa del presente contrato en moneda nacional.</t>
  </si>
  <si>
    <t>49920</t>
  </si>
  <si>
    <t>57907.2</t>
  </si>
  <si>
    <t>https://www.te.gob.mx/Repositorio/A70F28-B/SRM/2026/SM-96-26.pdf</t>
  </si>
  <si>
    <t>https://www.te.gob.mx/Repositorio/A70F28-B/SRM/2026/SM-96-26 FACT 01 02 03.pdf</t>
  </si>
  <si>
    <t>BDCB202AFBCFA0346F9C880661F14650</t>
  </si>
  <si>
    <t>SM/178-26</t>
  </si>
  <si>
    <t>https://www.te.gob.mx/Repositorio/A70F28-B/SRM/2026/SM-178-26 SUF.pdf</t>
  </si>
  <si>
    <t>2554372014</t>
  </si>
  <si>
    <t>Servicio de recolección, manejo y dispoición de residuos peligrosos biológico infecciosos del servicio médico de la Sala Regional Monterrey</t>
  </si>
  <si>
    <t>Proceso de Derivados Médicos, S.A. de C.V.</t>
  </si>
  <si>
    <t>PDM130731N79</t>
  </si>
  <si>
    <t>Benito Juarez Norte</t>
  </si>
  <si>
    <t>1310</t>
  </si>
  <si>
    <t>Sarabia</t>
  </si>
  <si>
    <t>64490</t>
  </si>
  <si>
    <t>9969.48</t>
  </si>
  <si>
    <t>11564.6</t>
  </si>
  <si>
    <t>https://www.te.gob.mx/Repositorio/A70F28-B/SRM/2026/SM-178-26.pdf</t>
  </si>
  <si>
    <t>https://www.te.gob.mx/Repositorio/A70F28-B/SRM/2026/SM-178-26 FACT 01 02 03.pdf</t>
  </si>
  <si>
    <t>BDCB202AFBCFA034553DF3D99CC2245C</t>
  </si>
  <si>
    <t>SM/196-26</t>
  </si>
  <si>
    <t>https://www.te.gob.mx/Repositorio/A70F28-B/SRM/2026/SM-196-26 SUF.pdf</t>
  </si>
  <si>
    <t>2554372015</t>
  </si>
  <si>
    <t>Servicio de mantenimiento preventivo y correctivo a la planta de emergencia de la Sala Regional Monterrey</t>
  </si>
  <si>
    <t>ISTESA International, S.A. de C.V.</t>
  </si>
  <si>
    <t>IIN0302259V5</t>
  </si>
  <si>
    <t>Calle 2</t>
  </si>
  <si>
    <t>4204</t>
  </si>
  <si>
    <t>Nuevo Almaguer</t>
  </si>
  <si>
    <t>25129</t>
  </si>
  <si>
    <t>29149.64</t>
  </si>
  <si>
    <t>https://www.te.gob.mx/Repositorio/A70F28-B/SRM/2026/SM-196-26.pdf</t>
  </si>
  <si>
    <t>BDCB202AFBCFA03474D7EBE6170CEE02</t>
  </si>
  <si>
    <t>SM/197-26</t>
  </si>
  <si>
    <t>https://www.te.gob.mx/Repositorio/A70F28-B/SRM/2026/SM-197-26 SUF.pdf</t>
  </si>
  <si>
    <t>2554372016</t>
  </si>
  <si>
    <t>Servicio de mantenimiento preventivo del sistema de bombeo a presión integrado por tres motobombas de la la Sala Regional Monterrey</t>
  </si>
  <si>
    <t>José de la Luz</t>
  </si>
  <si>
    <t>De la Torre</t>
  </si>
  <si>
    <t>TOCL730703CV3</t>
  </si>
  <si>
    <t>Galdino P. Quintanilla</t>
  </si>
  <si>
    <t>5124</t>
  </si>
  <si>
    <t>Valle Verde</t>
  </si>
  <si>
    <t>64339</t>
  </si>
  <si>
    <t>46700</t>
  </si>
  <si>
    <t>54172</t>
  </si>
  <si>
    <t>https://www.te.gob.mx/Repositorio/A70F28-B/SRM/2026/SM-197-26.pdf</t>
  </si>
  <si>
    <t>Licitación pública</t>
  </si>
  <si>
    <t>Invitación a cuando menos tres personas</t>
  </si>
  <si>
    <t>Otra (especificar)</t>
  </si>
  <si>
    <t>Obra pública</t>
  </si>
  <si>
    <t>Servicios relacionados con obra pública</t>
  </si>
  <si>
    <t>Arrendamientos</t>
  </si>
  <si>
    <t>Internacional</t>
  </si>
  <si>
    <t>Si</t>
  </si>
  <si>
    <t>No binario</t>
  </si>
  <si>
    <t>Carretera</t>
  </si>
  <si>
    <t>Eje vial</t>
  </si>
  <si>
    <t>Circunvalación</t>
  </si>
  <si>
    <t>Brecha</t>
  </si>
  <si>
    <t>Diagonal</t>
  </si>
  <si>
    <t>Corredor</t>
  </si>
  <si>
    <t>Circuito</t>
  </si>
  <si>
    <t>Pasaje</t>
  </si>
  <si>
    <t>Vereda</t>
  </si>
  <si>
    <t>Viaducto</t>
  </si>
  <si>
    <t>Prolongación</t>
  </si>
  <si>
    <t>Peatonal</t>
  </si>
  <si>
    <t>Retorno</t>
  </si>
  <si>
    <t>Camino</t>
  </si>
  <si>
    <t>Ampliación</t>
  </si>
  <si>
    <t>Continuación</t>
  </si>
  <si>
    <t>Terracería</t>
  </si>
  <si>
    <t>Periférico</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</si>
  <si>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</si>
  <si>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</si>
  <si>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</si>
  <si>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</si>
  <si>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</si>
  <si>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</si>
  <si>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</si>
  <si>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</si>
  <si>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</si>
  <si>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</si>
  <si>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</si>
  <si>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</si>
  <si>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</si>
  <si>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</si>
  <si>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</si>
  <si>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</si>
  <si>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</si>
  <si>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</si>
  <si>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</si>
  <si>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</si>
  <si>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</si>
  <si>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</si>
  <si>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</si>
  <si>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</si>
  <si>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</si>
  <si>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</si>
  <si>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</si>
  <si>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</si>
  <si>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</si>
  <si>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</si>
  <si>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</si>
  <si>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</si>
  <si>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</si>
  <si>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</si>
  <si>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</si>
  <si>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</si>
  <si>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</si>
  <si>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</si>
  <si>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Guanajuato</t>
  </si>
  <si>
    <t>Michoacán de Ocampo</t>
  </si>
  <si>
    <t>San Luis Potosí</t>
  </si>
  <si>
    <t>Campeche</t>
  </si>
  <si>
    <t>Coahuila de Zaragoza</t>
  </si>
  <si>
    <t>Nayarit</t>
  </si>
  <si>
    <t>Zacatecas</t>
  </si>
  <si>
    <t>Baja California Sur</t>
  </si>
  <si>
    <t>Colima</t>
  </si>
  <si>
    <t>Tabasco</t>
  </si>
  <si>
    <t>Hidalgo</t>
  </si>
  <si>
    <t>Tamaulipas</t>
  </si>
  <si>
    <t>Sinaloa</t>
  </si>
  <si>
    <t>Chihuahua</t>
  </si>
  <si>
    <t>Baja California</t>
  </si>
  <si>
    <t>Estatales</t>
  </si>
  <si>
    <t>Municipales</t>
  </si>
  <si>
    <t>En planeación</t>
  </si>
  <si>
    <t>En ejecución</t>
  </si>
  <si>
    <t>En finiquito</t>
  </si>
  <si>
    <t>80623</t>
  </si>
  <si>
    <t>80624</t>
  </si>
  <si>
    <t>80625</t>
  </si>
  <si>
    <t>80628</t>
  </si>
  <si>
    <t>80626</t>
  </si>
  <si>
    <t>80627</t>
  </si>
  <si>
    <t>Id</t>
  </si>
  <si>
    <t>Nombre(s)</t>
  </si>
  <si>
    <t>Primer apellido</t>
  </si>
  <si>
    <t>Segundo apellido</t>
  </si>
  <si>
    <t>Denominación o razón Social</t>
  </si>
  <si>
    <t>Registro Federal de Contribuyentes (RFC) de los posibles licitantes, proveedores o contratistas</t>
  </si>
  <si>
    <t>EA2AD661FB27DAC889988397D4329ED2</t>
  </si>
  <si>
    <t>Estacionamientos  Plus  de</t>
  </si>
  <si>
    <t>EA2AD661FB27DAC816C7E7F1AE301E60</t>
  </si>
  <si>
    <t>AEE67BD1F968DB551FCC0818A3190965</t>
  </si>
  <si>
    <t>AEE67BD1F968DB55E68C01C5FD2E51C0</t>
  </si>
  <si>
    <t>AEE67BD1F968DB5514DFA522B250E3D1</t>
  </si>
  <si>
    <t>1F40BB6016BB1FA765C370874A203DC1</t>
  </si>
  <si>
    <t>58D3E1BB786FF6E89D5EA0147C4B998D</t>
  </si>
  <si>
    <t>58D3E1BB786FF6E8EA97D0886ADD953A</t>
  </si>
  <si>
    <t>58D3E1BB786FF6E8D20FE7143B42CB19</t>
  </si>
  <si>
    <t>58D3E1BB786FF6E8AA0F9E2FBBC141CF</t>
  </si>
  <si>
    <t>58D3E1BB786FF6E88FD47E5C77B28E5F</t>
  </si>
  <si>
    <t>58D3E1BB786FF6E85D0F156C56E1B5C0</t>
  </si>
  <si>
    <t>58D3E1BB786FF6E80A970DD97895FADF</t>
  </si>
  <si>
    <t>58D3E1BB786FF6E8EF5A402C7D32B964</t>
  </si>
  <si>
    <t>58D3E1BB786FF6E8DCA84EE77ABA5610</t>
  </si>
  <si>
    <t>58D3E1BB786FF6E83F1157B22FDBB79C</t>
  </si>
  <si>
    <t>9ECD6A2D1BE22E1FD26E98A5961C0370</t>
  </si>
  <si>
    <t>58D3E1BB786FF6E8A50B2EE48EE9557B</t>
  </si>
  <si>
    <t>58D3E1BB786FF6E8A42EB6A316C4B5E8</t>
  </si>
  <si>
    <t>58D3E1BB786FF6E8B372958F7CC7A960</t>
  </si>
  <si>
    <t>58D3E1BB786FF6E8345145600103028A</t>
  </si>
  <si>
    <t>58D3E1BB786FF6E8BCBECBF6BC8AB93A</t>
  </si>
  <si>
    <t>58D3E1BB786FF6E836E3CC33455BF6FD</t>
  </si>
  <si>
    <t>58D3E1BB786FF6E83BBB68C2B0D90E53</t>
  </si>
  <si>
    <t>58D3E1BB786FF6E8F8A442C9F8985D80</t>
  </si>
  <si>
    <t>58D3E1BB786FF6E8387F81BAE111A6FA</t>
  </si>
  <si>
    <t>7E967D327FB41EE4C042F192CBF5773B</t>
  </si>
  <si>
    <t>7E967D327FB41EE4CDF6545487A8B0FC</t>
  </si>
  <si>
    <t>95218782397AD1F909FB7FED8C185E02</t>
  </si>
  <si>
    <t>95218782397AD1F9AE1247C7A606523F</t>
  </si>
  <si>
    <t>7E967D327FB41EE46036A375D97B5B1A</t>
  </si>
  <si>
    <t>7E967D327FB41EE4120CD3C7FC1413F4</t>
  </si>
  <si>
    <t>95218782397AD1F9B4A3A86E7E412979</t>
  </si>
  <si>
    <t>95218782397AD1F94D9A21A762265020</t>
  </si>
  <si>
    <t>7E967D327FB41EE4529D774B1B9D44AE</t>
  </si>
  <si>
    <t>7E967D327FB41EE4A9FB5ADE10667C01</t>
  </si>
  <si>
    <t>95218782397AD1F919E6FC5DCD692986</t>
  </si>
  <si>
    <t>95218782397AD1F9424D3510C081A8FA</t>
  </si>
  <si>
    <t>7E967D327FB41EE4B3CECC6BFDABF951</t>
  </si>
  <si>
    <t>7E967D327FB41EE41C9207BA3A8F1EFD</t>
  </si>
  <si>
    <t>95218782397AD1F950AC82447C2FBA8C</t>
  </si>
  <si>
    <t>95218782397AD1F90158721DD6D49CF3</t>
  </si>
  <si>
    <t>7E967D327FB41EE42FB8DB8A55BB8935</t>
  </si>
  <si>
    <t>7E967D327FB41EE454D0D18467575E34</t>
  </si>
  <si>
    <t>EB9C9860B79824FB11430B7E58587F0A</t>
  </si>
  <si>
    <t>EB9C9860B79824FBB9FF38EFF6F8B31C</t>
  </si>
  <si>
    <t>7E967D327FB41EE40F73179CA69113EC</t>
  </si>
  <si>
    <t>7E967D327FB41EE4F548A4E816507281</t>
  </si>
  <si>
    <t>EB9C9860B79824FB242359B754D41598</t>
  </si>
  <si>
    <t>EB9C9860B79824FBD19C46B117D7C47A</t>
  </si>
  <si>
    <t>7E967D327FB41EE4F044890459DAB8AB</t>
  </si>
  <si>
    <t>7E967D327FB41EE4338B01F3D5A56967</t>
  </si>
  <si>
    <t>EB9C9860B79824FBC1EAF208D1BEBF0C</t>
  </si>
  <si>
    <t>EB9C9860B79824FBF88D6F2C7921C566</t>
  </si>
  <si>
    <t>7E967D327FB41EE485E049FCCD252F08</t>
  </si>
  <si>
    <t>95218782397AD1F91E2BDF1CB5E00857</t>
  </si>
  <si>
    <t>58D3E1BB786FF6E847141F6DCC900F46</t>
  </si>
  <si>
    <t>58D3E1BB786FF6E8E77F73E298ABB21F</t>
  </si>
  <si>
    <t>95218782397AD1F9B4396760BD7EF161</t>
  </si>
  <si>
    <t>95218782397AD1F9FBF9330D991D469E</t>
  </si>
  <si>
    <t>58D3E1BB786FF6E8CFBC65E4865DA63F</t>
  </si>
  <si>
    <t>58D3E1BB786FF6E8160AAC5C4173A146</t>
  </si>
  <si>
    <t>95218782397AD1F96F8EDE86F3E98D3A</t>
  </si>
  <si>
    <t>95218782397AD1F94035ABC2ADCCB054</t>
  </si>
  <si>
    <t>58D3E1BB786FF6E8BA22B717F7D15E7E</t>
  </si>
  <si>
    <t>58D3E1BB786FF6E86F74809801E762CF</t>
  </si>
  <si>
    <t>95218782397AD1F9A8C23071C5E0715A</t>
  </si>
  <si>
    <t>7E967D327FB41EE46C323BA6B8E1C9B6</t>
  </si>
  <si>
    <t>7E967D327FB41EE4D81FCC83EFAE41B0</t>
  </si>
  <si>
    <t>95218782397AD1F9AF52A522FE2529EE</t>
  </si>
  <si>
    <t>95218782397AD1F9457A52CFF92281D5</t>
  </si>
  <si>
    <t>7E967D327FB41EE45E2AE8036F83BA2F</t>
  </si>
  <si>
    <t>7E967D327FB41EE41A4C59A93E6C6ED8</t>
  </si>
  <si>
    <t>95218782397AD1F96381ECDDAE6BBDC0</t>
  </si>
  <si>
    <t>95218782397AD1F9B4654E02683E3BD5</t>
  </si>
  <si>
    <t>7E967D327FB41EE4B9E9167F888B7113</t>
  </si>
  <si>
    <t>7E967D327FB41EE4FA01F0962E5B38BC</t>
  </si>
  <si>
    <t>95218782397AD1F9E054DAB32930FC28</t>
  </si>
  <si>
    <t>95218782397AD1F9AEAFB363BC5B5037</t>
  </si>
  <si>
    <t>7E967D327FB41EE427B46221E7245F12</t>
  </si>
  <si>
    <t>7E967D327FB41EE4FC501A47526A20AB</t>
  </si>
  <si>
    <t>95218782397AD1F94D7A19F61E1E9238</t>
  </si>
  <si>
    <t>95218782397AD1F92B9386F99FDCDF72</t>
  </si>
  <si>
    <t>7E967D327FB41EE4D095C92A6758FD6C</t>
  </si>
  <si>
    <t>7E967D327FB41EE4034EEA6835475AE0</t>
  </si>
  <si>
    <t>95218782397AD1F906E8944F27116F6B</t>
  </si>
  <si>
    <t>95218782397AD1F90065B3B58E6BD611</t>
  </si>
  <si>
    <t>DBF56D83D75FDB285EEF1FA18463A9C2</t>
  </si>
  <si>
    <t>DBF56D83D75FDB2849645DCA3AE61524</t>
  </si>
  <si>
    <t>DBF56D83D75FDB288B9851E5F0DA1137</t>
  </si>
  <si>
    <t>Proveedora de Químicos y Medicamentos Care Lab, S.A. de C.V.</t>
  </si>
  <si>
    <t>C37CF45F41E33A907760461BAE5F9709</t>
  </si>
  <si>
    <t>C37CF45F41E33A90F0E7A57577F497EE</t>
  </si>
  <si>
    <t>Etxia, S.A. de C.V.</t>
  </si>
  <si>
    <t>C37CF45F41E33A905391BDCAC968B354</t>
  </si>
  <si>
    <t>51A5C8DC4B872EEAEA268EBA82ECA3A3</t>
  </si>
  <si>
    <t>51A5C8DC4B872EEADFC050A8416BF1D6</t>
  </si>
  <si>
    <t>51A5C8DC4B872EEAB0222EBF539C0A53</t>
  </si>
  <si>
    <t>51A5C8DC4B872EEA7A9268FB3EB3587C</t>
  </si>
  <si>
    <t>51A5C8DC4B872EEAE2039853BA282278</t>
  </si>
  <si>
    <t>Startelecom, S.A. de C.V.</t>
  </si>
  <si>
    <t>51A5C8DC4B872EEA0CCCF3FF6D629CC5</t>
  </si>
  <si>
    <t>LD I Associats, S.A. de C.V.</t>
  </si>
  <si>
    <t>51A5C8DC4B872EEA9820E1B45907D542</t>
  </si>
  <si>
    <t>Sistemas Phoenix, S. de R.L. de C.V.</t>
  </si>
  <si>
    <t>51A5C8DC4B872EEA338CAA320F596CD7</t>
  </si>
  <si>
    <t>Brio Soluciones Evolución, S.A. de C.V.</t>
  </si>
  <si>
    <t>FOMM7812018Z7</t>
  </si>
  <si>
    <t>51A5C8DC4B872EEA0652FBB66A40EF9B</t>
  </si>
  <si>
    <t>Cloud Computación e informática, S.A. de C.V.</t>
  </si>
  <si>
    <t>51A5C8DC4B872EEA9C6AC26BC6226C63</t>
  </si>
  <si>
    <t>Targetware Informática, S.A. de C.V.</t>
  </si>
  <si>
    <t>51A5C8DC4B872EEA0211179073FC185B</t>
  </si>
  <si>
    <t>Soluciones Integrales para Redes y Sistemas de Cómputo, S.A. de C.V.</t>
  </si>
  <si>
    <t>51A5C8DC4B872EEADF9EECB6EEA6D687</t>
  </si>
  <si>
    <t>51A5C8DC4B872EEA16D144415F29F309</t>
  </si>
  <si>
    <t>Hipertecnología en Computación, S.A. de C.V.</t>
  </si>
  <si>
    <t>51A5C8DC4B872EEA35ACD810659C66F3</t>
  </si>
  <si>
    <t>Greekrf, S.A. de C.V.</t>
  </si>
  <si>
    <t>51A5C8DC4B872EEA7402702BE124AC21</t>
  </si>
  <si>
    <t>Captura de Images, S.A.S. de C.V.</t>
  </si>
  <si>
    <t>CIM2306289S6</t>
  </si>
  <si>
    <t>DBF56D83D75FDB289EFCC22D052C14DC</t>
  </si>
  <si>
    <t>Ehekatl Commercial Business, S.A. de C.V.</t>
  </si>
  <si>
    <t>DBF56D83D75FDB2812B0FA73ADAAA65B</t>
  </si>
  <si>
    <t>DBF56D83D75FDB28AB3F24DC309ADF54</t>
  </si>
  <si>
    <t>C37CF45F41E33A90FB36009A98E89651</t>
  </si>
  <si>
    <t>C37CF45F41E33A900FBA7655C06F9B4E</t>
  </si>
  <si>
    <t>Hilda Laura</t>
  </si>
  <si>
    <t>Vázquez</t>
  </si>
  <si>
    <t>Villanueva</t>
  </si>
  <si>
    <t>C37CF45F41E33A90E635CAD54D60C58E</t>
  </si>
  <si>
    <t>51A5C8DC4B872EEAF13097D7ED3D212F</t>
  </si>
  <si>
    <t>CIA070123FD0</t>
  </si>
  <si>
    <t>51A5C8DC4B872EEAEADC915D5A94E1E1</t>
  </si>
  <si>
    <t>DBF56D83D75FDB28C74431138A803F8A</t>
  </si>
  <si>
    <t>342AB949BA1783712833825805FB8B96</t>
  </si>
  <si>
    <t>Bodega de llantas La Viga, S.A. de C.V.</t>
  </si>
  <si>
    <t>342AB949BA1783711930FEA84932E990</t>
  </si>
  <si>
    <t>342AB949BA178371CE1997D54D1CF936</t>
  </si>
  <si>
    <t>GIISA Sistemas y Control Automático, S.A. de C.V.</t>
  </si>
  <si>
    <t>342AB949BA1783713865335EB1B59052</t>
  </si>
  <si>
    <t>MG Equipos y Sistemas Contra Incendio, S.A. de C.V.</t>
  </si>
  <si>
    <t>342AB949BA178371668CFF8100F0FA47</t>
  </si>
  <si>
    <t>Detección y Supresión Inteligentes, S.A. de C.V.</t>
  </si>
  <si>
    <t>342AB949BA1783710530E73D6931B03E</t>
  </si>
  <si>
    <t>Dahfsa de México, S.A. de C.V.</t>
  </si>
  <si>
    <t>C37CF45F41E33A9088B73FB2BED67451</t>
  </si>
  <si>
    <t>C37CF45F41E33A900FE83EE3C2EEEBB1</t>
  </si>
  <si>
    <t>Estafeta Mexicana, S.A. de C.V.</t>
  </si>
  <si>
    <t>C37CF45F41E33A90401BB4FF3F397167</t>
  </si>
  <si>
    <t>Redpack, S.A. de C.V.</t>
  </si>
  <si>
    <t>51A5C8DC4B872EEA9A306E677D28CF76</t>
  </si>
  <si>
    <t>51A5C8DC4B872EEABCFADB09B0932D5C</t>
  </si>
  <si>
    <t>342AB949BA178371CC608C0DEDA4854D</t>
  </si>
  <si>
    <t>342AB949BA178371C77F46DA7EAA37C9</t>
  </si>
  <si>
    <t>342AB949BA178371868D3107CB00ADF7</t>
  </si>
  <si>
    <t>342AB949BA17837162D5FDD48AA5DC9D</t>
  </si>
  <si>
    <t>342AB949BA178371FEE53F6FE30A4262</t>
  </si>
  <si>
    <t>342AB949BA1783711E9176B030CD8D7D</t>
  </si>
  <si>
    <t>342AB949BA1783711806D371A5011CF6</t>
  </si>
  <si>
    <t>342AB949BA178371859C6BA7957EEB20</t>
  </si>
  <si>
    <t>C37CF45F41E33A90196B692044A932CA</t>
  </si>
  <si>
    <t>C37CF45F41E33A9022FF66F67FE6E8C3</t>
  </si>
  <si>
    <t>C37CF45F41E33A904743EBBED1BFCBB2</t>
  </si>
  <si>
    <t>Mensajería y Transporte Antara, S.A. de C.V.</t>
  </si>
  <si>
    <t>C37CF45F41E33A90E540E000AE6FA00E</t>
  </si>
  <si>
    <t>Transporte de Carga Grupo MYM, S.A. de C.V.</t>
  </si>
  <si>
    <t>C37CF45F41E33A90A9FA54BA22F93BF4</t>
  </si>
  <si>
    <t>Rocío</t>
  </si>
  <si>
    <t>Vega</t>
  </si>
  <si>
    <t>51A5C8DC4B872EEA3E54D826459CE1AF</t>
  </si>
  <si>
    <t>51A5C8DC4B872EEA33D6097C02710ECC</t>
  </si>
  <si>
    <t>342AB949BA178371E69C059BA1C4E6A3</t>
  </si>
  <si>
    <t>342AB949BA178371A9F3AE011B5CE099</t>
  </si>
  <si>
    <t>Alta Tecnología en Sistemas Digitales, S.A. de C.V.</t>
  </si>
  <si>
    <t>ATS050830HI8</t>
  </si>
  <si>
    <t>342AB949BA178371A33EECBF82247C71</t>
  </si>
  <si>
    <t>Equipos y Productos Especializados, S.A. de C.V.</t>
  </si>
  <si>
    <t>342AB949BA1783718CED4D5DE3CE5FCB</t>
  </si>
  <si>
    <t>Acro Network Global, S.A. de C.V.</t>
  </si>
  <si>
    <t>ANG180607780</t>
  </si>
  <si>
    <t>342AB949BA178371DA84CFDDF41DC665</t>
  </si>
  <si>
    <t>342AB949BA178371B02152D0AD6A592B</t>
  </si>
  <si>
    <t>342AB949BA178371D975957459A9D252</t>
  </si>
  <si>
    <t>Block Concep, S.A. de C.V.</t>
  </si>
  <si>
    <t>BCO210128HL4</t>
  </si>
  <si>
    <t>342AB949BA17837141BEC511DEA5D36F</t>
  </si>
  <si>
    <t>Alta Tecnología en Sistemas Inteligentes, S.A. de C.V.</t>
  </si>
  <si>
    <t>342AB949BA1783710A35F53AD49F47A9</t>
  </si>
  <si>
    <t>A + I Soluciones, S.A. de C.V.</t>
  </si>
  <si>
    <t>SIS121116HKA</t>
  </si>
  <si>
    <t>342AB949BA178371B8E8405708C0CC40</t>
  </si>
  <si>
    <t>C37CF45F41E33A90103079A2E7CDA67D</t>
  </si>
  <si>
    <t>C37CF45F41E33A90CBDAF2802409225A</t>
  </si>
  <si>
    <t>E T C Y Asociados, S.A. de C.V.</t>
  </si>
  <si>
    <t>C37CF45F41E33A905409A2016350234D</t>
  </si>
  <si>
    <t>Intégrame México Consultores, S.C.</t>
  </si>
  <si>
    <t>C37CF45F41E33A90FD7A30D71F319FA2</t>
  </si>
  <si>
    <t>Salvador</t>
  </si>
  <si>
    <t>C37CF45F41E33A90F41887C8A6DF4E5F</t>
  </si>
  <si>
    <t>Juan Martín</t>
  </si>
  <si>
    <t>Rojas</t>
  </si>
  <si>
    <t>51A5C8DC4B872EEAF55A851FA8E1D329</t>
  </si>
  <si>
    <t>Alma</t>
  </si>
  <si>
    <t>Delia</t>
  </si>
  <si>
    <t>51A5C8DC4B872EEA9A564FF58061EFB7</t>
  </si>
  <si>
    <t>51A5C8DC4B872EEA382B3C8E841B7976</t>
  </si>
  <si>
    <t>51A5C8DC4B872EEA805738E65C87E5F4</t>
  </si>
  <si>
    <t>342AB949BA1783710895928390BDE233</t>
  </si>
  <si>
    <t>QR- Solution Data, S.A. de C.V.</t>
  </si>
  <si>
    <t>342AB949BA178371085D75F657D22290</t>
  </si>
  <si>
    <t>Int Intelligence And Telecom Technologies México, S.A. de C.V.</t>
  </si>
  <si>
    <t>342AB949BA1783714FA07E831B1909F6</t>
  </si>
  <si>
    <t>IP Evolución Medios y Tecnologías, S.A. de C.V.</t>
  </si>
  <si>
    <t>342AB949BA17837199AAC74D30B461A6</t>
  </si>
  <si>
    <t>342AB949BA1783713CA7F4CCF58DE835</t>
  </si>
  <si>
    <t>Espinosa</t>
  </si>
  <si>
    <t>Serrano</t>
  </si>
  <si>
    <t>342AB949BA178371FBDFA2B927F9112E</t>
  </si>
  <si>
    <t>342AB949BA178371BD104ACFEBFA0E1B</t>
  </si>
  <si>
    <t>CSI Dynamics, S.A. de C.V.</t>
  </si>
  <si>
    <t>342AB949BA178371D27D79993C86F38D</t>
  </si>
  <si>
    <t>342AB949BA178371BD27233B42775A2E</t>
  </si>
  <si>
    <t>Controlsec, S.A. de C.V.</t>
  </si>
  <si>
    <t>4C3C76F584881EDD99CDB70D529FDF12</t>
  </si>
  <si>
    <t>51A5C8DC4B872EEAA94BD9E7D1E100CC</t>
  </si>
  <si>
    <t>51A5C8DC4B872EEA93016FC66B350CC6</t>
  </si>
  <si>
    <t>51A5C8DC4B872EEABF0857EC3437A10C</t>
  </si>
  <si>
    <t>342AB949BA178371DA17100A517ECD31</t>
  </si>
  <si>
    <t>342AB949BA178371F23480A065DC69EB</t>
  </si>
  <si>
    <t>Fuegofin, S.A. de C.V.</t>
  </si>
  <si>
    <t>342AB949BA178371D8B1BEF4E3AC5AB6</t>
  </si>
  <si>
    <t>342AB949BA178371DCA65A2A2593B178</t>
  </si>
  <si>
    <t>342AB949BA1783716BFE9306B17652F2</t>
  </si>
  <si>
    <t>342AB949BA178371BF082B40DDA152F8</t>
  </si>
  <si>
    <t>342AB949BA178371F01B5F3FB0BBC831</t>
  </si>
  <si>
    <t>4C3C76F584881EDD4635EBA9F60B5418</t>
  </si>
  <si>
    <t>4C3C76F584881EDD271AFB66A2827CEF</t>
  </si>
  <si>
    <t>Arteria Comunicaciones, S.A. de C.V.</t>
  </si>
  <si>
    <t>ACO000228JUA</t>
  </si>
  <si>
    <t>4C3C76F584881EDDAB05D4807C367413</t>
  </si>
  <si>
    <t>43E6948513AC96653E0792F71A09F7A0</t>
  </si>
  <si>
    <t>43E6948513AC966540AAA7EA792555A4</t>
  </si>
  <si>
    <t>DBF56D83D75FDB288BCE104991860FAE</t>
  </si>
  <si>
    <t>DBF56D83D75FDB28A917F618B84B3495</t>
  </si>
  <si>
    <t>342AB949BA1783719AC7C872F690D9F8</t>
  </si>
  <si>
    <t>Centro de Instrumentación y Registro Sísmico, A.C.</t>
  </si>
  <si>
    <t>342AB949BA178371245F2563B7C62ACA</t>
  </si>
  <si>
    <t>342AB949BA17837148572DA672480F9F</t>
  </si>
  <si>
    <t>Mayra Esther</t>
  </si>
  <si>
    <t>Antonio</t>
  </si>
  <si>
    <t>Santiago</t>
  </si>
  <si>
    <t>342AB949BA178371F55436BE34E4B6B5</t>
  </si>
  <si>
    <t>4C3C76F584881EDD3A14EB1A28699AA8</t>
  </si>
  <si>
    <t>4C3C76F584881EDD7AC52033F20B142C</t>
  </si>
  <si>
    <t>Punto en Tecnologías de la Información, S.A. de C.V.</t>
  </si>
  <si>
    <t>4C3C76F584881EDD6C4700167BDBBBB6</t>
  </si>
  <si>
    <t>Infinite Computer Solutions, S.A. de C.V.</t>
  </si>
  <si>
    <t>4C3C76F584881EDD5385A3930E617544</t>
  </si>
  <si>
    <t>4C3C76F584881EDD7BAEDD015D94A8CC</t>
  </si>
  <si>
    <t>Lloyd Mexicano, S. de R.L. de C.V.</t>
  </si>
  <si>
    <t>4C3C76F584881EDDCB608BBD2946504E</t>
  </si>
  <si>
    <t>Laboratorio Quibimex, S.A. de C.V.</t>
  </si>
  <si>
    <t>4C3C76F584881EDDEE4D9CAB4821E961</t>
  </si>
  <si>
    <t>Laboratorio Tecnoambiental, S.A. de C.V.</t>
  </si>
  <si>
    <t>4C3C76F584881EDD045BEA3910C28A6A</t>
  </si>
  <si>
    <t>JP Servicios Integrales y Consultoría Ambiental, S.A.S. de C.V.</t>
  </si>
  <si>
    <t>4C3C76F584881EDD65E004776F26C8BC</t>
  </si>
  <si>
    <t>Laboratorio Químico Microbiológico, S. de R.L. de C.V.</t>
  </si>
  <si>
    <t>4C3C76F584881EDD0C9B8224D3241CCC</t>
  </si>
  <si>
    <t>Martlab, S.A. de C.V.</t>
  </si>
  <si>
    <t>43E6948513AC96655FD50407327865B0</t>
  </si>
  <si>
    <t>43E6948513AC9665C23E54B1CC560271</t>
  </si>
  <si>
    <t>342AB949BA1783715EA92594E707D5A0</t>
  </si>
  <si>
    <t>342AB949BA178371C4EFD5224B036810</t>
  </si>
  <si>
    <t>342AB949BA17837193D82D9852D9E1DA</t>
  </si>
  <si>
    <t>4C3C76F584881EDD98A7E7841A21F209</t>
  </si>
  <si>
    <t>4C3C76F584881EDD1410125E931C1546</t>
  </si>
  <si>
    <t>4C3C76F584881EDD3447DB98C132BB9C</t>
  </si>
  <si>
    <t>Audio Video &amp; Control, S.A. de C.V.</t>
  </si>
  <si>
    <t>AV&amp;060117UX0</t>
  </si>
  <si>
    <t>4C3C76F584881EDD2DF9C061DCEA8E76</t>
  </si>
  <si>
    <t>Emzo Real Solutions, S.A. de C.V.</t>
  </si>
  <si>
    <t>4C3C76F584881EDD1539DA2E5087F04B</t>
  </si>
  <si>
    <t>Hubiee Solutions Latam, S.A. de C.V.</t>
  </si>
  <si>
    <t>4C3C76F584881EDD63A2BA2A2B128FA3</t>
  </si>
  <si>
    <t>QR Solution Data, S.A. de C.V.</t>
  </si>
  <si>
    <t>4C3C76F584881EDDB8AA1BEEEC8634BC</t>
  </si>
  <si>
    <t>4C3C76F584881EDD41059E189200B223</t>
  </si>
  <si>
    <t>Servicio Global de Seguridad y Sistemas Privados GS3, S.A. de C.V.</t>
  </si>
  <si>
    <t>4C3C76F584881EDD9ACABA408131FCB3</t>
  </si>
  <si>
    <t>FTK Servicios Tecnológicos, S.A. de C.V.</t>
  </si>
  <si>
    <t>4C3C76F584881EDD17307385F8E1C027</t>
  </si>
  <si>
    <t>Diseños y Realización, S.A. de C.V.</t>
  </si>
  <si>
    <t>4C3C76F584881EDD49879E4B2E4C1A62</t>
  </si>
  <si>
    <t>Niza Alta Tecnología en Comunicación Visual, S.A. de C.V.</t>
  </si>
  <si>
    <t>4C3C76F584881EDD786071D2D3286020</t>
  </si>
  <si>
    <t>Black Ecco Ti, S.A. de C.V.</t>
  </si>
  <si>
    <t>BET190705434</t>
  </si>
  <si>
    <t>4C3C76F584881EDD1F100A556CBD603F</t>
  </si>
  <si>
    <t>Digitcom Telecomunicaciones, S.A. de C.V.</t>
  </si>
  <si>
    <t>43E6948513AC9665B64DB7A004EAFCB2</t>
  </si>
  <si>
    <t>43E6948513AC96651E819D3559035387</t>
  </si>
  <si>
    <t>342AB949BA178371B1F5795E51932A33</t>
  </si>
  <si>
    <t>342AB949BA178371EF3D956382C616DD</t>
  </si>
  <si>
    <t>Mensajería y Servicios Arroba, S.A. de C.V.</t>
  </si>
  <si>
    <t>342AB949BA178371D40196047B08280B</t>
  </si>
  <si>
    <t>B2B Mail &amp; Courier Services, S de R.L. de C.V.</t>
  </si>
  <si>
    <t>342AB949BA178371B51ED5E89DB47527</t>
  </si>
  <si>
    <t>Suits Now, S.A.P.I.</t>
  </si>
  <si>
    <t>4C3C76F584881EDD1A8F3C8D3F86A74D</t>
  </si>
  <si>
    <t>4C3C76F584881EDDF439D997649936A9</t>
  </si>
  <si>
    <t>4C3C76F584881EDDB88F9671E24327C0</t>
  </si>
  <si>
    <t>ISEE Ingeniería y Servicio Eléctrico Electrónico, S.A. de C.V.</t>
  </si>
  <si>
    <t>4C3C76F584881EDDC8C72D29D4ACB8A7</t>
  </si>
  <si>
    <t>Power Systems Service, S.A. de C.V.</t>
  </si>
  <si>
    <t>4C3C76F584881EDDDE24353E14F40D72</t>
  </si>
  <si>
    <t>Alternativa en Infraestructura Eléctrica, S.A. de C.V.</t>
  </si>
  <si>
    <t>AIE030618IF2</t>
  </si>
  <si>
    <t>4C3C76F584881EDDB191954859507D72</t>
  </si>
  <si>
    <t>Luguer México, S.A. de C.V.</t>
  </si>
  <si>
    <t>4C3C76F584881EDD9B6A259E540C3E87</t>
  </si>
  <si>
    <t>Secure Power Solutions, S.A. de C.V.</t>
  </si>
  <si>
    <t>4C3C76F584881EDDA432B0039BC395A4</t>
  </si>
  <si>
    <t>Ingeniería Aplicada del Norte, S.A. de C.V.</t>
  </si>
  <si>
    <t>43E6948513AC9665241B1CDA39C771B7</t>
  </si>
  <si>
    <t>43E6948513AC966560182376C94AEF6A</t>
  </si>
  <si>
    <t>Prieto, Ruiz de Velasco, S.C.</t>
  </si>
  <si>
    <t>43E6948513AC9665CC2032CAEEF83F74</t>
  </si>
  <si>
    <t>43E6948513AC9665D86287A45001C430</t>
  </si>
  <si>
    <t>Del Barrio y CIA, S.C.</t>
  </si>
  <si>
    <t>342AB949BA178371A73AB7C03DE26027</t>
  </si>
  <si>
    <t>Mantenimiento Integral de Antequera, S.A. de C.V.</t>
  </si>
  <si>
    <t>C37CF45F41E33A90FE3C84679F0011B4</t>
  </si>
  <si>
    <t>Grupo Centurion Combustibles, S.A.P.I. de C.V.</t>
  </si>
  <si>
    <t>C37CF45F41E33A9085DD968E13593170</t>
  </si>
  <si>
    <t>C37CF45F41E33A90F4515964E9098906</t>
  </si>
  <si>
    <t>Supergas de México, S.A. de C.V.</t>
  </si>
  <si>
    <t>C37CF45F41E33A90AF8B740209B1E26C</t>
  </si>
  <si>
    <t>Gas Licuado de México, S.A.P.I. de C.V.</t>
  </si>
  <si>
    <t>4C3C76F584881EDDFC8121731BDE9FCF</t>
  </si>
  <si>
    <t>4C3C76F584881EDD2DA8B681928611E1</t>
  </si>
  <si>
    <t>4C3C76F584881EDDAAEB530681FE9AFC</t>
  </si>
  <si>
    <t>4C3C76F584881EDDDF858C9190737D6D</t>
  </si>
  <si>
    <t>4C3C76F584881EDD4804A438C00F4FCB</t>
  </si>
  <si>
    <t>4C3C76F584881EDD3D150206D7A36AFF</t>
  </si>
  <si>
    <t>4C3C76F584881EDD6495C01AE98E511F</t>
  </si>
  <si>
    <t>4C3C76F584881EDD2C836F480A5FA8E7</t>
  </si>
  <si>
    <t>4C3C76F584881EDD8B871CE4D9A8EB2A</t>
  </si>
  <si>
    <t>43E6948513AC9665E3457729A099DD8E</t>
  </si>
  <si>
    <t>"Mr. Limpieza", S.A. de C.V.</t>
  </si>
  <si>
    <t>43E6948513AC96659261ADACC7546D48</t>
  </si>
  <si>
    <t>43E6948513AC96651B089BC706A4FAE6</t>
  </si>
  <si>
    <t>Evoclean Productos y Servicios, S.A. de C.V.</t>
  </si>
  <si>
    <t>43E6948513AC9665A3D91FA73775BE37</t>
  </si>
  <si>
    <t>Prolimp, S.A. de C.V.</t>
  </si>
  <si>
    <t>43E6948513AC966557D99458A67A16B0</t>
  </si>
  <si>
    <t>S&amp;F, S.A. de C.V.</t>
  </si>
  <si>
    <t>43E6948513AC966537E10D240D57C84E</t>
  </si>
  <si>
    <t>Productos de Limpieza Proquimia, S.A. de C.V.</t>
  </si>
  <si>
    <t>43E6948513AC9665EB70414ACE10AEC7</t>
  </si>
  <si>
    <t>Servicios Integrales Empresariales Azquil, S.A. de C.V.</t>
  </si>
  <si>
    <t>43E6948513AC9665A0FA619F2B342CBC</t>
  </si>
  <si>
    <t>Ferretería Santander, S.A. de C.V.</t>
  </si>
  <si>
    <t>43E6948513AC9665A23C2B499F780B56</t>
  </si>
  <si>
    <t>Grupo Ferretero Gala, S.A. de C.V.</t>
  </si>
  <si>
    <t>C37CF45F41E33A900B539C95719E5A10</t>
  </si>
  <si>
    <t>C37CF45F41E33A90CD7AEAFE7BAA3DC2</t>
  </si>
  <si>
    <t>Thermo Clima Control, S.A. de C.V.</t>
  </si>
  <si>
    <t>C37CF45F41E33A9033CFCE5A3B1C1A33</t>
  </si>
  <si>
    <t>C37CF45F41E33A904DB73DFBBBDE4DB9</t>
  </si>
  <si>
    <t>Climfresh, S.A. de C.V.</t>
  </si>
  <si>
    <t>4C3C76F584881EDDAE946F3AA574671A</t>
  </si>
  <si>
    <t>4C3C76F584881EDDD3CDFBE541C06F0D</t>
  </si>
  <si>
    <t>Palo Tinto Networks, S.A. de C.V.</t>
  </si>
  <si>
    <t>4C3C76F584881EDD5D1315B8BE754E01</t>
  </si>
  <si>
    <t>MCS Network Solution, S.A. de C.V.</t>
  </si>
  <si>
    <t>4C3C76F584881EDD98C29707DA108A80</t>
  </si>
  <si>
    <t>Larson Technology, S.A. de C.V.</t>
  </si>
  <si>
    <t>4C3C76F584881EDDCAB6136B8D8ED1E5</t>
  </si>
  <si>
    <t>Sellcom Solutions México, S.A. de C.V.</t>
  </si>
  <si>
    <t>4C3C76F584881EDDAB38721A20C03683</t>
  </si>
  <si>
    <t>BPM @ Consulting, S.A. de C.V.</t>
  </si>
  <si>
    <t>BAC0510258L4</t>
  </si>
  <si>
    <t>4C3C76F584881EDD843A6B1B5C3B7BA8</t>
  </si>
  <si>
    <t>Micronet de México, S.A. de C.V.</t>
  </si>
  <si>
    <t>43E6948513AC9665334D9BC385F09D74</t>
  </si>
  <si>
    <t>43E6948513AC9665F2D907CD9749EF05</t>
  </si>
  <si>
    <t>43E6948513AC96652A353245A3CCE969</t>
  </si>
  <si>
    <t>43E6948513AC96651ECCB694C326F668</t>
  </si>
  <si>
    <t>43E6948513AC96659373956A5689196F</t>
  </si>
  <si>
    <t>43E6948513AC96658CFE334FC2D05E5A</t>
  </si>
  <si>
    <t>43E6948513AC9665FFF705CAEEF944B3</t>
  </si>
  <si>
    <t>43E6948513AC96656900450CB2D54B9C</t>
  </si>
  <si>
    <t>43E6948513AC9665754C2D70A55C50F3</t>
  </si>
  <si>
    <t>C37CF45F41E33A901BF9C0C96030D864</t>
  </si>
  <si>
    <t>C37CF45F41E33A90889C8AEA8C69D3F6</t>
  </si>
  <si>
    <t>4C3C76F584881EDD9CB4084170A84308</t>
  </si>
  <si>
    <t>4C3C76F584881EDDBDC6FDCB7E77D84F</t>
  </si>
  <si>
    <t>4C3C76F584881EDD463D6FC9DAB10ADD</t>
  </si>
  <si>
    <t>4C3C76F584881EDDAE2B9EBC3EC33EB5</t>
  </si>
  <si>
    <t>4C3C76F584881EDD3344E3306C69EBD2</t>
  </si>
  <si>
    <t>4C3C76F584881EDD739D75167A696826</t>
  </si>
  <si>
    <t>4C3C76F584881EDD5107BC315F38A1AB</t>
  </si>
  <si>
    <t>51A5C8DC4B872EEA6A074A18ADAA8EAE</t>
  </si>
  <si>
    <t>43E6948513AC96651B6DBB3D3AD5AE0E</t>
  </si>
  <si>
    <t>43E6948513AC96659BB560744A113BB7</t>
  </si>
  <si>
    <t>Grupo Constructor y Demoledor 63, S. de R.L. de C.V.</t>
  </si>
  <si>
    <t>43E6948513AC96654C127FC7AB13BCC3</t>
  </si>
  <si>
    <t>Federico Pérez Frías</t>
  </si>
  <si>
    <t>43E6948513AC9665724AFD66B5F4C5A9</t>
  </si>
  <si>
    <t>Gecyd, S.A. de C.V.</t>
  </si>
  <si>
    <t>43E6948513AC9665BFBD4D2DF5680862</t>
  </si>
  <si>
    <t>JMG Espacios, S.A. de C.V.</t>
  </si>
  <si>
    <t>43E6948513AC9665DB2C3A565B6A6566</t>
  </si>
  <si>
    <t>Yusuru Events, S.A. de C.V.</t>
  </si>
  <si>
    <t>43E6948513AC9665C491B45B4CC539A4</t>
  </si>
  <si>
    <t>43E6948513AC9665A1F216A2FFB009F9</t>
  </si>
  <si>
    <t>Jessica</t>
  </si>
  <si>
    <t>Reinah</t>
  </si>
  <si>
    <t>43E6948513AC96651411D7996F65F0F2</t>
  </si>
  <si>
    <t>ETC y Asociados, S.A. de C.V.</t>
  </si>
  <si>
    <t>43E6948513AC96650DF8922B6EA13B4C</t>
  </si>
  <si>
    <t>Rebeca</t>
  </si>
  <si>
    <t>Castro</t>
  </si>
  <si>
    <t>Ponce de León</t>
  </si>
  <si>
    <t>43E6948513AC96654ACC6D6109C0023B</t>
  </si>
  <si>
    <t>Gourmet Café, S.A. de C.V.</t>
  </si>
  <si>
    <t>43E6948513AC966503FC888AFD4E2C89</t>
  </si>
  <si>
    <t>Casa Álvarez Gourmet, S.A. de C.V.</t>
  </si>
  <si>
    <t>43E6948513AC96656A813E474E855C29</t>
  </si>
  <si>
    <t>Era y Sabores, S.A. de C.V.</t>
  </si>
  <si>
    <t>43E6948513AC9665D7684F1F2628B71D</t>
  </si>
  <si>
    <t>Servicios Comerciales Ameliach, S.A. de C.V.</t>
  </si>
  <si>
    <t>43E6948513AC9665B8EDD383F659EFDE</t>
  </si>
  <si>
    <t>Mayodan Poblana, S.A. de C.V.</t>
  </si>
  <si>
    <t>43E6948513AC9665767B818C34557D88</t>
  </si>
  <si>
    <t>RepresentacionesProfesionales Difra, S.A. de C.V.</t>
  </si>
  <si>
    <t>C37CF45F41E33A90C886E9B968F0D9C6</t>
  </si>
  <si>
    <t>Abany Solucion Ambiental, S.A. de C.V.</t>
  </si>
  <si>
    <t>ASA170530DY4</t>
  </si>
  <si>
    <t>C37CF45F41E33A905748F82219935353</t>
  </si>
  <si>
    <t>Servicios Integrales de Residuos, S.A. de C.V.</t>
  </si>
  <si>
    <t>C37CF45F41E33A90004DA682568D4527</t>
  </si>
  <si>
    <t>Wess Corporate, S.A. de C.V.</t>
  </si>
  <si>
    <t>C37CF45F41E33A90CCA472F4FA9B0211</t>
  </si>
  <si>
    <t>Recolectora Remex, S. de R.L. de C.V.</t>
  </si>
  <si>
    <t>C37CF45F41E33A906B0D5313218A6F54</t>
  </si>
  <si>
    <t>C37CF45F41E33A90D1B68E0E299797D6</t>
  </si>
  <si>
    <t>Jardinería 2000, S.A.</t>
  </si>
  <si>
    <t>C37CF45F41E33A909CAE7486B9C5D558</t>
  </si>
  <si>
    <t>Servipro de México, S.A. de C.V.</t>
  </si>
  <si>
    <t>C37CF45F41E33A90C6026129A7108665</t>
  </si>
  <si>
    <t>C37CF45F41E33A90D07877D5E3952B44</t>
  </si>
  <si>
    <t>C37CF45F41E33A905EE0212F7BDD8CBE</t>
  </si>
  <si>
    <t>Eulen México de Servicios, S.A. de C.V.</t>
  </si>
  <si>
    <t>C37CF45F41E33A903916C1D9A3F5FF66</t>
  </si>
  <si>
    <t>Solución en Jardinería Integral VX, S.A. de C.V.</t>
  </si>
  <si>
    <t>51A5C8DC4B872EEA741108C1F56DC267</t>
  </si>
  <si>
    <t>51A5C8DC4B872EEA36E218F0C8A614E6</t>
  </si>
  <si>
    <t>43E6948513AC9665111C8A0B71B6E769</t>
  </si>
  <si>
    <t>José Luis</t>
  </si>
  <si>
    <t>Magaña</t>
  </si>
  <si>
    <t>43E6948513AC9665363B6BC275F28C9B</t>
  </si>
  <si>
    <t>Academia Nacional de Lengua de Señas, A.C.</t>
  </si>
  <si>
    <t>43E6948513AC9665D67DA93E358DCD6E</t>
  </si>
  <si>
    <t>43E6948513AC96650DA0787C3404E4A3</t>
  </si>
  <si>
    <t>43E6948513AC966574C0FF28AA9F82A3</t>
  </si>
  <si>
    <t>Erik</t>
  </si>
  <si>
    <t>Collado</t>
  </si>
  <si>
    <t>43E6948513AC96655EC350C0B84323AA</t>
  </si>
  <si>
    <t>Viridiana</t>
  </si>
  <si>
    <t>C37CF45F41E33A901E7D65BB00ADC3B5</t>
  </si>
  <si>
    <t>C37CF45F41E33A9094DDDA9E992D8065</t>
  </si>
  <si>
    <t>Francisco Javier</t>
  </si>
  <si>
    <t>Peña</t>
  </si>
  <si>
    <t>C37CF45F41E33A90E58A087E73DC0083</t>
  </si>
  <si>
    <t>51A5C8DC4B872EEA9C0A0AC490E0294A</t>
  </si>
  <si>
    <t>51A5C8DC4B872EEA0B14F659CF2694BC</t>
  </si>
  <si>
    <t>Fumi-Dip Control de Plagas, S.A. de C.V.</t>
  </si>
  <si>
    <t>51A5C8DC4B872EEA3253C9DC023687BC</t>
  </si>
  <si>
    <t>Soluciones en Jardinería Integral VX, S.A. de C.V.</t>
  </si>
  <si>
    <t>51A5C8DC4B872EEAE55386692E8CF119</t>
  </si>
  <si>
    <t>Tecnoplagas, S.A. de C.V.</t>
  </si>
  <si>
    <t>51A5C8DC4B872EEAB76F6529571D925F</t>
  </si>
  <si>
    <t>Racso Proyectos Industriales, S.A. de C.V.</t>
  </si>
  <si>
    <t>51A5C8DC4B872EEA87A34BCCA47D6AE1</t>
  </si>
  <si>
    <t>Control de Plagas Internacional Centinela, S.A. de C.V.</t>
  </si>
  <si>
    <t>51A5C8DC4B872EEA62CBCFC6D63B67B7</t>
  </si>
  <si>
    <t>Corporativo de Servicios Urbanos, S.A. de C.V.</t>
  </si>
  <si>
    <t>43E6948513AC9665AEB24CC449CA6437</t>
  </si>
  <si>
    <t>43E6948513AC9665C0BA4FBCE1B5CC42</t>
  </si>
  <si>
    <t>Balverde, S.A. de C.V.</t>
  </si>
  <si>
    <t>A080811I61</t>
  </si>
  <si>
    <t>C37CF45F41E33A90F2109D125C567F66</t>
  </si>
  <si>
    <t>C37CF45F41E33A900CAAFCF9C1FF0907</t>
  </si>
  <si>
    <t>C37CF45F41E33A90626A0CC690D19639</t>
  </si>
  <si>
    <t>51A5C8DC4B872EEA7D7C83055EEDE4B8</t>
  </si>
  <si>
    <t>51A5C8DC4B872EEA845EE24E2ABE7A35</t>
  </si>
  <si>
    <t>51A5C8DC4B872EEA497C8F066169758E</t>
  </si>
  <si>
    <t>51A5C8DC4B872EEA5E82A5871EB4184A</t>
  </si>
  <si>
    <t>51A5C8DC4B872EEA378F33474F93D51F</t>
  </si>
  <si>
    <t>51A5C8DC4B872EEA33DFFB42BDC9EDBA</t>
  </si>
  <si>
    <t>51A5C8DC4B872EEA0EF4585256486653</t>
  </si>
  <si>
    <t>51A5C8DC4B872EEA94712AA74005AAA4</t>
  </si>
  <si>
    <t>51A5C8DC4B872EEA7B8F4A4D66D9B98A</t>
  </si>
  <si>
    <t>F307BB49D83EAB6E5E4D740381F7D8FC</t>
  </si>
  <si>
    <t>0945D9280556370A23CDA38014DD4095</t>
  </si>
  <si>
    <t>SISTEMAS Y SOLUCIONES CONTRA INCENDIO RHINO, S.A. DE C.V.</t>
  </si>
  <si>
    <t>0945D9280556370A293CA2B325E5AF42</t>
  </si>
  <si>
    <t>SERVICIOS INDUSTRIALES VS INCENDIO RECC, S.A. DE C.V.</t>
  </si>
  <si>
    <t>SIV1705031P9</t>
  </si>
  <si>
    <t>0945D9280556370A93985898BD47BB7A</t>
  </si>
  <si>
    <t>OCRAM SEYER. S.A. DE C.V.</t>
  </si>
  <si>
    <t>OSE150123U92</t>
  </si>
  <si>
    <t>0945D9280556370AA06D212BE08F3D7A</t>
  </si>
  <si>
    <t>VISION CONSERVACION Y MANTENIMIENTO, S.A. DE C.V.</t>
  </si>
  <si>
    <t>VCM0208074P2</t>
  </si>
  <si>
    <t>0945D9280556370A2A8260C66A53ABD7</t>
  </si>
  <si>
    <t>LIKHOM SERVICES, S.A. DE C.V.</t>
  </si>
  <si>
    <t>0945D9280556370A9643CA77B2198466</t>
  </si>
  <si>
    <t>SISTEMAS INTEGRALES DE SALUD, S.A.
DE C.V.</t>
  </si>
  <si>
    <t>0945D9280556370AA7EBF5184ED6D7F3</t>
  </si>
  <si>
    <t>SOPORTE MÉDICO MÓVIL, S.A. DE C.V.</t>
  </si>
  <si>
    <t>SMM110301Q40</t>
  </si>
  <si>
    <t>0945D9280556370AD778A17E7FD1037F</t>
  </si>
  <si>
    <t>Braulio de Jesús</t>
  </si>
  <si>
    <t>López</t>
  </si>
  <si>
    <t>GOLB740326EI4</t>
  </si>
  <si>
    <t>0945D9280556370ABD34645BCB008613</t>
  </si>
  <si>
    <t>0945D9280556370AD93B4529900B94C5</t>
  </si>
  <si>
    <t>Bertha Alicia</t>
  </si>
  <si>
    <t>Pérez</t>
  </si>
  <si>
    <t>Rentería</t>
  </si>
  <si>
    <t>PERB83060216A</t>
  </si>
  <si>
    <t>0945D9280556370A6B695B14EEFBC885</t>
  </si>
  <si>
    <t>Maria de la Luz</t>
  </si>
  <si>
    <t>0945D9280556370A0AFED78A1AEEB076</t>
  </si>
  <si>
    <t>0945D9280556370A35B7581146F9A58F</t>
  </si>
  <si>
    <t>Roberto Alan</t>
  </si>
  <si>
    <t>AUGR910404IU7</t>
  </si>
  <si>
    <t>0945D9280556370A3B69B524F7959562</t>
  </si>
  <si>
    <t>ENERGY COOLER GREEN, S.A. DE C.V.</t>
  </si>
  <si>
    <t>ECG091217NX8</t>
  </si>
  <si>
    <t>0945D9280556370A84EE6D1D0FDA7DD0</t>
  </si>
  <si>
    <t>CLIMAS Y SERVICIOS DE CONSTRUCCIÓN, S.A. DE C.V.</t>
  </si>
  <si>
    <t>0945D9280556370A6095928922297258</t>
  </si>
  <si>
    <t>TECSLA, S.A. DE C.V.</t>
  </si>
  <si>
    <t>0945D9280556370A392478590C0720BE</t>
  </si>
  <si>
    <t>GEN INDUSTRIAL S.A. DE C.V.</t>
  </si>
  <si>
    <t>GIN811027SS4</t>
  </si>
  <si>
    <t>0945D9280556370AC01F04A011906F76</t>
  </si>
  <si>
    <t>MEDAM, S. DE R.L. DE C.V.</t>
  </si>
  <si>
    <t>MED9705163K2</t>
  </si>
  <si>
    <t>0945D9280556370A1C48320179F94A7E</t>
  </si>
  <si>
    <t>PROCESO DE DERIVADOS MÉDICOS, S.A. DE C.V.</t>
  </si>
  <si>
    <t>0945D9280556370AED24A30BA959240B</t>
  </si>
  <si>
    <t>ISTESA INTERNACIONAL, S.A. DE C.V.</t>
  </si>
  <si>
    <t>0945D9280556370A013246B860CE776D</t>
  </si>
  <si>
    <t>SERVICIOS DEL NORTE CIMEI, S. DE R.L. DE C.V.</t>
  </si>
  <si>
    <t>SNC180404IM6</t>
  </si>
  <si>
    <t>72A6543FD68BB4EB3CD36F09EB645E01</t>
  </si>
  <si>
    <t>josé de la Luz</t>
  </si>
  <si>
    <t>72A6543FD68BB4EBF0931DD8384E5852</t>
  </si>
  <si>
    <t>María de Jesús</t>
  </si>
  <si>
    <t>Álvarez</t>
  </si>
  <si>
    <t>Olvera</t>
  </si>
  <si>
    <t>AAOM710415KZ4</t>
  </si>
  <si>
    <t>80629</t>
  </si>
  <si>
    <t>80630</t>
  </si>
  <si>
    <t>80631</t>
  </si>
  <si>
    <t>80634</t>
  </si>
  <si>
    <t>80632</t>
  </si>
  <si>
    <t>80633</t>
  </si>
  <si>
    <t>Registro Federal de Contribuyentes (RFC) de las personas físicas o morales que presentaron una proposición u oferta</t>
  </si>
  <si>
    <t>7857473F9E658C4E555D40FFD505D68E</t>
  </si>
  <si>
    <t>7857473F9E658C4EA42DCD9A7594BC53</t>
  </si>
  <si>
    <t>7857473F9E658C4EC1A7A40CE382D6D6</t>
  </si>
  <si>
    <t>7857473F9E658C4E052FE311E064247D</t>
  </si>
  <si>
    <t>EA2AD661FB27DAC84CD6931C8050E7E6</t>
  </si>
  <si>
    <t>EA2AD661FB27DAC8B9C1D06CDF788497</t>
  </si>
  <si>
    <t>AEE67BD1F968DB55A5A2ED5F64D08CAF</t>
  </si>
  <si>
    <t>AEE67BD1F968DB55D01DDA1E26097EF0</t>
  </si>
  <si>
    <t>AEE67BD1F968DB55124948656EF0CD6F</t>
  </si>
  <si>
    <t>1F40BB6016BB1FA73CA9446920B00ABC</t>
  </si>
  <si>
    <t>73BDB673CF0887D1C29DD590CFE17338</t>
  </si>
  <si>
    <t>73BDB673CF0887D1D6AAF09E091A128F</t>
  </si>
  <si>
    <t>73BDB673CF0887D1B6C489A67644210E</t>
  </si>
  <si>
    <t>73BDB673CF0887D1047D568EC2935924</t>
  </si>
  <si>
    <t>73BDB673CF0887D140698A2BC8449F25</t>
  </si>
  <si>
    <t>73BDB673CF0887D10E83FCE40290AD97</t>
  </si>
  <si>
    <t>58D3E1BB786FF6E8187991CF79AF4B84</t>
  </si>
  <si>
    <t>58D3E1BB786FF6E8572EC89639761FE7</t>
  </si>
  <si>
    <t>58D3E1BB786FF6E865D897B5F59D9342</t>
  </si>
  <si>
    <t>58D3E1BB786FF6E8F254DBC4F016EE12</t>
  </si>
  <si>
    <t>58D3E1BB786FF6E8CC5B19DB2610B3B6</t>
  </si>
  <si>
    <t>58D3E1BB786FF6E8CF62A9C2A30E7ECD</t>
  </si>
  <si>
    <t>58D3E1BB786FF6E8351086F40DB9DF22</t>
  </si>
  <si>
    <t>58D3E1BB786FF6E881063BF09F485E8D</t>
  </si>
  <si>
    <t>58D3E1BB786FF6E8476C963112A13E2F</t>
  </si>
  <si>
    <t>58D3E1BB786FF6E8C23876037346F4C9</t>
  </si>
  <si>
    <t>58D3E1BB786FF6E8D71AED97A962DBB3</t>
  </si>
  <si>
    <t>58D3E1BB786FF6E8D6F332937B5730C0</t>
  </si>
  <si>
    <t>58D3E1BB786FF6E8B0DD248B2E73EA10</t>
  </si>
  <si>
    <t>58D3E1BB786FF6E879BA3AE2EB54EE34</t>
  </si>
  <si>
    <t>58D3E1BB786FF6E8498DF53190A3DBBD</t>
  </si>
  <si>
    <t>58D3E1BB786FF6E87537E1014D8DA530</t>
  </si>
  <si>
    <t>58D3E1BB786FF6E8BA7272CDDE0926B9</t>
  </si>
  <si>
    <t>58D3E1BB786FF6E8342F714E9CF9347A</t>
  </si>
  <si>
    <t>58D3E1BB786FF6E8903D8A979AC131B7</t>
  </si>
  <si>
    <t>58D3E1BB786FF6E8B6891ED8B091DA6D</t>
  </si>
  <si>
    <t>7E967D327FB41EE45BF04509F79797D0</t>
  </si>
  <si>
    <t>7E967D327FB41EE445D1CF3F4A7A3AD3</t>
  </si>
  <si>
    <t>95218782397AD1F93C5C3BA433DC69DE</t>
  </si>
  <si>
    <t>95218782397AD1F9555245B7A989CDD9</t>
  </si>
  <si>
    <t>7E967D327FB41EE4BF27596155693A66</t>
  </si>
  <si>
    <t>7E967D327FB41EE4EDB7E0F76701C82D</t>
  </si>
  <si>
    <t>95218782397AD1F9FF89C26DC32D3AC7</t>
  </si>
  <si>
    <t>95218782397AD1F930415A9E3E16AC48</t>
  </si>
  <si>
    <t>7E967D327FB41EE4A2AEA81A60DDFDCE</t>
  </si>
  <si>
    <t>7E967D327FB41EE4A082984365DBA0DB</t>
  </si>
  <si>
    <t>95218782397AD1F9F78C650B05B4CDA8</t>
  </si>
  <si>
    <t>95218782397AD1F90C24A406AA308C6A</t>
  </si>
  <si>
    <t>7E967D327FB41EE410860DF5BC25408A</t>
  </si>
  <si>
    <t>7E967D327FB41EE46C3723D62B09374F</t>
  </si>
  <si>
    <t>95218782397AD1F926CAB356DB5481F1</t>
  </si>
  <si>
    <t>95218782397AD1F96DE008B4FD1FA80A</t>
  </si>
  <si>
    <t>7E967D327FB41EE45DFDD5EC999485F7</t>
  </si>
  <si>
    <t>7E967D327FB41EE4F805EB5A3639D8D2</t>
  </si>
  <si>
    <t>95218782397AD1F94AF846354C0FF3AE</t>
  </si>
  <si>
    <t>EB9C9860B79824FB3CDCE250498FBFE6</t>
  </si>
  <si>
    <t>7E967D327FB41EE4C708A84B68B1D61F</t>
  </si>
  <si>
    <t>7E967D327FB41EE4FE1E6030972378E9</t>
  </si>
  <si>
    <t>EB9C9860B79824FBD084ED1073BF4125</t>
  </si>
  <si>
    <t>EB9C9860B79824FBC2CA2AC89FF96559</t>
  </si>
  <si>
    <t>7E967D327FB41EE424CD4381914148C9</t>
  </si>
  <si>
    <t>7E967D327FB41EE4D47B1483EEB861A9</t>
  </si>
  <si>
    <t>EB9C9860B79824FBFCFA579DA39A21D6</t>
  </si>
  <si>
    <t>EB9C9860B79824FB8207211B4CFB0891</t>
  </si>
  <si>
    <t>7E967D327FB41EE4ADFF9B6156398076</t>
  </si>
  <si>
    <t>95218782397AD1F976DB88B93B03DD86</t>
  </si>
  <si>
    <t>58D3E1BB786FF6E8DAB19E4F972875E0</t>
  </si>
  <si>
    <t>58D3E1BB786FF6E8F45CD85605686F31</t>
  </si>
  <si>
    <t>95218782397AD1F9B6CC81306B27C0E4</t>
  </si>
  <si>
    <t>95218782397AD1F9800F1CD46A28F5CB</t>
  </si>
  <si>
    <t>58D3E1BB786FF6E84E749ADC8FDC8220</t>
  </si>
  <si>
    <t>58D3E1BB786FF6E85A4532D6522CEF87</t>
  </si>
  <si>
    <t>95218782397AD1F96DB922DF59E60C52</t>
  </si>
  <si>
    <t>95218782397AD1F90CF1FF18C2EC541F</t>
  </si>
  <si>
    <t>58D3E1BB786FF6E8292F29E58B978F54</t>
  </si>
  <si>
    <t>7E967D327FB41EE416F970EEE6B39CD2</t>
  </si>
  <si>
    <t>95218782397AD1F9EF2A4177532B724B</t>
  </si>
  <si>
    <t>7E967D327FB41EE4E81C6B57504A5E6D</t>
  </si>
  <si>
    <t>7E967D327FB41EE431BD7A167CB0714C</t>
  </si>
  <si>
    <t>95218782397AD1F97278169D94A12C6F</t>
  </si>
  <si>
    <t>95218782397AD1F9AE731B3FA30A6418</t>
  </si>
  <si>
    <t>7E967D327FB41EE4C9BB972534B37BCD</t>
  </si>
  <si>
    <t>7E967D327FB41EE4E2C759C96F90144D</t>
  </si>
  <si>
    <t>95218782397AD1F99CF0DBFAEDB38CA1</t>
  </si>
  <si>
    <t>95218782397AD1F9FDAA93A38BFE5067</t>
  </si>
  <si>
    <t>7E967D327FB41EE42B820F6D069CB621</t>
  </si>
  <si>
    <t>7E967D327FB41EE40538659579B29826</t>
  </si>
  <si>
    <t>95218782397AD1F9D273A39A85CAE912</t>
  </si>
  <si>
    <t>95218782397AD1F93A6DC84A3DA97E87</t>
  </si>
  <si>
    <t>7E967D327FB41EE480769252F9E60273</t>
  </si>
  <si>
    <t>7E967D327FB41EE4DCB0ACED8C9A9AAC</t>
  </si>
  <si>
    <t>95218782397AD1F92FA62F011AA3F7F3</t>
  </si>
  <si>
    <t>95218782397AD1F935C2EC490EA8BF03</t>
  </si>
  <si>
    <t>7E967D327FB41EE40FFBA7F6913C90AC</t>
  </si>
  <si>
    <t>7E967D327FB41EE4F52537133E12822E</t>
  </si>
  <si>
    <t>95218782397AD1F993BC8308341E2DA1</t>
  </si>
  <si>
    <t>95218782397AD1F92D8CCB585233C3BF</t>
  </si>
  <si>
    <t>DBF56D83D75FDB28A44740E95E882803</t>
  </si>
  <si>
    <t>DBF56D83D75FDB28CD0CFAB6E8013FE6</t>
  </si>
  <si>
    <t>C37CF45F41E33A90CA34AB3713BEDB4D</t>
  </si>
  <si>
    <t>51A5C8DC4B872EEA76A956139F36425D</t>
  </si>
  <si>
    <t>51A5C8DC4B872EEA4F5264BE43A4F095</t>
  </si>
  <si>
    <t>DBF56D83D75FDB28EBBCFECAB170F2D2</t>
  </si>
  <si>
    <t>C37CF45F41E33A906AD70234C4C19A40</t>
  </si>
  <si>
    <t>C37CF45F41E33A90BAD4355D932F2144</t>
  </si>
  <si>
    <t>51A5C8DC4B872EEA7E8392603ABD3350</t>
  </si>
  <si>
    <t>51A5C8DC4B872EEA01CAA83E54EA906F</t>
  </si>
  <si>
    <t>342AB949BA178371499D29C1491C8B76</t>
  </si>
  <si>
    <t>342AB949BA1783716DE966017C9E896F</t>
  </si>
  <si>
    <t>C37CF45F41E33A90911BE69EED0D2981</t>
  </si>
  <si>
    <t>51A5C8DC4B872EEA6E38A909E9156A1B</t>
  </si>
  <si>
    <t>51A5C8DC4B872EEA6E70DE0F322542FF</t>
  </si>
  <si>
    <t>342AB949BA178371C2745CA6488F3E6A</t>
  </si>
  <si>
    <t>342AB949BA178371FC205E2504ABAD04</t>
  </si>
  <si>
    <t>C37CF45F41E33A90EEC582207F194B35</t>
  </si>
  <si>
    <t>C37CF45F41E33A909DA83E128BE4E07A</t>
  </si>
  <si>
    <t>51A5C8DC4B872EEA6D7FFAB0DFA6AED2</t>
  </si>
  <si>
    <t>51A5C8DC4B872EEAFC74B5CD4EA77145</t>
  </si>
  <si>
    <t>342AB949BA1783713E8D647E32B52493</t>
  </si>
  <si>
    <t>342AB949BA1783717E0C2AC9C8BE3C5C</t>
  </si>
  <si>
    <t>4C3C76F584881EDD132F4FCF8A6624F4</t>
  </si>
  <si>
    <t>51A5C8DC4B872EEAB88CB4C30AAEA977</t>
  </si>
  <si>
    <t>51A5C8DC4B872EEAC2EBBBA6BFAB0363</t>
  </si>
  <si>
    <t>342AB949BA178371FF1966E4F4309D70</t>
  </si>
  <si>
    <t>342AB949BA1783715E4B0E57B43DF64B</t>
  </si>
  <si>
    <t>4C3C76F584881EDD38DF5DAB2C0BDFBA</t>
  </si>
  <si>
    <t>51A5C8DC4B872EEA6308CCD3E79BD1A7</t>
  </si>
  <si>
    <t>51A5C8DC4B872EEA01F15B9EEB9D714B</t>
  </si>
  <si>
    <t>342AB949BA178371868A10AA9339B1A6</t>
  </si>
  <si>
    <t>342AB949BA178371ADDF55BB96F6644A</t>
  </si>
  <si>
    <t>4C3C76F584881EDD56B9A4709ED1FC91</t>
  </si>
  <si>
    <t>4C3C76F584881EDDC29EB925550E299F</t>
  </si>
  <si>
    <t>43E6948513AC9665E4A591F74B81EAEA</t>
  </si>
  <si>
    <t>43E6948513AC96652A13221848E318AD</t>
  </si>
  <si>
    <t>DBF56D83D75FDB28C055A79CB4F69B4F</t>
  </si>
  <si>
    <t>DBF56D83D75FDB2859948176B72A6771</t>
  </si>
  <si>
    <t>342AB949BA1783715B26548AA4CF174E</t>
  </si>
  <si>
    <t>342AB949BA1783718F154EF75C8BFA0B</t>
  </si>
  <si>
    <t>4C3C76F584881EDD4C6D6C7BD156CB2C</t>
  </si>
  <si>
    <t>4C3C76F584881EDD6AF656D9570B400B</t>
  </si>
  <si>
    <t>43E6948513AC9665EBBC0CD53FCF36FC</t>
  </si>
  <si>
    <t>43E6948513AC96657F8D2D31DF01DA76</t>
  </si>
  <si>
    <t>342AB949BA1783715EC6C0CB866A1661</t>
  </si>
  <si>
    <t>342AB949BA178371651670F5CE4DBFDA</t>
  </si>
  <si>
    <t>4C3C76F584881EDDE5FD22BA1F025DE3</t>
  </si>
  <si>
    <t>4C3C76F584881EDD8DAADFA42770E889</t>
  </si>
  <si>
    <t>43E6948513AC96657F7EC68FDE909320</t>
  </si>
  <si>
    <t>43E6948513AC9665AFF7F0F432473300</t>
  </si>
  <si>
    <t>342AB949BA17837181FA175B91218F76</t>
  </si>
  <si>
    <t>342AB949BA178371BE7B0F4C52CAA0E3</t>
  </si>
  <si>
    <t>4C3C76F584881EDDAFB44E7D10DA0335</t>
  </si>
  <si>
    <t>4C3C76F584881EDD737129C7962DE925</t>
  </si>
  <si>
    <t>43E6948513AC9665B2AEC0EFACB7AFC4</t>
  </si>
  <si>
    <t>43E6948513AC9665A3613C756632DDF1</t>
  </si>
  <si>
    <t>C37CF45F41E33A905FD071595848F86D</t>
  </si>
  <si>
    <t>C37CF45F41E33A9050AAAD8F96C54044</t>
  </si>
  <si>
    <t>4C3C76F584881EDD90F37DBA3F880B24</t>
  </si>
  <si>
    <t>4C3C76F584881EDD706FFF0BC53C5054</t>
  </si>
  <si>
    <t>43E6948513AC96659129C6B44EF1A3B1</t>
  </si>
  <si>
    <t>C37CF45F41E33A90A56BE0EA04CEF188</t>
  </si>
  <si>
    <t>C37CF45F41E33A90C374CFCB99E85923</t>
  </si>
  <si>
    <t>4C3C76F584881EDDDF8DC7EE50D68E5F</t>
  </si>
  <si>
    <t>43E6948513AC966532A168533385F88F</t>
  </si>
  <si>
    <t>C37CF45F41E33A907032E78FA5D51E4E</t>
  </si>
  <si>
    <t>C37CF45F41E33A90EFBFE675468A6443</t>
  </si>
  <si>
    <t>4C3C76F584881EDDB9511C243DC6E829</t>
  </si>
  <si>
    <t>51A5C8DC4B872EEA35B52AC91B539E29</t>
  </si>
  <si>
    <t>43E6948513AC96658A9DE95E78C3E3A4</t>
  </si>
  <si>
    <t>43E6948513AC9665D9FA198CE7E5F22D</t>
  </si>
  <si>
    <t>C37CF45F41E33A901139F3B9FEA9317A</t>
  </si>
  <si>
    <t>C37CF45F41E33A904B2C27B4D65BE67C</t>
  </si>
  <si>
    <t>51A5C8DC4B872EEAFB81F7F4C90160B2</t>
  </si>
  <si>
    <t>51A5C8DC4B872EEADC92664A809B3B82</t>
  </si>
  <si>
    <t>43E6948513AC96651CEA1608C5458358</t>
  </si>
  <si>
    <t>43E6948513AC9665A49AB5084537EE6A</t>
  </si>
  <si>
    <t>C37CF45F41E33A909262AF1955C07850</t>
  </si>
  <si>
    <t>C37CF45F41E33A90C3B3D08A3F828077</t>
  </si>
  <si>
    <t>51A5C8DC4B872EEAAE1E75A322E01297</t>
  </si>
  <si>
    <t>43E6948513AC9665FAB30B7D4F4BE25C</t>
  </si>
  <si>
    <t>Cinthia Viridiana Méndez Islas</t>
  </si>
  <si>
    <t>C37CF45F41E33A907B303DD45E450582</t>
  </si>
  <si>
    <t>C37CF45F41E33A9046790CC734911260</t>
  </si>
  <si>
    <t>51A5C8DC4B872EEA95EF41A3BA74E5A9</t>
  </si>
  <si>
    <t>51A5C8DC4B872EEA5439F1EF93FD8549</t>
  </si>
  <si>
    <t>F307BB49D83EAB6EEE58231C8CC1B79E</t>
  </si>
  <si>
    <t>0945D9280556370A974462227A1F1684</t>
  </si>
  <si>
    <t>0945D9280556370A03FDCF446D5FEC88</t>
  </si>
  <si>
    <t>0945D9280556370AECB3228C28BCCFF2</t>
  </si>
  <si>
    <t>0945D9280556370AAD25484E5F8CB6E7</t>
  </si>
  <si>
    <t>0945D9280556370A6A42BDC6B65E5185</t>
  </si>
  <si>
    <t>0945D9280556370A2CF0423E8F9E4C11</t>
  </si>
  <si>
    <t>0945D9280556370AC13480E2A569562B</t>
  </si>
  <si>
    <t>0945D9280556370AB76E9E4397B59CED</t>
  </si>
  <si>
    <t>0945D9280556370A138EE30BD1838BC0</t>
  </si>
  <si>
    <t>0945D9280556370AF969C6881B2D1507</t>
  </si>
  <si>
    <t>0945D9280556370A357AAE61E2CCEB7A</t>
  </si>
  <si>
    <t>0945D9280556370A13E99978F0A37829</t>
  </si>
  <si>
    <t>0945D9280556370AAD242D0CF544DD8B</t>
  </si>
  <si>
    <t>0945D9280556370A5518D9D21B2BC0B7</t>
  </si>
  <si>
    <t>0945D9280556370ABA039685496A56CB</t>
  </si>
  <si>
    <t>0945D9280556370A8AB3EC850627606B</t>
  </si>
  <si>
    <t>0945D9280556370AAA7533DF55B40D12</t>
  </si>
  <si>
    <t>0945D9280556370A1ABEDED1B409E999</t>
  </si>
  <si>
    <t>0945D9280556370A2DA6E0FAB6A6432E</t>
  </si>
  <si>
    <t>72A6543FD68BB4EB95113720B80EC8F1</t>
  </si>
  <si>
    <t>72A6543FD68BB4EB283C4098AC14ED81</t>
  </si>
  <si>
    <t>72A6543FD68BB4EBAEDA1F41DE76D33C</t>
  </si>
  <si>
    <t>72A6543FD68BB4EBABE8F8A8B3433E11</t>
  </si>
  <si>
    <t>80635</t>
  </si>
  <si>
    <t>80636</t>
  </si>
  <si>
    <t>80637</t>
  </si>
  <si>
    <t>80640</t>
  </si>
  <si>
    <t>80638</t>
  </si>
  <si>
    <t>80639</t>
  </si>
  <si>
    <t>Registro Federal de Contribuyantes (RFC) de las personas físicas o morales participantes en la junta de aclaraciones</t>
  </si>
  <si>
    <t>80641</t>
  </si>
  <si>
    <t>80642</t>
  </si>
  <si>
    <t>80643</t>
  </si>
  <si>
    <t>80646</t>
  </si>
  <si>
    <t>80645</t>
  </si>
  <si>
    <t>80644</t>
  </si>
  <si>
    <t>Nombre (s) de la persona servidora pública</t>
  </si>
  <si>
    <t>Primer apellido de la persona servidora pública</t>
  </si>
  <si>
    <t>Segundo apellido de la persona servidora pública</t>
  </si>
  <si>
    <t>Registro Federal de Contribuyentes (RFC) de las personas servidoras públicas</t>
  </si>
  <si>
    <t>Cargo que ocupan en el sujeto obligado las personas servidoras públicas participantes en las juntas públicas o de aclaraciones</t>
  </si>
  <si>
    <t>80621</t>
  </si>
  <si>
    <t>80622</t>
  </si>
  <si>
    <t>80620</t>
  </si>
  <si>
    <t>Nombre(s) de la(s) persona(s) beneficiaria(s) final(es),</t>
  </si>
  <si>
    <t>Primer apellido de la(s) persona(s) beneficiaria(s) final(es),</t>
  </si>
  <si>
    <t>Segundo apellido de la(s) persona(s) beneficiaria(s) final(es)</t>
  </si>
  <si>
    <t>7857473F9E658C4EBF8CBCB1E1E15A8B</t>
  </si>
  <si>
    <t>Sandra Patricia</t>
  </si>
  <si>
    <t>Solís</t>
  </si>
  <si>
    <t>7857473F9E658C4EEB9F25B3550960CF</t>
  </si>
  <si>
    <t>7857473F9E658C4E639D4DB41777E1A6</t>
  </si>
  <si>
    <t>Obregon</t>
  </si>
  <si>
    <t>7857473F9E658C4E91DC4BB749894CB0</t>
  </si>
  <si>
    <t>Francisco</t>
  </si>
  <si>
    <t>Meza</t>
  </si>
  <si>
    <t>Valerio</t>
  </si>
  <si>
    <t>AEE67BD1F968DB55EF72BF1EBB4A57EF</t>
  </si>
  <si>
    <t>Vanessa</t>
  </si>
  <si>
    <t>Gidi</t>
  </si>
  <si>
    <t>Blanchet</t>
  </si>
  <si>
    <t>AEE67BD1F968DB55C57F2DAFA0207A03</t>
  </si>
  <si>
    <t>Salvador Alejandro</t>
  </si>
  <si>
    <t>1F40BB6016BB1FA7A277A81614BE0F5F</t>
  </si>
  <si>
    <t>Alexis Ariel</t>
  </si>
  <si>
    <t>Salgado</t>
  </si>
  <si>
    <t>1F40BB6016BB1FA79EBCB5214DC6D5BA</t>
  </si>
  <si>
    <t>Bernando</t>
  </si>
  <si>
    <t>Rios</t>
  </si>
  <si>
    <t>73BDB673CF0887D17D7F1C7EB7B39174</t>
  </si>
  <si>
    <t>73BDB673CF0887D1EA75A07F1689466D</t>
  </si>
  <si>
    <t>58D3E1BB786FF6E81705B4F0C5D22B63</t>
  </si>
  <si>
    <t>58D3E1BB786FF6E89CCC5EB72B89ADDF</t>
  </si>
  <si>
    <t>58D3E1BB786FF6E801345315FACC69C3</t>
  </si>
  <si>
    <t>58D3E1BB786FF6E852B98A820375FA9F</t>
  </si>
  <si>
    <t>58D3E1BB786FF6E8C3AFB5C140563227</t>
  </si>
  <si>
    <t>58D3E1BB786FF6E87A6333BB52BE12A0</t>
  </si>
  <si>
    <t>58D3E1BB786FF6E84D0C6FF1025D5E42</t>
  </si>
  <si>
    <t>58D3E1BB786FF6E853C30B4B0EC9C445</t>
  </si>
  <si>
    <t>58D3E1BB786FF6E80B6B4B88080419B4</t>
  </si>
  <si>
    <t>58D3E1BB786FF6E8C98E6A279374ADBB</t>
  </si>
  <si>
    <t>9ECD6A2D1BE22E1FB81BFF1CFE29859A</t>
  </si>
  <si>
    <t>58D3E1BB786FF6E87067352F9116B8D3</t>
  </si>
  <si>
    <t>58D3E1BB786FF6E8749660183641ECC7</t>
  </si>
  <si>
    <t>58D3E1BB786FF6E8A283B25219CACC67</t>
  </si>
  <si>
    <t>58D3E1BB786FF6E8375A9EB1DC08360D</t>
  </si>
  <si>
    <t>58D3E1BB786FF6E8A0245CB988FD0A86</t>
  </si>
  <si>
    <t>58D3E1BB786FF6E8BAF8C8B06048F6F1</t>
  </si>
  <si>
    <t>58D3E1BB786FF6E880F509717A44B17D</t>
  </si>
  <si>
    <t>58D3E1BB786FF6E81FA4441A43647B0C</t>
  </si>
  <si>
    <t>58D3E1BB786FF6E84419FD70F334E159</t>
  </si>
  <si>
    <t>7E967D327FB41EE4137A705B92746513</t>
  </si>
  <si>
    <t>7E967D327FB41EE461E5EB756877142A</t>
  </si>
  <si>
    <t>95218782397AD1F99A9CB0CE66D081CD</t>
  </si>
  <si>
    <t>95218782397AD1F94F0949D8F46B9C5C</t>
  </si>
  <si>
    <t>7E967D327FB41EE488E65C629982EC5A</t>
  </si>
  <si>
    <t>7E967D327FB41EE444204217FE7C2D1F</t>
  </si>
  <si>
    <t>95218782397AD1F9032C1F15FE425C33</t>
  </si>
  <si>
    <t>95218782397AD1F914BD3CA451C55D4A</t>
  </si>
  <si>
    <t>7E967D327FB41EE4E05A6AE31B80CDC0</t>
  </si>
  <si>
    <t>7E967D327FB41EE45369CF30F1440C15</t>
  </si>
  <si>
    <t>95218782397AD1F9496365C0D770155A</t>
  </si>
  <si>
    <t>95218782397AD1F98394B618F32E93F9</t>
  </si>
  <si>
    <t>7E967D327FB41EE4F3EE3839856BF98C</t>
  </si>
  <si>
    <t>7E967D327FB41EE4A5240FCBDD6FB2CB</t>
  </si>
  <si>
    <t>95218782397AD1F9F328A46039B4F1F7</t>
  </si>
  <si>
    <t>95218782397AD1F97FDD98C2DB7356F2</t>
  </si>
  <si>
    <t>7E967D327FB41EE4C1E9B9351CEC71BD</t>
  </si>
  <si>
    <t>7E967D327FB41EE4C91B464C775C42F9</t>
  </si>
  <si>
    <t>EB9C9860B79824FB1F1FE3AA2EAEAF48</t>
  </si>
  <si>
    <t>EB9C9860B79824FB3B4FDF497CACC93E</t>
  </si>
  <si>
    <t>7E967D327FB41EE4DF97C0833A7408A6</t>
  </si>
  <si>
    <t>7E967D327FB41EE4714308EFB9D5D6E3</t>
  </si>
  <si>
    <t>EB9C9860B79824FB847963641425EE55</t>
  </si>
  <si>
    <t>EB9C9860B79824FBD311BACB0663E41E</t>
  </si>
  <si>
    <t>7E967D327FB41EE46D04DF7302C0F654</t>
  </si>
  <si>
    <t>7E967D327FB41EE44620291F0DFAE274</t>
  </si>
  <si>
    <t>EB9C9860B79824FB086BE3920B91A9C6</t>
  </si>
  <si>
    <t>EB9C9860B79824FB9D4544FB9279DAAF</t>
  </si>
  <si>
    <t>95218782397AD1F91C794B5222FC7838</t>
  </si>
  <si>
    <t>95218782397AD1F9433EB1B66D18EBC9</t>
  </si>
  <si>
    <t>58D3E1BB786FF6E8555271B723DA1AFF</t>
  </si>
  <si>
    <t>58D3E1BB786FF6E80C233BC1794FC6A1</t>
  </si>
  <si>
    <t>95218782397AD1F9F40936E2392FF83D</t>
  </si>
  <si>
    <t>95218782397AD1F9368C5B4B117C8553</t>
  </si>
  <si>
    <t>58D3E1BB786FF6E8396D4CEA35678DC5</t>
  </si>
  <si>
    <t>58D3E1BB786FF6E8F8256E49020223AD</t>
  </si>
  <si>
    <t>95218782397AD1F9D50934CFC26F3896</t>
  </si>
  <si>
    <t>95218782397AD1F9037E446DF5C13192</t>
  </si>
  <si>
    <t>58D3E1BB786FF6E8EE6E50D2570485E2</t>
  </si>
  <si>
    <t>7E967D327FB41EE4F044C0A4DEAA4809</t>
  </si>
  <si>
    <t>95218782397AD1F9CED8CED4CD1632A5</t>
  </si>
  <si>
    <t>7E967D327FB41EE4D81775380A3CBE22</t>
  </si>
  <si>
    <t>7E967D327FB41EE4B77B8691D40348BD</t>
  </si>
  <si>
    <t>95218782397AD1F9935BA495DE675927</t>
  </si>
  <si>
    <t>95218782397AD1F93DBC27D660CAF7D6</t>
  </si>
  <si>
    <t>7E967D327FB41EE402C37CB50E6CF2AE</t>
  </si>
  <si>
    <t>7E967D327FB41EE4471C51A9231502B1</t>
  </si>
  <si>
    <t>95218782397AD1F966775E00CA14D719</t>
  </si>
  <si>
    <t>95218782397AD1F9F269077BC0709CAE</t>
  </si>
  <si>
    <t>7E967D327FB41EE42E327B3ECEA8695C</t>
  </si>
  <si>
    <t>7E967D327FB41EE41EA95CAA210511D8</t>
  </si>
  <si>
    <t>95218782397AD1F99D10204BBAA40874</t>
  </si>
  <si>
    <t>95218782397AD1F9A1B43E7A4792EEA6</t>
  </si>
  <si>
    <t>7E967D327FB41EE458BF880FF40DE5A2</t>
  </si>
  <si>
    <t>7E967D327FB41EE4D173F8CDF9322737</t>
  </si>
  <si>
    <t>95218782397AD1F9B8538A245350DABD</t>
  </si>
  <si>
    <t>95218782397AD1F9A6DDFB16D4E3488B</t>
  </si>
  <si>
    <t>7E967D327FB41EE49912DD0C72C4D7A5</t>
  </si>
  <si>
    <t>7E967D327FB41EE467AD7A27A1299F21</t>
  </si>
  <si>
    <t>95218782397AD1F978A1C5AF8679D446</t>
  </si>
  <si>
    <t>95218782397AD1F9FD9625FA758DF4AF</t>
  </si>
  <si>
    <t>DBF56D83D75FDB286DB6FB201D32C72C</t>
  </si>
  <si>
    <t>Jaime</t>
  </si>
  <si>
    <t>DBF56D83D75FDB28EAC7C0909E3E84EF</t>
  </si>
  <si>
    <t>José Antonio</t>
  </si>
  <si>
    <t>Carrillo</t>
  </si>
  <si>
    <t>C37CF45F41E33A9056A77E6AB942F989</t>
  </si>
  <si>
    <t>51A5C8DC4B872EEA39806B873BABB7E8</t>
  </si>
  <si>
    <t>Iván Dario</t>
  </si>
  <si>
    <t>Moya</t>
  </si>
  <si>
    <t>51A5C8DC4B872EEAAE96E772B077F676</t>
  </si>
  <si>
    <t>DBF56D83D75FDB28AD4BC7967B59208F</t>
  </si>
  <si>
    <t>Martín Javier</t>
  </si>
  <si>
    <t>Fernández</t>
  </si>
  <si>
    <t>C37CF45F41E33A901DDC208BCC53495D</t>
  </si>
  <si>
    <t>C37CF45F41E33A906680252D27A13E9F</t>
  </si>
  <si>
    <t>Manuel</t>
  </si>
  <si>
    <t>Montaño</t>
  </si>
  <si>
    <t>51A5C8DC4B872EEA4A7D961A8F485241</t>
  </si>
  <si>
    <t>Claudia</t>
  </si>
  <si>
    <t>Tovar</t>
  </si>
  <si>
    <t>51A5C8DC4B872EEA892EB19B10CBA45F</t>
  </si>
  <si>
    <t>Carlos Salvador</t>
  </si>
  <si>
    <t>Huerta</t>
  </si>
  <si>
    <t>Lara</t>
  </si>
  <si>
    <t>342AB949BA17837159B128111C6DB5DA</t>
  </si>
  <si>
    <t>Pedro</t>
  </si>
  <si>
    <t>Cuandon</t>
  </si>
  <si>
    <t>342AB949BA178371C0706D1B8D73BEEF</t>
  </si>
  <si>
    <t>Elsa</t>
  </si>
  <si>
    <t>C37CF45F41E33A90B94B7CA90040852D</t>
  </si>
  <si>
    <t>José Daniel</t>
  </si>
  <si>
    <t>51A5C8DC4B872EEA401F9B5D48779482</t>
  </si>
  <si>
    <t>Araceli</t>
  </si>
  <si>
    <t>Cariño</t>
  </si>
  <si>
    <t>Terrones</t>
  </si>
  <si>
    <t>51A5C8DC4B872EEAD5ADDE3279763974</t>
  </si>
  <si>
    <t>José Alberto</t>
  </si>
  <si>
    <t>Miranda</t>
  </si>
  <si>
    <t>Anaya</t>
  </si>
  <si>
    <t>342AB949BA178371E71B8C818259470C</t>
  </si>
  <si>
    <t>Marco Antonio</t>
  </si>
  <si>
    <t>Gómez</t>
  </si>
  <si>
    <t>342AB949BA178371B370BE60D2CFC0D5</t>
  </si>
  <si>
    <t>C37CF45F41E33A907ABCA76843E33A16</t>
  </si>
  <si>
    <t>Ana Violeta</t>
  </si>
  <si>
    <t>C37CF45F41E33A9015B222376334613F</t>
  </si>
  <si>
    <t>Jorge Alberto</t>
  </si>
  <si>
    <t>Ávila</t>
  </si>
  <si>
    <t>51A5C8DC4B872EEAC7038ACE5E540D61</t>
  </si>
  <si>
    <t>Ana Lilia</t>
  </si>
  <si>
    <t>Ibarra</t>
  </si>
  <si>
    <t>51A5C8DC4B872EEAF01AED77D90314AD</t>
  </si>
  <si>
    <t>Lourdes</t>
  </si>
  <si>
    <t>Maldonado</t>
  </si>
  <si>
    <t>Nava</t>
  </si>
  <si>
    <t>342AB949BA178371834BE61057F3B47F</t>
  </si>
  <si>
    <t>Pedro Javier</t>
  </si>
  <si>
    <t>342AB949BA178371DA938708AA0E9034</t>
  </si>
  <si>
    <t>4C3C76F584881EDDA8B270A0C404C4C1</t>
  </si>
  <si>
    <t>51A5C8DC4B872EEA319BDF7179028492</t>
  </si>
  <si>
    <t>51A5C8DC4B872EEAB1D503D446288129</t>
  </si>
  <si>
    <t>María Graciela</t>
  </si>
  <si>
    <t>Gallegos</t>
  </si>
  <si>
    <t>342AB949BA1783717C92CE999B1AC664</t>
  </si>
  <si>
    <t>Javier</t>
  </si>
  <si>
    <t>Ríos</t>
  </si>
  <si>
    <t>Sánchez</t>
  </si>
  <si>
    <t>342AB949BA17837159B02545B1AC56EA</t>
  </si>
  <si>
    <t>Calderón</t>
  </si>
  <si>
    <t>4C3C76F584881EDD94D41F331BE6185F</t>
  </si>
  <si>
    <t>Rafael Juan</t>
  </si>
  <si>
    <t>Millán</t>
  </si>
  <si>
    <t>Harfuch</t>
  </si>
  <si>
    <t>51A5C8DC4B872EEA981950F5A7D04C2A</t>
  </si>
  <si>
    <t>Mayorga</t>
  </si>
  <si>
    <t>Rea</t>
  </si>
  <si>
    <t>51A5C8DC4B872EEA13D099E8DB7AA45F</t>
  </si>
  <si>
    <t>342AB949BA1783719978FB6CCAD77242</t>
  </si>
  <si>
    <t>Sandra Abigail</t>
  </si>
  <si>
    <t>Beltrán</t>
  </si>
  <si>
    <t>Quiroz</t>
  </si>
  <si>
    <t>342AB949BA17837190B01F1DCB982E63</t>
  </si>
  <si>
    <t>4C3C76F584881EDDA2DF599F9BE92DEA</t>
  </si>
  <si>
    <t>Gustavo</t>
  </si>
  <si>
    <t>Castañeda</t>
  </si>
  <si>
    <t>4C3C76F584881EDD629F5AEC7AC5C202</t>
  </si>
  <si>
    <t>Eric Gabriel</t>
  </si>
  <si>
    <t>Abrego</t>
  </si>
  <si>
    <t>43E6948513AC96650AAB0EBD06A84F3D</t>
  </si>
  <si>
    <t>Yesmin</t>
  </si>
  <si>
    <t>Valencia</t>
  </si>
  <si>
    <t>43E6948513AC9665BC46E0BEAB71546C</t>
  </si>
  <si>
    <t>Karina</t>
  </si>
  <si>
    <t>DBF56D83D75FDB2894C7CC05719E4D76</t>
  </si>
  <si>
    <t>Víctor Jesús</t>
  </si>
  <si>
    <t>DBF56D83D75FDB2893FB719BC8674CA2</t>
  </si>
  <si>
    <t>Juan</t>
  </si>
  <si>
    <t>Orozco</t>
  </si>
  <si>
    <t>Denena</t>
  </si>
  <si>
    <t>342AB949BA178371C73BCF9B0E50C229</t>
  </si>
  <si>
    <t>Judith Nayelly</t>
  </si>
  <si>
    <t>342AB949BA17837174F3488699FDAB85</t>
  </si>
  <si>
    <t>Héctor</t>
  </si>
  <si>
    <t>Cortés</t>
  </si>
  <si>
    <t>4C3C76F584881EDD2BE97436A02EBE91</t>
  </si>
  <si>
    <t>Rodríguez</t>
  </si>
  <si>
    <t>4C3C76F584881EDDD55D511033CA4468</t>
  </si>
  <si>
    <t>43E6948513AC96659F21B6A98B504843</t>
  </si>
  <si>
    <t>Chapa</t>
  </si>
  <si>
    <t>Cantú</t>
  </si>
  <si>
    <t>43E6948513AC966528E55A8D5602683E</t>
  </si>
  <si>
    <t>José Leonardo</t>
  </si>
  <si>
    <t>342AB949BA178371C6498502A9AB449B</t>
  </si>
  <si>
    <t>Jan Ehecatl</t>
  </si>
  <si>
    <t>342AB949BA17837149CA04D35B4D9C31</t>
  </si>
  <si>
    <t>Serrato</t>
  </si>
  <si>
    <t>Soria</t>
  </si>
  <si>
    <t>4C3C76F584881EDD21F447F0397F7528</t>
  </si>
  <si>
    <t>Escamilla González</t>
  </si>
  <si>
    <t>4C3C76F584881EDDF0443AEEF690121A</t>
  </si>
  <si>
    <t>Martínez Barranco</t>
  </si>
  <si>
    <t>Corchado</t>
  </si>
  <si>
    <t>43E6948513AC96657B5D23D53B461085</t>
  </si>
  <si>
    <t>Morante</t>
  </si>
  <si>
    <t>43E6948513AC9665E54C0E759CD0D6BA</t>
  </si>
  <si>
    <t>Katia Lucía</t>
  </si>
  <si>
    <t>Santailaya</t>
  </si>
  <si>
    <t>342AB949BA17837112227EF5E1C21F45</t>
  </si>
  <si>
    <t>Félix Carlos</t>
  </si>
  <si>
    <t>Aguirre</t>
  </si>
  <si>
    <t>Gil</t>
  </si>
  <si>
    <t>342AB949BA1783718ABD2E77D47EB1E6</t>
  </si>
  <si>
    <t>Ericka</t>
  </si>
  <si>
    <t>Toxtle</t>
  </si>
  <si>
    <t>4C3C76F584881EDD48CCD39DF98E574F</t>
  </si>
  <si>
    <t>4C3C76F584881EDD788B67CC21D719BF</t>
  </si>
  <si>
    <t>Montalvo</t>
  </si>
  <si>
    <t>43E6948513AC966521967E634B628B4C</t>
  </si>
  <si>
    <t>43E6948513AC9665C677EE67BC6656BB</t>
  </si>
  <si>
    <t>Constantino</t>
  </si>
  <si>
    <t>Borja</t>
  </si>
  <si>
    <t>C37CF45F41E33A906F66D6AD28542179</t>
  </si>
  <si>
    <t>Silvia Carolina</t>
  </si>
  <si>
    <t>Mendizabal</t>
  </si>
  <si>
    <t>C37CF45F41E33A90F6A9E8943748277C</t>
  </si>
  <si>
    <t>Raúl</t>
  </si>
  <si>
    <t>Rdríguez</t>
  </si>
  <si>
    <t>Robledo</t>
  </si>
  <si>
    <t>4C3C76F584881EDD990BA325A57F17F2</t>
  </si>
  <si>
    <t>4C3C76F584881EDD1D485B1CBC458B55</t>
  </si>
  <si>
    <t>Roberto</t>
  </si>
  <si>
    <t>Díaz</t>
  </si>
  <si>
    <t>43E6948513AC9665FEFEA72AF158E844</t>
  </si>
  <si>
    <t>Landín</t>
  </si>
  <si>
    <t>C37CF45F41E33A90D860676F132D5C7E</t>
  </si>
  <si>
    <t>Roberto Erick</t>
  </si>
  <si>
    <t>C37CF45F41E33A902C7D6EA697A0A627</t>
  </si>
  <si>
    <t>Olguín</t>
  </si>
  <si>
    <t>4C3C76F584881EDD9FE39C9B69473F2D</t>
  </si>
  <si>
    <t>Trenado</t>
  </si>
  <si>
    <t>Jaramillo</t>
  </si>
  <si>
    <t>43E6948513AC966585E15133FB1C4605</t>
  </si>
  <si>
    <t>Armando</t>
  </si>
  <si>
    <t>de Palacio</t>
  </si>
  <si>
    <t>C37CF45F41E33A908FE0E829EF7E2716</t>
  </si>
  <si>
    <t>Juan Antonio</t>
  </si>
  <si>
    <t>Pelaez</t>
  </si>
  <si>
    <t>C37CF45F41E33A90E892B69851E2A554</t>
  </si>
  <si>
    <t>4C3C76F584881EDD7B7D774C75243657</t>
  </si>
  <si>
    <t>51A5C8DC4B872EEAAF7BD0F6238FE672</t>
  </si>
  <si>
    <t>Cristiane</t>
  </si>
  <si>
    <t>Silva</t>
  </si>
  <si>
    <t>43E6948513AC96655D9DD9B3B442FFD9</t>
  </si>
  <si>
    <t>Lima</t>
  </si>
  <si>
    <t>43E6948513AC9665F87C37D5819F803E</t>
  </si>
  <si>
    <t>C37CF45F41E33A903B50696B7D7768E5</t>
  </si>
  <si>
    <t>José Wing</t>
  </si>
  <si>
    <t>Chang</t>
  </si>
  <si>
    <t>Woo</t>
  </si>
  <si>
    <t>C37CF45F41E33A90949A38C61C56A6E9</t>
  </si>
  <si>
    <t>Lizbeth Irma</t>
  </si>
  <si>
    <t>Zaldivar</t>
  </si>
  <si>
    <t>51A5C8DC4B872EEA4E3AFF5A492AEC8A</t>
  </si>
  <si>
    <t>Miguel Ángel</t>
  </si>
  <si>
    <t>Valdés</t>
  </si>
  <si>
    <t>51A5C8DC4B872EEA9F9D986F86F97E9D</t>
  </si>
  <si>
    <t>Erazo</t>
  </si>
  <si>
    <t>43E6948513AC96656BF6D4701939FDD7</t>
  </si>
  <si>
    <t>43E6948513AC9665AFA5A1A3B07503F1</t>
  </si>
  <si>
    <t>C37CF45F41E33A90270F7643C8E4ABC8</t>
  </si>
  <si>
    <t>Luis Antonio</t>
  </si>
  <si>
    <t>Andrade</t>
  </si>
  <si>
    <t>C37CF45F41E33A9019DC544A176FF188</t>
  </si>
  <si>
    <t>Carlos Gerardo</t>
  </si>
  <si>
    <t>Shriner</t>
  </si>
  <si>
    <t>51A5C8DC4B872EEAF068D28E86762B54</t>
  </si>
  <si>
    <t>César Quetzalcoatl</t>
  </si>
  <si>
    <t>43E6948513AC9665023F6FE5AB7DEB94</t>
  </si>
  <si>
    <t>C37CF45F41E33A90EB11C08F947E6A69</t>
  </si>
  <si>
    <t>Paulina</t>
  </si>
  <si>
    <t>Benítez</t>
  </si>
  <si>
    <t>C37CF45F41E33A90DA5D63C7786A57B6</t>
  </si>
  <si>
    <t>Sergio</t>
  </si>
  <si>
    <t>Baños</t>
  </si>
  <si>
    <t>Licona</t>
  </si>
  <si>
    <t>51A5C8DC4B872EEABD75B448BC469D50</t>
  </si>
  <si>
    <t>51A5C8DC4B872EEAE778F06CA0D7E0DC</t>
  </si>
  <si>
    <t>Jennifer Esther</t>
  </si>
  <si>
    <t>Luna</t>
  </si>
  <si>
    <t>Pineada</t>
  </si>
  <si>
    <t>0945D9280556370A3FABCC243947BA33</t>
  </si>
  <si>
    <t>José Anonio</t>
  </si>
  <si>
    <t>Cavazoz</t>
  </si>
  <si>
    <t>0945D9280556370A77D847143ECCDDF5</t>
  </si>
  <si>
    <t>Solis</t>
  </si>
  <si>
    <t>0945D9280556370AB4164781E5DB8E1B</t>
  </si>
  <si>
    <t>Humberto</t>
  </si>
  <si>
    <t>0945D9280556370AE80F1C3001F90490</t>
  </si>
  <si>
    <t>0945D9280556370A7C8EBC90F8A576C3</t>
  </si>
  <si>
    <t>Gónzalez</t>
  </si>
  <si>
    <t>0945D9280556370A9B564C9F5293217C</t>
  </si>
  <si>
    <t>0945D9280556370A16D453F047B6B518</t>
  </si>
  <si>
    <t>José Apolinar</t>
  </si>
  <si>
    <t>Guillén</t>
  </si>
  <si>
    <t>Zárate</t>
  </si>
  <si>
    <t>0945D9280556370AE162086402B4C3F6</t>
  </si>
  <si>
    <t>César Fabián</t>
  </si>
  <si>
    <t>Tejada</t>
  </si>
  <si>
    <t>Quintanilla</t>
  </si>
  <si>
    <t>0945D9280556370AF3AEA9B37C7B6439</t>
  </si>
  <si>
    <t>Aracely</t>
  </si>
  <si>
    <t>Aldape</t>
  </si>
  <si>
    <t>72A6543FD68BB4EB7C4A0A9A6757D628</t>
  </si>
  <si>
    <t>Mayra Alejandra</t>
  </si>
  <si>
    <t>Tobías</t>
  </si>
  <si>
    <t>Bracho</t>
  </si>
  <si>
    <t>72A6543FD68BB4EB15F306A71A8B02E9</t>
  </si>
  <si>
    <t>80647</t>
  </si>
  <si>
    <t>Partida Presupuestal</t>
  </si>
  <si>
    <t>7857473F9E658C4E27375919FFA3FF25</t>
  </si>
  <si>
    <t>3580100</t>
  </si>
  <si>
    <t>7857473F9E658C4E04D3D0B9F228DDE8</t>
  </si>
  <si>
    <t>3360100</t>
  </si>
  <si>
    <t>7857473F9E658C4EB4265E9C01A196F5</t>
  </si>
  <si>
    <t>3510100</t>
  </si>
  <si>
    <t>7857473F9E658C4E55F6FD2AE64BC8CC</t>
  </si>
  <si>
    <t>AEE67BD1F968DB559A017506DA0777F2</t>
  </si>
  <si>
    <t>AEE67BD1F968DB55D2FFA9F2F630FBF2</t>
  </si>
  <si>
    <t>1F40BB6016BB1FA761F047052593C4CB</t>
  </si>
  <si>
    <t>1F40BB6016BB1FA70DCFE3B894BF2945</t>
  </si>
  <si>
    <t>2210400</t>
  </si>
  <si>
    <t>73BDB673CF0887D17429C0CE4D7DACC7</t>
  </si>
  <si>
    <t>3570100</t>
  </si>
  <si>
    <t>73BDB673CF0887D1E8AE2FA01F3E59A9</t>
  </si>
  <si>
    <t>73BDB673CF0887D177AB3CE28DDFB5FE</t>
  </si>
  <si>
    <t>73BDB673CF0887D1EF43BB3A50A89ED0</t>
  </si>
  <si>
    <t>3520100</t>
  </si>
  <si>
    <t>73BDB673CF0887D140F924D246DD8D04</t>
  </si>
  <si>
    <t>73BDB673CF0887D15D17428606D416BE</t>
  </si>
  <si>
    <t>58D3E1BB786FF6E8C89DE690BB65DF8B</t>
  </si>
  <si>
    <t>33301</t>
  </si>
  <si>
    <t>58D3E1BB786FF6E82472E2CF7AF7BB2D</t>
  </si>
  <si>
    <t>58D3E1BB786FF6E80B9BFB4E0EE2C09B</t>
  </si>
  <si>
    <t>58D3E1BB786FF6E8E7EDBA9DAAF64E4A</t>
  </si>
  <si>
    <t>58D3E1BB786FF6E8846D631B3A2AA25A</t>
  </si>
  <si>
    <t>58D3E1BB786FF6E853C6BA65C39DBE32</t>
  </si>
  <si>
    <t>58D3E1BB786FF6E8FBF4C261EA5DB98A</t>
  </si>
  <si>
    <t>58D3E1BB786FF6E8E31B8A136BF6EE5A</t>
  </si>
  <si>
    <t>58D3E1BB786FF6E85F6C53E813BA179B</t>
  </si>
  <si>
    <t>58D3E1BB786FF6E81B090D67C7E13C4D</t>
  </si>
  <si>
    <t>58D3E1BB786FF6E813CF7A6F563EBCAE</t>
  </si>
  <si>
    <t>33104</t>
  </si>
  <si>
    <t>58D3E1BB786FF6E8F7FE1AF80ADCD95C</t>
  </si>
  <si>
    <t>58D3E1BB786FF6E88F7DCC6F321D60F5</t>
  </si>
  <si>
    <t>58D3E1BB786FF6E811ECEAB9923E737A</t>
  </si>
  <si>
    <t>58D3E1BB786FF6E8C8A4A3D128C89623</t>
  </si>
  <si>
    <t>58D3E1BB786FF6E84743E094CB55F43C</t>
  </si>
  <si>
    <t>58D3E1BB786FF6E8E1E7455B182DBF1C</t>
  </si>
  <si>
    <t>58D3E1BB786FF6E89FB514C4F5E681AD</t>
  </si>
  <si>
    <t>58D3E1BB786FF6E8194E61F0FF1FF7C5</t>
  </si>
  <si>
    <t>58D3E1BB786FF6E89951315E637C1D86</t>
  </si>
  <si>
    <t>7E967D327FB41EE439C8DBE3A0E633C1</t>
  </si>
  <si>
    <t>7E967D327FB41EE43F67AE47E7F20D4D</t>
  </si>
  <si>
    <t>95218782397AD1F9141BF73A3B25CF37</t>
  </si>
  <si>
    <t>95218782397AD1F947FFF61379C54846</t>
  </si>
  <si>
    <t>7E967D327FB41EE4E0C4419AFADB2AA2</t>
  </si>
  <si>
    <t>7E967D327FB41EE46172CDFC87DE1D79</t>
  </si>
  <si>
    <t>95218782397AD1F99D6080BDD2BFBAE3</t>
  </si>
  <si>
    <t>95218782397AD1F9DD79AB3FA0F16990</t>
  </si>
  <si>
    <t>7E967D327FB41EE42AA897C80B687356</t>
  </si>
  <si>
    <t>7E967D327FB41EE4DDB00DF2EBE9AA04</t>
  </si>
  <si>
    <t>95218782397AD1F95B22DEDEC15F7D2F</t>
  </si>
  <si>
    <t>95218782397AD1F96BC271B54DFE09BD</t>
  </si>
  <si>
    <t>7E967D327FB41EE463335E0DB5C7F44F</t>
  </si>
  <si>
    <t>7E967D327FB41EE41DD0021AF8A2F9DF</t>
  </si>
  <si>
    <t>95218782397AD1F947ED6055753EA87B</t>
  </si>
  <si>
    <t>95218782397AD1F978AD2BEF120A5616</t>
  </si>
  <si>
    <t>7E967D327FB41EE419829DF3AC3DDEBC</t>
  </si>
  <si>
    <t>7E967D327FB41EE4DF406A78A90C7C88</t>
  </si>
  <si>
    <t>95218782397AD1F9E3C58098F438692A</t>
  </si>
  <si>
    <t>EB9C9860B79824FBF11A56C983E24F1F</t>
  </si>
  <si>
    <t>7E967D327FB41EE4E08C447261EB9CCE</t>
  </si>
  <si>
    <t>7E967D327FB41EE4C5C89F8D1F844BC8</t>
  </si>
  <si>
    <t>EB9C9860B79824FB93414F307C617C35</t>
  </si>
  <si>
    <t>EB9C9860B79824FB51CC48E8B768B641</t>
  </si>
  <si>
    <t>7E967D327FB41EE42D5A233E09FE200A</t>
  </si>
  <si>
    <t>7E967D327FB41EE45F598CD6C8B165B2</t>
  </si>
  <si>
    <t>EB9C9860B79824FB498FF096FD2D75B7</t>
  </si>
  <si>
    <t>EB9C9860B79824FB4498CB343EB728B7</t>
  </si>
  <si>
    <t>95218782397AD1F92CE2594E8BC7A84C</t>
  </si>
  <si>
    <t>95218782397AD1F9BFD39FB405F9A9FD</t>
  </si>
  <si>
    <t>58D3E1BB786FF6E8D25D3CFBE48EAC2E</t>
  </si>
  <si>
    <t>58D3E1BB786FF6E839C85029947E1ACE</t>
  </si>
  <si>
    <t>95218782397AD1F906C3EB12F92728DF</t>
  </si>
  <si>
    <t>95218782397AD1F93E108B07EAC65225</t>
  </si>
  <si>
    <t>58D3E1BB786FF6E8E3676C3BB6E97D0B</t>
  </si>
  <si>
    <t>58D3E1BB786FF6E86D1AB97C9EB2233C</t>
  </si>
  <si>
    <t>95218782397AD1F90E7D26AF0BF7F64E</t>
  </si>
  <si>
    <t>95218782397AD1F972FFC30490EC1191</t>
  </si>
  <si>
    <t>58D3E1BB786FF6E8743BAC4E1D3C92B5</t>
  </si>
  <si>
    <t>58D3E1BB786FF6E8FADD1626B2762598</t>
  </si>
  <si>
    <t>95218782397AD1F993BB96081B692B7B</t>
  </si>
  <si>
    <t>7E967D327FB41EE4F2913DE105CEBA35</t>
  </si>
  <si>
    <t>7E967D327FB41EE4E8C93590AE479C3F</t>
  </si>
  <si>
    <t>95218782397AD1F98C5806556E826D40</t>
  </si>
  <si>
    <t>95218782397AD1F98CCBA50A3549A1AF</t>
  </si>
  <si>
    <t>7E967D327FB41EE4D50CF591431DABBC</t>
  </si>
  <si>
    <t>7E967D327FB41EE4A27DCF725D710119</t>
  </si>
  <si>
    <t>95218782397AD1F950D808DD114721EF</t>
  </si>
  <si>
    <t>95218782397AD1F9BAFA9C98FB11A5E0</t>
  </si>
  <si>
    <t>7E967D327FB41EE443FEAAE97EB1DD92</t>
  </si>
  <si>
    <t>7E967D327FB41EE46E440C174295A715</t>
  </si>
  <si>
    <t>95218782397AD1F93A13C175DEA96A92</t>
  </si>
  <si>
    <t>95218782397AD1F9E58041566C24B4B0</t>
  </si>
  <si>
    <t>7E967D327FB41EE40497022F10BEE93E</t>
  </si>
  <si>
    <t>7E967D327FB41EE449FE7A349DE6D928</t>
  </si>
  <si>
    <t>95218782397AD1F94D46A203908965C8</t>
  </si>
  <si>
    <t>95218782397AD1F98C30A7EC367C8595</t>
  </si>
  <si>
    <t>7E967D327FB41EE414DF86A7E6C4CF89</t>
  </si>
  <si>
    <t>7E967D327FB41EE4708450EFD6AC0F44</t>
  </si>
  <si>
    <t>95218782397AD1F92EDB1CD0F698559D</t>
  </si>
  <si>
    <t>95218782397AD1F93BCAAA6439AED853</t>
  </si>
  <si>
    <t>DBF56D83D75FDB282C760B32229CE627</t>
  </si>
  <si>
    <t>31902</t>
  </si>
  <si>
    <t>DBF56D83D75FDB2834266D0D84B79644</t>
  </si>
  <si>
    <t>33901</t>
  </si>
  <si>
    <t>C37CF45F41E33A90DF304D3CE4E2418B</t>
  </si>
  <si>
    <t>51A5C8DC4B872EEAAC0AD416391A1385</t>
  </si>
  <si>
    <t>32701</t>
  </si>
  <si>
    <t>51A5C8DC4B872EEAA1BEBF028055D442</t>
  </si>
  <si>
    <t>DBF56D83D75FDB28EB99BC2C14759D28</t>
  </si>
  <si>
    <t>29601</t>
  </si>
  <si>
    <t>C37CF45F41E33A9077F642EF9C7F9716</t>
  </si>
  <si>
    <t>35301</t>
  </si>
  <si>
    <t>C37CF45F41E33A902B52D9884B2F5773</t>
  </si>
  <si>
    <t>33602</t>
  </si>
  <si>
    <t>51A5C8DC4B872EEAC5003790FEE26779</t>
  </si>
  <si>
    <t>21501</t>
  </si>
  <si>
    <t>51A5C8DC4B872EEA6E32DE55ADAA1714</t>
  </si>
  <si>
    <t>342AB949BA178371004B09241D9C13DB</t>
  </si>
  <si>
    <t>342AB949BA178371E4656D9EC2D2DC63</t>
  </si>
  <si>
    <t>35201</t>
  </si>
  <si>
    <t>C37CF45F41E33A90E14AE126468E7417</t>
  </si>
  <si>
    <t>31801</t>
  </si>
  <si>
    <t>51A5C8DC4B872EEA1AA4AD1468FA40EF</t>
  </si>
  <si>
    <t>51A5C8DC4B872EEAEE2E2BBE3CB46AE8</t>
  </si>
  <si>
    <t>342AB949BA178371258BD2054F7D553A</t>
  </si>
  <si>
    <t>342AB949BA178371E77A5CD13D2EC6BB</t>
  </si>
  <si>
    <t>C37CF45F41E33A90AC1DB3992D9469C4</t>
  </si>
  <si>
    <t>33601</t>
  </si>
  <si>
    <t>C37CF45F41E33A9097E774D226D68E80</t>
  </si>
  <si>
    <t>34701</t>
  </si>
  <si>
    <t>51A5C8DC4B872EEA4DF014B3799F4A8B</t>
  </si>
  <si>
    <t>51A5C8DC4B872EEA48B39F9775A1A2AD</t>
  </si>
  <si>
    <t>342AB949BA178371C957D4BBE5425925</t>
  </si>
  <si>
    <t>342AB949BA178371EFD7A618E708B421</t>
  </si>
  <si>
    <t>35701</t>
  </si>
  <si>
    <t>4C3C76F584881EDD4A3723F39A277530</t>
  </si>
  <si>
    <t>51A5C8DC4B872EEAFC2FDC9FB83E45EA</t>
  </si>
  <si>
    <t>51A5C8DC4B872EEABCDEE924346676AA</t>
  </si>
  <si>
    <t>342AB949BA178371DBA5A9EAE42213B2</t>
  </si>
  <si>
    <t>342AB949BA1783718BCBD29C81DE7148</t>
  </si>
  <si>
    <t>4C3C76F584881EDD3F95A26C82A3220F</t>
  </si>
  <si>
    <t>51A5C8DC4B872EEAE5F70C68D47CCF56</t>
  </si>
  <si>
    <t>43E6948513AC96653C82C34554602EC8</t>
  </si>
  <si>
    <t>342AB949BA17837145E24C577FD15A2C</t>
  </si>
  <si>
    <t>342AB949BA1783718623B7E3E21DA104</t>
  </si>
  <si>
    <t>4C3C76F584881EDD7A7E918B0C81EC25</t>
  </si>
  <si>
    <t>4C3C76F584881EDD262EE51E836D894B</t>
  </si>
  <si>
    <t>43E6948513AC9665169A990AB75F70DB</t>
  </si>
  <si>
    <t>43E6948513AC9665122AFAEB2CC97CA7</t>
  </si>
  <si>
    <t>DBF56D83D75FDB28390FA99B1C170A07</t>
  </si>
  <si>
    <t>DBF56D83D75FDB285BCBCF10EBD72F70</t>
  </si>
  <si>
    <t>342AB949BA178371F243BC8AAB6B5C86</t>
  </si>
  <si>
    <t>342AB949BA178371F38A1905C7282307</t>
  </si>
  <si>
    <t>4C3C76F584881EDDC036D593193E4D48</t>
  </si>
  <si>
    <t>31701</t>
  </si>
  <si>
    <t>4C3C76F584881EDDED78D491264D8C12</t>
  </si>
  <si>
    <t>33501</t>
  </si>
  <si>
    <t>43E6948513AC9665188F396D2CC4569A</t>
  </si>
  <si>
    <t>43E6948513AC9665DEBEA51F019913A0</t>
  </si>
  <si>
    <t>342AB949BA178371DC983AB40CBA67D3</t>
  </si>
  <si>
    <t>342AB949BA178371716581B8FA327922</t>
  </si>
  <si>
    <t>4C3C76F584881EDDA6199CAA124377A7</t>
  </si>
  <si>
    <t>36901</t>
  </si>
  <si>
    <t>4C3C76F584881EDDB259B0F98ACA4B58</t>
  </si>
  <si>
    <t>43E6948513AC96652D780FBEA3681B72</t>
  </si>
  <si>
    <t>43E6948513AC966543A8D3C629691A31</t>
  </si>
  <si>
    <t>342AB949BA178371020A4493252507B8</t>
  </si>
  <si>
    <t>342AB949BA178371B5D79BC517202463</t>
  </si>
  <si>
    <t>4C3C76F584881EDDEA97C6FFE3676144</t>
  </si>
  <si>
    <t>4C3C76F584881EDD7F6C77F3F6FB4B00</t>
  </si>
  <si>
    <t>43E6948513AC96653AB1388571A8EDAA</t>
  </si>
  <si>
    <t>43E6948513AC96652520B9F349707245</t>
  </si>
  <si>
    <t>C37CF45F41E33A90AF3E711636836618</t>
  </si>
  <si>
    <t>35801</t>
  </si>
  <si>
    <t>C37CF45F41E33A90451B3C06705ABEA4</t>
  </si>
  <si>
    <t>26105</t>
  </si>
  <si>
    <t>4C3C76F584881EDDD33C9D09799EBBE8</t>
  </si>
  <si>
    <t>4C3C76F584881EDD196D9FBC78D8FD41</t>
  </si>
  <si>
    <t>43E6948513AC966524FE98EF799C1156</t>
  </si>
  <si>
    <t>21601</t>
  </si>
  <si>
    <t>C37CF45F41E33A90E79384078530A026</t>
  </si>
  <si>
    <t>C37CF45F41E33A90896A4DF7CBCFB577</t>
  </si>
  <si>
    <t>4C3C76F584881EDDE452E88D0DDF9F43</t>
  </si>
  <si>
    <t>43E6948513AC966588B24F47D668D96E</t>
  </si>
  <si>
    <t>C37CF45F41E33A9022CCBA078EAFA7A8</t>
  </si>
  <si>
    <t>C37CF45F41E33A90C804F364ABA64E73</t>
  </si>
  <si>
    <t>4C3C76F584881EDD160F0994B1D3B213</t>
  </si>
  <si>
    <t>51A5C8DC4B872EEA1DA899D0A5281EED</t>
  </si>
  <si>
    <t>43E6948513AC966523889520A753A170</t>
  </si>
  <si>
    <t>43E6948513AC96655ADE7C8DBF6CD495</t>
  </si>
  <si>
    <t>38301</t>
  </si>
  <si>
    <t>C37CF45F41E33A908A45E9C89CD978D9</t>
  </si>
  <si>
    <t>C37CF45F41E33A90F2AB0959D6211157</t>
  </si>
  <si>
    <t>35901</t>
  </si>
  <si>
    <t>51A5C8DC4B872EEAD11E0FCE8AA69644</t>
  </si>
  <si>
    <t>51A5C8DC4B872EEAFB1E8F749C8BB64A</t>
  </si>
  <si>
    <t>43E6948513AC9665A43453CBBC588A4D</t>
  </si>
  <si>
    <t>43E6948513AC9665E2D4396FF2C7CB96</t>
  </si>
  <si>
    <t>C37CF45F41E33A90352E5ABEFB0121FA</t>
  </si>
  <si>
    <t>C37CF45F41E33A9063C6FB1E57C9393F</t>
  </si>
  <si>
    <t>51A5C8DC4B872EEA3C278852F193BFA0</t>
  </si>
  <si>
    <t>43E6948513AC9665899AA8DE4826461F</t>
  </si>
  <si>
    <t>C37CF45F41E33A903128529C57AAA6EC</t>
  </si>
  <si>
    <t>C37CF45F41E33A90ACEB4793990ADF25</t>
  </si>
  <si>
    <t>51A5C8DC4B872EEAE81FAE04B2A373DA</t>
  </si>
  <si>
    <t>51A5C8DC4B872EEA154B5CD4AAA45365</t>
  </si>
  <si>
    <t>F307BB49D83EAB6E67B2031CAF89B21F</t>
  </si>
  <si>
    <t>3390100</t>
  </si>
  <si>
    <t>0945D9280556370A8756F73AF82EC835</t>
  </si>
  <si>
    <t>0945D9280556370A8164AD787F39826D</t>
  </si>
  <si>
    <t>0945D9280556370AF5214BAAE36E2CB8</t>
  </si>
  <si>
    <t>0945D9280556370A62BB217841E87189</t>
  </si>
  <si>
    <t>3590100</t>
  </si>
  <si>
    <t>0945D9280556370A935D55963B06B544</t>
  </si>
  <si>
    <t>0945D9280556370A6F84419EC1F01A78</t>
  </si>
  <si>
    <t>0945D9280556370AC36CAC654FE5AEEF</t>
  </si>
  <si>
    <t>0945D9280556370AFC9C4B506B4A9C6F</t>
  </si>
  <si>
    <t>0945D9280556370ADCDD321E4E65E193</t>
  </si>
  <si>
    <t>72A6543FD68BB4EB9F31E8B0029BC0DE</t>
  </si>
  <si>
    <t>72A6543FD68BB4EB139D133F419118EA</t>
  </si>
  <si>
    <t>80648</t>
  </si>
  <si>
    <t>80649</t>
  </si>
  <si>
    <t>80650</t>
  </si>
  <si>
    <t>80651</t>
  </si>
  <si>
    <t>Número de convenio y/o contrato</t>
  </si>
  <si>
    <t>Objeto del convenio y/o contrato modificatorio.</t>
  </si>
  <si>
    <t>Fecha de firma del convenio y/o contrato modificatorio</t>
  </si>
  <si>
    <t>Hipervínculo al documento del convenio y/o contrato, en versión pública</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</si>
</sst>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10" Target="worksheets/sheet8.xml" Type="http://schemas.openxmlformats.org/officeDocument/2006/relationships/worksheet"/>
<Relationship Id="rId11" Target="worksheets/sheet9.xml" Type="http://schemas.openxmlformats.org/officeDocument/2006/relationships/worksheet"/>
<Relationship Id="rId12" Target="worksheets/sheet10.xml" Type="http://schemas.openxmlformats.org/officeDocument/2006/relationships/worksheet"/>
<Relationship Id="rId13" Target="worksheets/sheet11.xml" Type="http://schemas.openxmlformats.org/officeDocument/2006/relationships/worksheet"/>
<Relationship Id="rId14" Target="worksheets/sheet12.xml" Type="http://schemas.openxmlformats.org/officeDocument/2006/relationships/worksheet"/>
<Relationship Id="rId15" Target="worksheets/sheet13.xml" Type="http://schemas.openxmlformats.org/officeDocument/2006/relationships/worksheet"/>
<Relationship Id="rId16" Target="worksheets/sheet14.xml" Type="http://schemas.openxmlformats.org/officeDocument/2006/relationships/worksheet"/>
<Relationship Id="rId17" Target="worksheets/sheet15.xml" Type="http://schemas.openxmlformats.org/officeDocument/2006/relationships/worksheet"/>
<Relationship Id="rId18" Target="worksheets/sheet16.xml" Type="http://schemas.openxmlformats.org/officeDocument/2006/relationships/worksheet"/>
<Relationship Id="rId19" Target="worksheets/sheet17.xml" Type="http://schemas.openxmlformats.org/officeDocument/2006/relationships/worksheet"/>
<Relationship Id="rId2" Target="styles.xml" Type="http://schemas.openxmlformats.org/officeDocument/2006/relationships/styles"/>
<Relationship Id="rId20" Target="worksheets/sheet18.xml" Type="http://schemas.openxmlformats.org/officeDocument/2006/relationships/worksheet"/>
<Relationship Id="rId21" Target="worksheets/sheet19.xml" Type="http://schemas.openxmlformats.org/officeDocument/2006/relationships/worksheet"/>
<Relationship Id="rId22" Target="worksheets/sheet20.xml" Type="http://schemas.openxmlformats.org/officeDocument/2006/relationships/worksheet"/>
<Relationship Id="rId23" Target="worksheets/sheet21.xml" Type="http://schemas.openxmlformats.org/officeDocument/2006/relationships/worksheet"/>
<Relationship Id="rId24" Target="worksheets/sheet22.xml" Type="http://schemas.openxmlformats.org/officeDocument/2006/relationships/worksheet"/>
<Relationship Id="rId25" Target="worksheets/sheet23.xml" Type="http://schemas.openxmlformats.org/officeDocument/2006/relationships/worksheet"/>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 Id="rId9" Target="worksheets/sheet7.xml" Type="http://schemas.openxmlformats.org/officeDocument/2006/relationships/worksheet"/>
</Relationships>

</file>

<file path=xl/worksheets/sheet1.xml><?xml version="1.0" encoding="utf-8"?>
<worksheet xmlns="http://schemas.openxmlformats.org/spreadsheetml/2006/main">
  <dimension ref="A1:CK202"/>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28.71875" customWidth="true" bestFit="true"/>
    <col min="6" max="6" width="35.16015625" customWidth="true" bestFit="true"/>
    <col min="7" max="7" width="32.796875" customWidth="true" bestFit="true"/>
    <col min="8" max="8" width="38.4140625" customWidth="true" bestFit="true"/>
    <col min="9" max="9" width="42.62890625" customWidth="true" bestFit="true"/>
    <col min="10" max="10" width="255.0" customWidth="true" bestFit="true"/>
    <col min="11" max="11" width="121.76953125" customWidth="true" bestFit="true"/>
    <col min="12" max="12" width="42.16015625" customWidth="true" bestFit="true"/>
    <col min="13" max="13" width="46.046875" customWidth="true" bestFit="true"/>
    <col min="14" max="14" width="32.5703125" customWidth="true" bestFit="true"/>
    <col min="15" max="15" width="255.0" customWidth="true" bestFit="true"/>
    <col min="16" max="16" width="135.97265625" customWidth="true" bestFit="true"/>
    <col min="17" max="17" width="43.78125" customWidth="true" bestFit="true"/>
    <col min="18" max="18" width="129.64453125" customWidth="true" bestFit="true"/>
    <col min="19" max="19" width="89.37890625" customWidth="true" bestFit="true"/>
    <col min="20" max="20" width="78.47265625" customWidth="true" bestFit="true"/>
    <col min="21" max="21" width="78.859375" customWidth="true" bestFit="true"/>
    <col min="22" max="22" width="65.703125" customWidth="true" bestFit="true"/>
    <col min="23" max="23" width="106.125" customWidth="true" bestFit="true"/>
    <col min="24" max="24" width="54.828125" customWidth="true" bestFit="true"/>
    <col min="25" max="25" width="58.58984375" customWidth="true" bestFit="true"/>
    <col min="26" max="26" width="60.43359375" customWidth="true" bestFit="true"/>
    <col min="27" max="27" width="14.04296875" customWidth="true" bestFit="true"/>
    <col min="28" max="28" width="74.16015625" customWidth="true" bestFit="true"/>
    <col min="29" max="29" width="52.47265625" customWidth="true" bestFit="true"/>
    <col min="30" max="30" width="108.8203125" customWidth="true" bestFit="true"/>
    <col min="31" max="31" width="78.2734375" customWidth="true" bestFit="true"/>
    <col min="32" max="32" width="72.37109375" customWidth="true" bestFit="true"/>
    <col min="33" max="33" width="69.765625" customWidth="true" bestFit="true"/>
    <col min="34" max="34" width="79.22265625" customWidth="true" bestFit="true"/>
    <col min="35" max="35" width="83.2265625" customWidth="true" bestFit="true"/>
    <col min="36" max="36" width="77.78515625" customWidth="true" bestFit="true"/>
    <col min="37" max="37" width="73.3359375" customWidth="true" bestFit="true"/>
    <col min="38" max="38" width="75.3359375" customWidth="true" bestFit="true"/>
    <col min="39" max="39" width="72.421875" customWidth="true" bestFit="true"/>
    <col min="40" max="40" width="85.60546875" customWidth="true" bestFit="true"/>
    <col min="41" max="41" width="81.2421875" customWidth="true" bestFit="true"/>
    <col min="42" max="42" width="92.24609375" customWidth="true" bestFit="true"/>
    <col min="43" max="43" width="67.4296875" customWidth="true" bestFit="true"/>
    <col min="44" max="44" width="76.796875" customWidth="true" bestFit="true"/>
    <col min="45" max="45" width="79.2578125" customWidth="true" bestFit="true"/>
    <col min="46" max="46" width="77.57421875" customWidth="true" bestFit="true"/>
    <col min="47" max="47" width="80.09375" customWidth="true" bestFit="true"/>
    <col min="48" max="48" width="241.671875" customWidth="true" bestFit="true"/>
    <col min="49" max="49" width="97.87890625" customWidth="true" bestFit="true"/>
    <col min="50" max="50" width="54.82421875" customWidth="true" bestFit="true"/>
    <col min="51" max="51" width="74.359375" customWidth="true" bestFit="true"/>
    <col min="52" max="52" width="30.8125" customWidth="true" bestFit="true"/>
    <col min="53" max="53" width="49.328125" customWidth="true" bestFit="true"/>
    <col min="54" max="54" width="48.33984375" customWidth="true" bestFit="true"/>
    <col min="55" max="55" width="50.484375" customWidth="true" bestFit="true"/>
    <col min="56" max="56" width="37.1171875" customWidth="true" bestFit="true"/>
    <col min="57" max="57" width="47.34765625" customWidth="true" bestFit="true"/>
    <col min="58" max="58" width="43.9765625" customWidth="true" bestFit="true"/>
    <col min="59" max="59" width="44.46484375" customWidth="true" bestFit="true"/>
    <col min="60" max="60" width="19.20703125" customWidth="true" bestFit="true"/>
    <col min="61" max="61" width="35.3359375" customWidth="true" bestFit="true"/>
    <col min="62" max="62" width="22.1796875" customWidth="true" bestFit="true"/>
    <col min="63" max="63" width="255.0" customWidth="true" bestFit="true"/>
    <col min="64" max="64" width="105.765625" customWidth="true" bestFit="true"/>
    <col min="65" max="65" width="41.18359375" customWidth="true" bestFit="true"/>
    <col min="66" max="66" width="43.328125" customWidth="true" bestFit="true"/>
    <col min="67" max="67" width="98.578125" customWidth="true" bestFit="true"/>
    <col min="68" max="68" width="86.375" customWidth="true" bestFit="true"/>
    <col min="69" max="69" width="38.515625" customWidth="true" bestFit="true"/>
    <col min="70" max="70" width="36.1328125" customWidth="true" bestFit="true"/>
    <col min="71" max="71" width="22.29296875" customWidth="true" bestFit="true"/>
    <col min="72" max="72" width="46.5546875" customWidth="true" bestFit="true"/>
    <col min="73" max="73" width="44.50390625" customWidth="true" bestFit="true"/>
    <col min="74" max="74" width="41.33203125" customWidth="true" bestFit="true"/>
    <col min="75" max="75" width="92.61328125" customWidth="true" bestFit="true"/>
    <col min="76" max="76" width="81.9765625" customWidth="true" bestFit="true"/>
    <col min="77" max="77" width="51.078125" customWidth="true" bestFit="true"/>
    <col min="78" max="78" width="54.296875" customWidth="true" bestFit="true"/>
    <col min="79" max="79" width="22.52734375" customWidth="true" bestFit="true"/>
    <col min="80" max="80" width="255.0" customWidth="true" bestFit="true"/>
    <col min="81" max="81" width="52.77734375" customWidth="true" bestFit="true"/>
    <col min="82" max="82" width="57.8984375" customWidth="true" bestFit="true"/>
    <col min="83" max="83" width="98.64453125" customWidth="true" bestFit="true"/>
    <col min="84" max="84" width="125.5546875" customWidth="true" bestFit="true"/>
    <col min="85" max="85" width="95.30859375" customWidth="true" bestFit="true"/>
    <col min="86" max="86" width="73.1796875" customWidth="true" bestFit="true"/>
    <col min="87" max="87" width="20.015625" customWidth="true" bestFit="true"/>
    <col min="88" max="88" width="255.0" customWidth="true" bestFit="true"/>
    <col min="1" max="1" width="36.76562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8</v>
      </c>
      <c r="G4" t="s">
        <v>8</v>
      </c>
      <c r="H4" t="s">
        <v>6</v>
      </c>
      <c r="I4" t="s">
        <v>8</v>
      </c>
      <c r="J4" t="s">
        <v>9</v>
      </c>
      <c r="K4" t="s">
        <v>10</v>
      </c>
      <c r="L4" t="s">
        <v>11</v>
      </c>
      <c r="M4" t="s">
        <v>10</v>
      </c>
      <c r="N4" t="s">
        <v>7</v>
      </c>
      <c r="O4" t="s">
        <v>9</v>
      </c>
      <c r="P4" t="s">
        <v>11</v>
      </c>
      <c r="Q4" t="s">
        <v>7</v>
      </c>
      <c r="R4" t="s">
        <v>11</v>
      </c>
      <c r="S4" t="s">
        <v>11</v>
      </c>
      <c r="T4" t="s">
        <v>10</v>
      </c>
      <c r="U4" t="s">
        <v>10</v>
      </c>
      <c r="V4" t="s">
        <v>10</v>
      </c>
      <c r="W4" t="s">
        <v>10</v>
      </c>
      <c r="X4" t="s">
        <v>9</v>
      </c>
      <c r="Y4" t="s">
        <v>9</v>
      </c>
      <c r="Z4" t="s">
        <v>9</v>
      </c>
      <c r="AA4" t="s">
        <v>8</v>
      </c>
      <c r="AB4" t="s">
        <v>9</v>
      </c>
      <c r="AC4" t="s">
        <v>11</v>
      </c>
      <c r="AD4" t="s">
        <v>6</v>
      </c>
      <c r="AE4" t="s">
        <v>8</v>
      </c>
      <c r="AF4" t="s">
        <v>6</v>
      </c>
      <c r="AG4" t="s">
        <v>6</v>
      </c>
      <c r="AH4" t="s">
        <v>6</v>
      </c>
      <c r="AI4" t="s">
        <v>8</v>
      </c>
      <c r="AJ4" t="s">
        <v>9</v>
      </c>
      <c r="AK4" t="s">
        <v>6</v>
      </c>
      <c r="AL4" t="s">
        <v>9</v>
      </c>
      <c r="AM4" t="s">
        <v>6</v>
      </c>
      <c r="AN4" t="s">
        <v>9</v>
      </c>
      <c r="AO4" t="s">
        <v>6</v>
      </c>
      <c r="AP4" t="s">
        <v>8</v>
      </c>
      <c r="AQ4" t="s">
        <v>6</v>
      </c>
      <c r="AR4" t="s">
        <v>9</v>
      </c>
      <c r="AS4" t="s">
        <v>9</v>
      </c>
      <c r="AT4" t="s">
        <v>9</v>
      </c>
      <c r="AU4" t="s">
        <v>9</v>
      </c>
      <c r="AV4" t="s">
        <v>9</v>
      </c>
      <c r="AW4" t="s">
        <v>9</v>
      </c>
      <c r="AX4" t="s">
        <v>9</v>
      </c>
      <c r="AY4" t="s">
        <v>9</v>
      </c>
      <c r="AZ4" t="s">
        <v>6</v>
      </c>
      <c r="BA4" t="s">
        <v>7</v>
      </c>
      <c r="BB4" t="s">
        <v>7</v>
      </c>
      <c r="BC4" t="s">
        <v>7</v>
      </c>
      <c r="BD4" t="s">
        <v>12</v>
      </c>
      <c r="BE4" t="s">
        <v>12</v>
      </c>
      <c r="BF4" t="s">
        <v>12</v>
      </c>
      <c r="BG4" t="s">
        <v>12</v>
      </c>
      <c r="BH4" t="s">
        <v>6</v>
      </c>
      <c r="BI4" t="s">
        <v>6</v>
      </c>
      <c r="BJ4" t="s">
        <v>6</v>
      </c>
      <c r="BK4" t="s">
        <v>9</v>
      </c>
      <c r="BL4" t="s">
        <v>12</v>
      </c>
      <c r="BM4" t="s">
        <v>7</v>
      </c>
      <c r="BN4" t="s">
        <v>7</v>
      </c>
      <c r="BO4" t="s">
        <v>10</v>
      </c>
      <c r="BP4" t="s">
        <v>10</v>
      </c>
      <c r="BQ4" t="s">
        <v>11</v>
      </c>
      <c r="BR4" t="s">
        <v>8</v>
      </c>
      <c r="BS4" t="s">
        <v>6</v>
      </c>
      <c r="BT4" t="s">
        <v>6</v>
      </c>
      <c r="BU4" t="s">
        <v>9</v>
      </c>
      <c r="BV4" t="s">
        <v>9</v>
      </c>
      <c r="BW4" t="s">
        <v>10</v>
      </c>
      <c r="BX4" t="s">
        <v>9</v>
      </c>
      <c r="BY4" t="s">
        <v>8</v>
      </c>
      <c r="BZ4" t="s">
        <v>8</v>
      </c>
      <c r="CA4" t="s">
        <v>11</v>
      </c>
      <c r="CB4" t="s">
        <v>9</v>
      </c>
      <c r="CC4" t="s">
        <v>10</v>
      </c>
      <c r="CD4" t="s">
        <v>10</v>
      </c>
      <c r="CE4" t="s">
        <v>10</v>
      </c>
      <c r="CF4" t="s">
        <v>10</v>
      </c>
      <c r="CG4" t="s">
        <v>10</v>
      </c>
      <c r="CH4" t="s">
        <v>9</v>
      </c>
      <c r="CI4" t="s">
        <v>13</v>
      </c>
      <c r="CJ4" t="s">
        <v>14</v>
      </c>
    </row>
    <row r="5" hidden="true">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c r="AH5" t="s">
        <v>47</v>
      </c>
      <c r="AI5" t="s">
        <v>48</v>
      </c>
      <c r="AJ5" t="s">
        <v>49</v>
      </c>
      <c r="AK5" t="s">
        <v>50</v>
      </c>
      <c r="AL5" t="s">
        <v>51</v>
      </c>
      <c r="AM5" t="s">
        <v>52</v>
      </c>
      <c r="AN5" t="s">
        <v>53</v>
      </c>
      <c r="AO5" t="s">
        <v>54</v>
      </c>
      <c r="AP5" t="s">
        <v>55</v>
      </c>
      <c r="AQ5" t="s">
        <v>56</v>
      </c>
      <c r="AR5" t="s">
        <v>57</v>
      </c>
      <c r="AS5" t="s">
        <v>58</v>
      </c>
      <c r="AT5" t="s">
        <v>59</v>
      </c>
      <c r="AU5" t="s">
        <v>60</v>
      </c>
      <c r="AV5" t="s">
        <v>61</v>
      </c>
      <c r="AW5" t="s">
        <v>62</v>
      </c>
      <c r="AX5" t="s">
        <v>63</v>
      </c>
      <c r="AY5" t="s">
        <v>64</v>
      </c>
      <c r="AZ5" t="s">
        <v>65</v>
      </c>
      <c r="BA5" t="s">
        <v>66</v>
      </c>
      <c r="BB5" t="s">
        <v>67</v>
      </c>
      <c r="BC5" t="s">
        <v>68</v>
      </c>
      <c r="BD5" t="s">
        <v>69</v>
      </c>
      <c r="BE5" t="s">
        <v>70</v>
      </c>
      <c r="BF5" t="s">
        <v>71</v>
      </c>
      <c r="BG5" t="s">
        <v>72</v>
      </c>
      <c r="BH5" t="s">
        <v>73</v>
      </c>
      <c r="BI5" t="s">
        <v>74</v>
      </c>
      <c r="BJ5" t="s">
        <v>75</v>
      </c>
      <c r="BK5" t="s">
        <v>76</v>
      </c>
      <c r="BL5" t="s">
        <v>77</v>
      </c>
      <c r="BM5" t="s">
        <v>78</v>
      </c>
      <c r="BN5" t="s">
        <v>79</v>
      </c>
      <c r="BO5" t="s">
        <v>80</v>
      </c>
      <c r="BP5" t="s">
        <v>81</v>
      </c>
      <c r="BQ5" t="s">
        <v>82</v>
      </c>
      <c r="BR5" t="s">
        <v>83</v>
      </c>
      <c r="BS5" t="s">
        <v>84</v>
      </c>
      <c r="BT5" t="s">
        <v>85</v>
      </c>
      <c r="BU5" t="s">
        <v>86</v>
      </c>
      <c r="BV5" t="s">
        <v>87</v>
      </c>
      <c r="BW5" t="s">
        <v>88</v>
      </c>
      <c r="BX5" t="s">
        <v>89</v>
      </c>
      <c r="BY5" t="s">
        <v>90</v>
      </c>
      <c r="BZ5" t="s">
        <v>91</v>
      </c>
      <c r="CA5" t="s">
        <v>92</v>
      </c>
      <c r="CB5" t="s">
        <v>93</v>
      </c>
      <c r="CC5" t="s">
        <v>94</v>
      </c>
      <c r="CD5" t="s">
        <v>95</v>
      </c>
      <c r="CE5" t="s">
        <v>96</v>
      </c>
      <c r="CF5" t="s">
        <v>97</v>
      </c>
      <c r="CG5" t="s">
        <v>98</v>
      </c>
      <c r="CH5" t="s">
        <v>99</v>
      </c>
      <c r="CI5" t="s">
        <v>100</v>
      </c>
      <c r="CJ5" t="s">
        <v>101</v>
      </c>
    </row>
    <row r="6">
      <c r="A6" t="s" s="1">
        <v>102</v>
      </c>
    </row>
    <row r="7">
      <c r="B7" t="s" s="2">
        <v>103</v>
      </c>
      <c r="C7" t="s" s="2">
        <v>104</v>
      </c>
      <c r="D7" t="s" s="2">
        <v>105</v>
      </c>
      <c r="E7" t="s" s="2">
        <v>106</v>
      </c>
      <c r="F7" t="s" s="2">
        <v>107</v>
      </c>
      <c r="G7" t="s" s="2">
        <v>108</v>
      </c>
      <c r="H7" t="s" s="2">
        <v>109</v>
      </c>
      <c r="I7" t="s" s="2">
        <v>110</v>
      </c>
      <c r="J7" t="s" s="2">
        <v>111</v>
      </c>
      <c r="K7" t="s" s="2">
        <v>112</v>
      </c>
      <c r="L7" t="s" s="2">
        <v>113</v>
      </c>
      <c r="M7" t="s" s="2">
        <v>114</v>
      </c>
      <c r="N7" t="s" s="2">
        <v>115</v>
      </c>
      <c r="O7" t="s" s="2">
        <v>116</v>
      </c>
      <c r="P7" t="s" s="2">
        <v>117</v>
      </c>
      <c r="Q7" t="s" s="2">
        <v>118</v>
      </c>
      <c r="R7" t="s" s="2">
        <v>119</v>
      </c>
      <c r="S7" t="s" s="2">
        <v>120</v>
      </c>
      <c r="T7" t="s" s="2">
        <v>121</v>
      </c>
      <c r="U7" t="s" s="2">
        <v>122</v>
      </c>
      <c r="V7" t="s" s="2">
        <v>123</v>
      </c>
      <c r="W7" t="s" s="2">
        <v>124</v>
      </c>
      <c r="X7" t="s" s="2">
        <v>125</v>
      </c>
      <c r="Y7" t="s" s="2">
        <v>126</v>
      </c>
      <c r="Z7" t="s" s="2">
        <v>127</v>
      </c>
      <c r="AA7" t="s" s="2">
        <v>128</v>
      </c>
      <c r="AB7" t="s" s="2">
        <v>129</v>
      </c>
      <c r="AC7" t="s" s="2">
        <v>130</v>
      </c>
      <c r="AD7" t="s" s="2">
        <v>131</v>
      </c>
      <c r="AE7" t="s" s="2">
        <v>132</v>
      </c>
      <c r="AF7" t="s" s="2">
        <v>133</v>
      </c>
      <c r="AG7" t="s" s="2">
        <v>134</v>
      </c>
      <c r="AH7" t="s" s="2">
        <v>135</v>
      </c>
      <c r="AI7" t="s" s="2">
        <v>136</v>
      </c>
      <c r="AJ7" t="s" s="2">
        <v>137</v>
      </c>
      <c r="AK7" t="s" s="2">
        <v>138</v>
      </c>
      <c r="AL7" t="s" s="2">
        <v>139</v>
      </c>
      <c r="AM7" t="s" s="2">
        <v>140</v>
      </c>
      <c r="AN7" t="s" s="2">
        <v>141</v>
      </c>
      <c r="AO7" t="s" s="2">
        <v>142</v>
      </c>
      <c r="AP7" t="s" s="2">
        <v>143</v>
      </c>
      <c r="AQ7" t="s" s="2">
        <v>144</v>
      </c>
      <c r="AR7" t="s" s="2">
        <v>145</v>
      </c>
      <c r="AS7" t="s" s="2">
        <v>146</v>
      </c>
      <c r="AT7" t="s" s="2">
        <v>147</v>
      </c>
      <c r="AU7" t="s" s="2">
        <v>148</v>
      </c>
      <c r="AV7" t="s" s="2">
        <v>149</v>
      </c>
      <c r="AW7" t="s" s="2">
        <v>150</v>
      </c>
      <c r="AX7" t="s" s="2">
        <v>151</v>
      </c>
      <c r="AY7" t="s" s="2">
        <v>152</v>
      </c>
      <c r="AZ7" t="s" s="2">
        <v>153</v>
      </c>
      <c r="BA7" t="s" s="2">
        <v>154</v>
      </c>
      <c r="BB7" t="s" s="2">
        <v>155</v>
      </c>
      <c r="BC7" t="s" s="2">
        <v>156</v>
      </c>
      <c r="BD7" t="s" s="2">
        <v>157</v>
      </c>
      <c r="BE7" t="s" s="2">
        <v>158</v>
      </c>
      <c r="BF7" t="s" s="2">
        <v>159</v>
      </c>
      <c r="BG7" t="s" s="2">
        <v>160</v>
      </c>
      <c r="BH7" t="s" s="2">
        <v>161</v>
      </c>
      <c r="BI7" t="s" s="2">
        <v>162</v>
      </c>
      <c r="BJ7" t="s" s="2">
        <v>163</v>
      </c>
      <c r="BK7" t="s" s="2">
        <v>164</v>
      </c>
      <c r="BL7" t="s" s="2">
        <v>165</v>
      </c>
      <c r="BM7" t="s" s="2">
        <v>166</v>
      </c>
      <c r="BN7" t="s" s="2">
        <v>167</v>
      </c>
      <c r="BO7" t="s" s="2">
        <v>168</v>
      </c>
      <c r="BP7" t="s" s="2">
        <v>169</v>
      </c>
      <c r="BQ7" t="s" s="2">
        <v>170</v>
      </c>
      <c r="BR7" t="s" s="2">
        <v>171</v>
      </c>
      <c r="BS7" t="s" s="2">
        <v>172</v>
      </c>
      <c r="BT7" t="s" s="2">
        <v>173</v>
      </c>
      <c r="BU7" t="s" s="2">
        <v>174</v>
      </c>
      <c r="BV7" t="s" s="2">
        <v>175</v>
      </c>
      <c r="BW7" t="s" s="2">
        <v>176</v>
      </c>
      <c r="BX7" t="s" s="2">
        <v>177</v>
      </c>
      <c r="BY7" t="s" s="2">
        <v>178</v>
      </c>
      <c r="BZ7" t="s" s="2">
        <v>179</v>
      </c>
      <c r="CA7" t="s" s="2">
        <v>180</v>
      </c>
      <c r="CB7" t="s" s="2">
        <v>181</v>
      </c>
      <c r="CC7" t="s" s="2">
        <v>182</v>
      </c>
      <c r="CD7" t="s" s="2">
        <v>183</v>
      </c>
      <c r="CE7" t="s" s="2">
        <v>184</v>
      </c>
      <c r="CF7" t="s" s="2">
        <v>185</v>
      </c>
      <c r="CG7" t="s" s="2">
        <v>186</v>
      </c>
      <c r="CH7" t="s" s="2">
        <v>187</v>
      </c>
      <c r="CI7" t="s" s="2">
        <v>188</v>
      </c>
      <c r="CJ7" t="s" s="2">
        <v>189</v>
      </c>
    </row>
    <row r="8" ht="45.0" customHeight="true">
      <c r="A8" t="s" s="4">
        <v>190</v>
      </c>
      <c r="B8" t="s" s="4">
        <v>191</v>
      </c>
      <c r="C8" t="s" s="4">
        <v>192</v>
      </c>
      <c r="D8" t="s" s="4">
        <v>193</v>
      </c>
      <c r="E8" t="s" s="4">
        <v>194</v>
      </c>
      <c r="F8" t="s" s="4">
        <v>195</v>
      </c>
      <c r="G8" t="s" s="4">
        <v>196</v>
      </c>
      <c r="H8" t="s" s="4">
        <v>197</v>
      </c>
      <c r="I8" t="s" s="4">
        <v>198</v>
      </c>
      <c r="J8" t="s" s="4">
        <v>199</v>
      </c>
      <c r="K8" t="s" s="4">
        <v>200</v>
      </c>
      <c r="L8" t="s" s="4">
        <v>201</v>
      </c>
      <c r="M8" t="s" s="4">
        <v>202</v>
      </c>
      <c r="N8" t="s" s="4">
        <v>202</v>
      </c>
      <c r="O8" t="s" s="4">
        <v>203</v>
      </c>
      <c r="P8" t="s" s="4">
        <v>201</v>
      </c>
      <c r="Q8" t="s" s="4">
        <v>202</v>
      </c>
      <c r="R8" t="s" s="4">
        <v>201</v>
      </c>
      <c r="S8" t="s" s="4">
        <v>201</v>
      </c>
      <c r="T8" t="s" s="4">
        <v>202</v>
      </c>
      <c r="U8" t="s" s="4">
        <v>202</v>
      </c>
      <c r="V8" t="s" s="4">
        <v>202</v>
      </c>
      <c r="W8" t="s" s="4">
        <v>202</v>
      </c>
      <c r="X8" t="s" s="4">
        <v>202</v>
      </c>
      <c r="Y8" t="s" s="4">
        <v>202</v>
      </c>
      <c r="Z8" t="s" s="4">
        <v>202</v>
      </c>
      <c r="AA8" t="s" s="4">
        <v>202</v>
      </c>
      <c r="AB8" t="s" s="4">
        <v>204</v>
      </c>
      <c r="AC8" t="s" s="4">
        <v>201</v>
      </c>
      <c r="AD8" t="s" s="4">
        <v>205</v>
      </c>
      <c r="AE8" t="s" s="4">
        <v>206</v>
      </c>
      <c r="AF8" t="s" s="4">
        <v>207</v>
      </c>
      <c r="AG8" t="s" s="4">
        <v>208</v>
      </c>
      <c r="AH8" t="s" s="4">
        <v>209</v>
      </c>
      <c r="AI8" t="s" s="4">
        <v>210</v>
      </c>
      <c r="AJ8" t="s" s="4">
        <v>211</v>
      </c>
      <c r="AK8" t="s" s="4">
        <v>212</v>
      </c>
      <c r="AL8" t="s" s="4">
        <v>213</v>
      </c>
      <c r="AM8" t="s" s="4">
        <v>214</v>
      </c>
      <c r="AN8" t="s" s="4">
        <v>213</v>
      </c>
      <c r="AO8" t="s" s="4">
        <v>215</v>
      </c>
      <c r="AP8" t="s" s="4">
        <v>216</v>
      </c>
      <c r="AQ8" t="s" s="4">
        <v>217</v>
      </c>
      <c r="AR8" t="s" s="4">
        <v>202</v>
      </c>
      <c r="AS8" t="s" s="4">
        <v>202</v>
      </c>
      <c r="AT8" t="s" s="4">
        <v>202</v>
      </c>
      <c r="AU8" t="s" s="4">
        <v>202</v>
      </c>
      <c r="AV8" t="s" s="4">
        <v>218</v>
      </c>
      <c r="AW8" t="s" s="4">
        <v>219</v>
      </c>
      <c r="AX8" t="s" s="4">
        <v>219</v>
      </c>
      <c r="AY8" t="s" s="4">
        <v>219</v>
      </c>
      <c r="AZ8" t="s" s="4">
        <v>197</v>
      </c>
      <c r="BA8" t="s" s="4">
        <v>192</v>
      </c>
      <c r="BB8" t="s" s="4">
        <v>192</v>
      </c>
      <c r="BC8" t="s" s="4">
        <v>220</v>
      </c>
      <c r="BD8" t="s" s="4">
        <v>221</v>
      </c>
      <c r="BE8" t="s" s="4">
        <v>222</v>
      </c>
      <c r="BF8" t="s" s="4">
        <v>223</v>
      </c>
      <c r="BG8" t="s" s="4">
        <v>222</v>
      </c>
      <c r="BH8" t="s" s="4">
        <v>224</v>
      </c>
      <c r="BI8" t="s" s="4">
        <v>202</v>
      </c>
      <c r="BJ8" t="s" s="4">
        <v>225</v>
      </c>
      <c r="BK8" t="s" s="4">
        <v>203</v>
      </c>
      <c r="BL8" t="s" s="4">
        <v>202</v>
      </c>
      <c r="BM8" t="s" s="4">
        <v>192</v>
      </c>
      <c r="BN8" t="s" s="4">
        <v>193</v>
      </c>
      <c r="BO8" t="s" s="4">
        <v>226</v>
      </c>
      <c r="BP8" t="s" s="4">
        <v>202</v>
      </c>
      <c r="BQ8" t="s" s="4">
        <v>201</v>
      </c>
      <c r="BR8" t="s" s="4">
        <v>227</v>
      </c>
      <c r="BS8" t="s" s="4">
        <v>228</v>
      </c>
      <c r="BT8" t="s" s="4">
        <v>202</v>
      </c>
      <c r="BU8" t="s" s="4">
        <v>202</v>
      </c>
      <c r="BV8" t="s" s="4">
        <v>202</v>
      </c>
      <c r="BW8" t="s" s="4">
        <v>202</v>
      </c>
      <c r="BX8" t="s" s="4">
        <v>202</v>
      </c>
      <c r="BY8" t="s" s="4">
        <v>202</v>
      </c>
      <c r="BZ8" t="s" s="4">
        <v>198</v>
      </c>
      <c r="CA8" t="s" s="4">
        <v>201</v>
      </c>
      <c r="CB8" t="s" s="4">
        <v>229</v>
      </c>
      <c r="CC8" t="s" s="4">
        <v>202</v>
      </c>
      <c r="CD8" t="s" s="4">
        <v>202</v>
      </c>
      <c r="CE8" t="s" s="4">
        <v>202</v>
      </c>
      <c r="CF8" t="s" s="4">
        <v>202</v>
      </c>
      <c r="CG8" t="s" s="4">
        <v>202</v>
      </c>
      <c r="CH8" t="s" s="4">
        <v>230</v>
      </c>
      <c r="CI8" t="s" s="4">
        <v>193</v>
      </c>
      <c r="CJ8" t="s" s="4">
        <v>231</v>
      </c>
    </row>
    <row r="9" ht="45.0" customHeight="true">
      <c r="A9" t="s" s="4">
        <v>232</v>
      </c>
      <c r="B9" t="s" s="4">
        <v>191</v>
      </c>
      <c r="C9" t="s" s="4">
        <v>192</v>
      </c>
      <c r="D9" t="s" s="4">
        <v>193</v>
      </c>
      <c r="E9" t="s" s="4">
        <v>194</v>
      </c>
      <c r="F9" t="s" s="4">
        <v>195</v>
      </c>
      <c r="G9" t="s" s="4">
        <v>196</v>
      </c>
      <c r="H9" t="s" s="4">
        <v>233</v>
      </c>
      <c r="I9" t="s" s="4">
        <v>198</v>
      </c>
      <c r="J9" t="s" s="4">
        <v>199</v>
      </c>
      <c r="K9" t="s" s="4">
        <v>234</v>
      </c>
      <c r="L9" t="s" s="4">
        <v>235</v>
      </c>
      <c r="M9" t="s" s="4">
        <v>202</v>
      </c>
      <c r="N9" t="s" s="4">
        <v>202</v>
      </c>
      <c r="O9" t="s" s="4">
        <v>236</v>
      </c>
      <c r="P9" t="s" s="4">
        <v>235</v>
      </c>
      <c r="Q9" t="s" s="4">
        <v>202</v>
      </c>
      <c r="R9" t="s" s="4">
        <v>235</v>
      </c>
      <c r="S9" t="s" s="4">
        <v>235</v>
      </c>
      <c r="T9" t="s" s="4">
        <v>202</v>
      </c>
      <c r="U9" t="s" s="4">
        <v>202</v>
      </c>
      <c r="V9" t="s" s="4">
        <v>202</v>
      </c>
      <c r="W9" t="s" s="4">
        <v>202</v>
      </c>
      <c r="X9" t="s" s="4">
        <v>237</v>
      </c>
      <c r="Y9" t="s" s="4">
        <v>238</v>
      </c>
      <c r="Z9" t="s" s="4">
        <v>239</v>
      </c>
      <c r="AA9" t="s" s="4">
        <v>240</v>
      </c>
      <c r="AB9" t="s" s="4">
        <v>202</v>
      </c>
      <c r="AC9" t="s" s="4">
        <v>235</v>
      </c>
      <c r="AD9" t="s" s="4">
        <v>241</v>
      </c>
      <c r="AE9" t="s" s="4">
        <v>242</v>
      </c>
      <c r="AF9" t="s" s="4">
        <v>243</v>
      </c>
      <c r="AG9" t="s" s="4">
        <v>244</v>
      </c>
      <c r="AH9" t="s" s="4">
        <v>202</v>
      </c>
      <c r="AI9" t="s" s="4">
        <v>210</v>
      </c>
      <c r="AJ9" t="s" s="4">
        <v>245</v>
      </c>
      <c r="AK9" t="s" s="4">
        <v>212</v>
      </c>
      <c r="AL9" t="s" s="4">
        <v>246</v>
      </c>
      <c r="AM9" t="s" s="4">
        <v>244</v>
      </c>
      <c r="AN9" t="s" s="4">
        <v>246</v>
      </c>
      <c r="AO9" t="s" s="4">
        <v>14</v>
      </c>
      <c r="AP9" t="s" s="4">
        <v>247</v>
      </c>
      <c r="AQ9" t="s" s="4">
        <v>248</v>
      </c>
      <c r="AR9" t="s" s="4">
        <v>202</v>
      </c>
      <c r="AS9" t="s" s="4">
        <v>202</v>
      </c>
      <c r="AT9" t="s" s="4">
        <v>202</v>
      </c>
      <c r="AU9" t="s" s="4">
        <v>202</v>
      </c>
      <c r="AV9" t="s" s="4">
        <v>218</v>
      </c>
      <c r="AW9" t="s" s="4">
        <v>219</v>
      </c>
      <c r="AX9" t="s" s="4">
        <v>219</v>
      </c>
      <c r="AY9" t="s" s="4">
        <v>219</v>
      </c>
      <c r="AZ9" t="s" s="4">
        <v>233</v>
      </c>
      <c r="BA9" t="s" s="4">
        <v>192</v>
      </c>
      <c r="BB9" t="s" s="4">
        <v>192</v>
      </c>
      <c r="BC9" t="s" s="4">
        <v>220</v>
      </c>
      <c r="BD9" t="s" s="4">
        <v>249</v>
      </c>
      <c r="BE9" t="s" s="4">
        <v>250</v>
      </c>
      <c r="BF9" t="s" s="4">
        <v>251</v>
      </c>
      <c r="BG9" t="s" s="4">
        <v>250</v>
      </c>
      <c r="BH9" t="s" s="4">
        <v>224</v>
      </c>
      <c r="BI9" t="s" s="4">
        <v>202</v>
      </c>
      <c r="BJ9" t="s" s="4">
        <v>225</v>
      </c>
      <c r="BK9" t="s" s="4">
        <v>236</v>
      </c>
      <c r="BL9" t="s" s="4">
        <v>202</v>
      </c>
      <c r="BM9" t="s" s="4">
        <v>192</v>
      </c>
      <c r="BN9" t="s" s="4">
        <v>193</v>
      </c>
      <c r="BO9" t="s" s="4">
        <v>252</v>
      </c>
      <c r="BP9" t="s" s="4">
        <v>202</v>
      </c>
      <c r="BQ9" t="s" s="4">
        <v>235</v>
      </c>
      <c r="BR9" t="s" s="4">
        <v>227</v>
      </c>
      <c r="BS9" t="s" s="4">
        <v>228</v>
      </c>
      <c r="BT9" t="s" s="4">
        <v>202</v>
      </c>
      <c r="BU9" t="s" s="4">
        <v>202</v>
      </c>
      <c r="BV9" t="s" s="4">
        <v>202</v>
      </c>
      <c r="BW9" t="s" s="4">
        <v>202</v>
      </c>
      <c r="BX9" t="s" s="4">
        <v>202</v>
      </c>
      <c r="BY9" t="s" s="4">
        <v>202</v>
      </c>
      <c r="BZ9" t="s" s="4">
        <v>198</v>
      </c>
      <c r="CA9" t="s" s="4">
        <v>235</v>
      </c>
      <c r="CB9" t="s" s="4">
        <v>229</v>
      </c>
      <c r="CC9" t="s" s="4">
        <v>202</v>
      </c>
      <c r="CD9" t="s" s="4">
        <v>202</v>
      </c>
      <c r="CE9" t="s" s="4">
        <v>202</v>
      </c>
      <c r="CF9" t="s" s="4">
        <v>202</v>
      </c>
      <c r="CG9" t="s" s="4">
        <v>202</v>
      </c>
      <c r="CH9" t="s" s="4">
        <v>230</v>
      </c>
      <c r="CI9" t="s" s="4">
        <v>193</v>
      </c>
      <c r="CJ9" t="s" s="4">
        <v>253</v>
      </c>
    </row>
    <row r="10" ht="45.0" customHeight="true">
      <c r="A10" t="s" s="4">
        <v>254</v>
      </c>
      <c r="B10" t="s" s="4">
        <v>191</v>
      </c>
      <c r="C10" t="s" s="4">
        <v>192</v>
      </c>
      <c r="D10" t="s" s="4">
        <v>193</v>
      </c>
      <c r="E10" t="s" s="4">
        <v>194</v>
      </c>
      <c r="F10" t="s" s="4">
        <v>195</v>
      </c>
      <c r="G10" t="s" s="4">
        <v>196</v>
      </c>
      <c r="H10" t="s" s="4">
        <v>255</v>
      </c>
      <c r="I10" t="s" s="4">
        <v>198</v>
      </c>
      <c r="J10" t="s" s="4">
        <v>199</v>
      </c>
      <c r="K10" t="s" s="4">
        <v>256</v>
      </c>
      <c r="L10" t="s" s="4">
        <v>257</v>
      </c>
      <c r="M10" t="s" s="4">
        <v>202</v>
      </c>
      <c r="N10" t="s" s="4">
        <v>202</v>
      </c>
      <c r="O10" t="s" s="4">
        <v>258</v>
      </c>
      <c r="P10" t="s" s="4">
        <v>257</v>
      </c>
      <c r="Q10" t="s" s="4">
        <v>202</v>
      </c>
      <c r="R10" t="s" s="4">
        <v>257</v>
      </c>
      <c r="S10" t="s" s="4">
        <v>257</v>
      </c>
      <c r="T10" t="s" s="4">
        <v>202</v>
      </c>
      <c r="U10" t="s" s="4">
        <v>202</v>
      </c>
      <c r="V10" t="s" s="4">
        <v>202</v>
      </c>
      <c r="W10" t="s" s="4">
        <v>202</v>
      </c>
      <c r="X10" t="s" s="4">
        <v>202</v>
      </c>
      <c r="Y10" t="s" s="4">
        <v>202</v>
      </c>
      <c r="Z10" t="s" s="4">
        <v>202</v>
      </c>
      <c r="AA10" t="s" s="4">
        <v>202</v>
      </c>
      <c r="AB10" t="s" s="4">
        <v>259</v>
      </c>
      <c r="AC10" t="s" s="4">
        <v>257</v>
      </c>
      <c r="AD10" t="s" s="4">
        <v>260</v>
      </c>
      <c r="AE10" t="s" s="4">
        <v>206</v>
      </c>
      <c r="AF10" t="s" s="4">
        <v>261</v>
      </c>
      <c r="AG10" t="s" s="4">
        <v>244</v>
      </c>
      <c r="AH10" t="s" s="4">
        <v>202</v>
      </c>
      <c r="AI10" t="s" s="4">
        <v>210</v>
      </c>
      <c r="AJ10" t="s" s="4">
        <v>262</v>
      </c>
      <c r="AK10" t="s" s="4">
        <v>212</v>
      </c>
      <c r="AL10" t="s" s="4">
        <v>263</v>
      </c>
      <c r="AM10" t="s" s="4">
        <v>264</v>
      </c>
      <c r="AN10" t="s" s="4">
        <v>263</v>
      </c>
      <c r="AO10" t="s" s="4">
        <v>14</v>
      </c>
      <c r="AP10" t="s" s="4">
        <v>247</v>
      </c>
      <c r="AQ10" t="s" s="4">
        <v>265</v>
      </c>
      <c r="AR10" t="s" s="4">
        <v>202</v>
      </c>
      <c r="AS10" t="s" s="4">
        <v>202</v>
      </c>
      <c r="AT10" t="s" s="4">
        <v>202</v>
      </c>
      <c r="AU10" t="s" s="4">
        <v>202</v>
      </c>
      <c r="AV10" t="s" s="4">
        <v>218</v>
      </c>
      <c r="AW10" t="s" s="4">
        <v>219</v>
      </c>
      <c r="AX10" t="s" s="4">
        <v>219</v>
      </c>
      <c r="AY10" t="s" s="4">
        <v>219</v>
      </c>
      <c r="AZ10" t="s" s="4">
        <v>255</v>
      </c>
      <c r="BA10" t="s" s="4">
        <v>266</v>
      </c>
      <c r="BB10" t="s" s="4">
        <v>267</v>
      </c>
      <c r="BC10" t="s" s="4">
        <v>220</v>
      </c>
      <c r="BD10" t="s" s="4">
        <v>268</v>
      </c>
      <c r="BE10" t="s" s="4">
        <v>269</v>
      </c>
      <c r="BF10" t="s" s="4">
        <v>270</v>
      </c>
      <c r="BG10" t="s" s="4">
        <v>269</v>
      </c>
      <c r="BH10" t="s" s="4">
        <v>224</v>
      </c>
      <c r="BI10" t="s" s="4">
        <v>202</v>
      </c>
      <c r="BJ10" t="s" s="4">
        <v>225</v>
      </c>
      <c r="BK10" t="s" s="4">
        <v>258</v>
      </c>
      <c r="BL10" t="s" s="4">
        <v>202</v>
      </c>
      <c r="BM10" t="s" s="4">
        <v>267</v>
      </c>
      <c r="BN10" t="s" s="4">
        <v>220</v>
      </c>
      <c r="BO10" t="s" s="4">
        <v>271</v>
      </c>
      <c r="BP10" t="s" s="4">
        <v>202</v>
      </c>
      <c r="BQ10" t="s" s="4">
        <v>257</v>
      </c>
      <c r="BR10" t="s" s="4">
        <v>227</v>
      </c>
      <c r="BS10" t="s" s="4">
        <v>228</v>
      </c>
      <c r="BT10" t="s" s="4">
        <v>202</v>
      </c>
      <c r="BU10" t="s" s="4">
        <v>202</v>
      </c>
      <c r="BV10" t="s" s="4">
        <v>202</v>
      </c>
      <c r="BW10" t="s" s="4">
        <v>202</v>
      </c>
      <c r="BX10" t="s" s="4">
        <v>202</v>
      </c>
      <c r="BY10" t="s" s="4">
        <v>202</v>
      </c>
      <c r="BZ10" t="s" s="4">
        <v>198</v>
      </c>
      <c r="CA10" t="s" s="4">
        <v>257</v>
      </c>
      <c r="CB10" t="s" s="4">
        <v>229</v>
      </c>
      <c r="CC10" t="s" s="4">
        <v>202</v>
      </c>
      <c r="CD10" t="s" s="4">
        <v>202</v>
      </c>
      <c r="CE10" t="s" s="4">
        <v>202</v>
      </c>
      <c r="CF10" t="s" s="4">
        <v>202</v>
      </c>
      <c r="CG10" t="s" s="4">
        <v>202</v>
      </c>
      <c r="CH10" t="s" s="4">
        <v>230</v>
      </c>
      <c r="CI10" t="s" s="4">
        <v>193</v>
      </c>
      <c r="CJ10" t="s" s="4">
        <v>272</v>
      </c>
    </row>
    <row r="11" ht="45.0" customHeight="true">
      <c r="A11" t="s" s="4">
        <v>273</v>
      </c>
      <c r="B11" t="s" s="4">
        <v>191</v>
      </c>
      <c r="C11" t="s" s="4">
        <v>192</v>
      </c>
      <c r="D11" t="s" s="4">
        <v>193</v>
      </c>
      <c r="E11" t="s" s="4">
        <v>194</v>
      </c>
      <c r="F11" t="s" s="4">
        <v>195</v>
      </c>
      <c r="G11" t="s" s="4">
        <v>196</v>
      </c>
      <c r="H11" t="s" s="4">
        <v>274</v>
      </c>
      <c r="I11" t="s" s="4">
        <v>198</v>
      </c>
      <c r="J11" t="s" s="4">
        <v>199</v>
      </c>
      <c r="K11" t="s" s="4">
        <v>275</v>
      </c>
      <c r="L11" t="s" s="4">
        <v>276</v>
      </c>
      <c r="M11" t="s" s="4">
        <v>202</v>
      </c>
      <c r="N11" t="s" s="4">
        <v>202</v>
      </c>
      <c r="O11" t="s" s="4">
        <v>277</v>
      </c>
      <c r="P11" t="s" s="4">
        <v>276</v>
      </c>
      <c r="Q11" t="s" s="4">
        <v>202</v>
      </c>
      <c r="R11" t="s" s="4">
        <v>276</v>
      </c>
      <c r="S11" t="s" s="4">
        <v>276</v>
      </c>
      <c r="T11" t="s" s="4">
        <v>202</v>
      </c>
      <c r="U11" t="s" s="4">
        <v>202</v>
      </c>
      <c r="V11" t="s" s="4">
        <v>202</v>
      </c>
      <c r="W11" t="s" s="4">
        <v>202</v>
      </c>
      <c r="X11" t="s" s="4">
        <v>202</v>
      </c>
      <c r="Y11" t="s" s="4">
        <v>202</v>
      </c>
      <c r="Z11" t="s" s="4">
        <v>202</v>
      </c>
      <c r="AA11" t="s" s="4">
        <v>202</v>
      </c>
      <c r="AB11" t="s" s="4">
        <v>278</v>
      </c>
      <c r="AC11" t="s" s="4">
        <v>276</v>
      </c>
      <c r="AD11" t="s" s="4">
        <v>279</v>
      </c>
      <c r="AE11" t="s" s="4">
        <v>206</v>
      </c>
      <c r="AF11" t="s" s="4">
        <v>280</v>
      </c>
      <c r="AG11" t="s" s="4">
        <v>281</v>
      </c>
      <c r="AH11" t="s" s="4">
        <v>202</v>
      </c>
      <c r="AI11" t="s" s="4">
        <v>210</v>
      </c>
      <c r="AJ11" t="s" s="4">
        <v>282</v>
      </c>
      <c r="AK11" t="s" s="4">
        <v>212</v>
      </c>
      <c r="AL11" t="s" s="4">
        <v>283</v>
      </c>
      <c r="AM11" t="s" s="4">
        <v>284</v>
      </c>
      <c r="AN11" t="s" s="4">
        <v>283</v>
      </c>
      <c r="AO11" t="s" s="4">
        <v>11</v>
      </c>
      <c r="AP11" t="s" s="4">
        <v>285</v>
      </c>
      <c r="AQ11" t="s" s="4">
        <v>286</v>
      </c>
      <c r="AR11" t="s" s="4">
        <v>202</v>
      </c>
      <c r="AS11" t="s" s="4">
        <v>202</v>
      </c>
      <c r="AT11" t="s" s="4">
        <v>202</v>
      </c>
      <c r="AU11" t="s" s="4">
        <v>202</v>
      </c>
      <c r="AV11" t="s" s="4">
        <v>218</v>
      </c>
      <c r="AW11" t="s" s="4">
        <v>219</v>
      </c>
      <c r="AX11" t="s" s="4">
        <v>219</v>
      </c>
      <c r="AY11" t="s" s="4">
        <v>219</v>
      </c>
      <c r="AZ11" t="s" s="4">
        <v>274</v>
      </c>
      <c r="BA11" t="s" s="4">
        <v>287</v>
      </c>
      <c r="BB11" t="s" s="4">
        <v>288</v>
      </c>
      <c r="BC11" t="s" s="4">
        <v>220</v>
      </c>
      <c r="BD11" t="s" s="4">
        <v>289</v>
      </c>
      <c r="BE11" t="s" s="4">
        <v>290</v>
      </c>
      <c r="BF11" t="s" s="4">
        <v>202</v>
      </c>
      <c r="BG11" t="s" s="4">
        <v>202</v>
      </c>
      <c r="BH11" t="s" s="4">
        <v>224</v>
      </c>
      <c r="BI11" t="s" s="4">
        <v>202</v>
      </c>
      <c r="BJ11" t="s" s="4">
        <v>225</v>
      </c>
      <c r="BK11" t="s" s="4">
        <v>277</v>
      </c>
      <c r="BL11" t="s" s="4">
        <v>202</v>
      </c>
      <c r="BM11" t="s" s="4">
        <v>288</v>
      </c>
      <c r="BN11" t="s" s="4">
        <v>220</v>
      </c>
      <c r="BO11" t="s" s="4">
        <v>202</v>
      </c>
      <c r="BP11" t="s" s="4">
        <v>202</v>
      </c>
      <c r="BQ11" t="s" s="4">
        <v>276</v>
      </c>
      <c r="BR11" t="s" s="4">
        <v>227</v>
      </c>
      <c r="BS11" t="s" s="4">
        <v>228</v>
      </c>
      <c r="BT11" t="s" s="4">
        <v>202</v>
      </c>
      <c r="BU11" t="s" s="4">
        <v>202</v>
      </c>
      <c r="BV11" t="s" s="4">
        <v>202</v>
      </c>
      <c r="BW11" t="s" s="4">
        <v>202</v>
      </c>
      <c r="BX11" t="s" s="4">
        <v>202</v>
      </c>
      <c r="BY11" t="s" s="4">
        <v>202</v>
      </c>
      <c r="BZ11" t="s" s="4">
        <v>198</v>
      </c>
      <c r="CA11" t="s" s="4">
        <v>276</v>
      </c>
      <c r="CB11" t="s" s="4">
        <v>229</v>
      </c>
      <c r="CC11" t="s" s="4">
        <v>202</v>
      </c>
      <c r="CD11" t="s" s="4">
        <v>202</v>
      </c>
      <c r="CE11" t="s" s="4">
        <v>202</v>
      </c>
      <c r="CF11" t="s" s="4">
        <v>202</v>
      </c>
      <c r="CG11" t="s" s="4">
        <v>202</v>
      </c>
      <c r="CH11" t="s" s="4">
        <v>230</v>
      </c>
      <c r="CI11" t="s" s="4">
        <v>193</v>
      </c>
      <c r="CJ11" t="s" s="4">
        <v>291</v>
      </c>
    </row>
    <row r="12" ht="45.0" customHeight="true">
      <c r="A12" t="s" s="4">
        <v>292</v>
      </c>
      <c r="B12" t="s" s="4">
        <v>191</v>
      </c>
      <c r="C12" t="s" s="4">
        <v>192</v>
      </c>
      <c r="D12" t="s" s="4">
        <v>193</v>
      </c>
      <c r="E12" t="s" s="4">
        <v>194</v>
      </c>
      <c r="F12" t="s" s="4">
        <v>195</v>
      </c>
      <c r="G12" t="s" s="4">
        <v>196</v>
      </c>
      <c r="H12" t="s" s="4">
        <v>293</v>
      </c>
      <c r="I12" t="s" s="4">
        <v>198</v>
      </c>
      <c r="J12" t="s" s="4">
        <v>294</v>
      </c>
      <c r="K12" t="s" s="4">
        <v>295</v>
      </c>
      <c r="L12" t="s" s="4">
        <v>296</v>
      </c>
      <c r="M12" t="s" s="4">
        <v>202</v>
      </c>
      <c r="N12" t="s" s="4">
        <v>202</v>
      </c>
      <c r="O12" t="s" s="4">
        <v>297</v>
      </c>
      <c r="P12" t="s" s="4">
        <v>296</v>
      </c>
      <c r="Q12" t="s" s="4">
        <v>202</v>
      </c>
      <c r="R12" t="s" s="4">
        <v>296</v>
      </c>
      <c r="S12" t="s" s="4">
        <v>296</v>
      </c>
      <c r="T12" t="s" s="4">
        <v>202</v>
      </c>
      <c r="U12" t="s" s="4">
        <v>202</v>
      </c>
      <c r="V12" t="s" s="4">
        <v>202</v>
      </c>
      <c r="W12" t="s" s="4">
        <v>202</v>
      </c>
      <c r="X12" t="s" s="4">
        <v>202</v>
      </c>
      <c r="Y12" t="s" s="4">
        <v>202</v>
      </c>
      <c r="Z12" t="s" s="4">
        <v>202</v>
      </c>
      <c r="AA12" t="s" s="4">
        <v>298</v>
      </c>
      <c r="AB12" t="s" s="4">
        <v>299</v>
      </c>
      <c r="AC12" t="s" s="4">
        <v>296</v>
      </c>
      <c r="AD12" t="s" s="4">
        <v>300</v>
      </c>
      <c r="AE12" t="s" s="4">
        <v>206</v>
      </c>
      <c r="AF12" t="s" s="4">
        <v>301</v>
      </c>
      <c r="AG12" t="s" s="4">
        <v>14</v>
      </c>
      <c r="AH12" t="s" s="4">
        <v>202</v>
      </c>
      <c r="AI12" t="s" s="4">
        <v>210</v>
      </c>
      <c r="AJ12" t="s" s="4">
        <v>302</v>
      </c>
      <c r="AK12" t="s" s="4">
        <v>6</v>
      </c>
      <c r="AL12" t="s" s="4">
        <v>303</v>
      </c>
      <c r="AM12" t="s" s="4">
        <v>304</v>
      </c>
      <c r="AN12" t="s" s="4">
        <v>303</v>
      </c>
      <c r="AO12" t="s" s="4">
        <v>8</v>
      </c>
      <c r="AP12" t="s" s="4">
        <v>216</v>
      </c>
      <c r="AQ12" t="s" s="4">
        <v>305</v>
      </c>
      <c r="AR12" t="s" s="4">
        <v>202</v>
      </c>
      <c r="AS12" t="s" s="4">
        <v>202</v>
      </c>
      <c r="AT12" t="s" s="4">
        <v>202</v>
      </c>
      <c r="AU12" t="s" s="4">
        <v>202</v>
      </c>
      <c r="AV12" t="s" s="4">
        <v>306</v>
      </c>
      <c r="AW12" t="s" s="4">
        <v>307</v>
      </c>
      <c r="AX12" t="s" s="4">
        <v>308</v>
      </c>
      <c r="AY12" t="s" s="4">
        <v>308</v>
      </c>
      <c r="AZ12" t="s" s="4">
        <v>293</v>
      </c>
      <c r="BA12" t="s" s="4">
        <v>192</v>
      </c>
      <c r="BB12" t="s" s="4">
        <v>220</v>
      </c>
      <c r="BC12" t="s" s="4">
        <v>309</v>
      </c>
      <c r="BD12" t="s" s="4">
        <v>310</v>
      </c>
      <c r="BE12" t="s" s="4">
        <v>310</v>
      </c>
      <c r="BF12" t="s" s="4">
        <v>310</v>
      </c>
      <c r="BG12" t="s" s="4">
        <v>310</v>
      </c>
      <c r="BH12" t="s" s="4">
        <v>224</v>
      </c>
      <c r="BI12" t="s" s="4">
        <v>202</v>
      </c>
      <c r="BJ12" t="s" s="4">
        <v>225</v>
      </c>
      <c r="BK12" t="s" s="4">
        <v>311</v>
      </c>
      <c r="BL12" t="s" s="4">
        <v>202</v>
      </c>
      <c r="BM12" t="s" s="4">
        <v>202</v>
      </c>
      <c r="BN12" t="s" s="4">
        <v>202</v>
      </c>
      <c r="BO12" t="s" s="4">
        <v>312</v>
      </c>
      <c r="BP12" t="s" s="4">
        <v>202</v>
      </c>
      <c r="BQ12" t="s" s="4">
        <v>296</v>
      </c>
      <c r="BR12" t="s" s="4">
        <v>227</v>
      </c>
      <c r="BS12" t="s" s="4">
        <v>228</v>
      </c>
      <c r="BT12" t="s" s="4">
        <v>202</v>
      </c>
      <c r="BU12" t="s" s="4">
        <v>202</v>
      </c>
      <c r="BV12" t="s" s="4">
        <v>202</v>
      </c>
      <c r="BW12" t="s" s="4">
        <v>202</v>
      </c>
      <c r="BX12" t="s" s="4">
        <v>202</v>
      </c>
      <c r="BY12" t="s" s="4">
        <v>202</v>
      </c>
      <c r="BZ12" t="s" s="4">
        <v>198</v>
      </c>
      <c r="CA12" t="s" s="4">
        <v>296</v>
      </c>
      <c r="CB12" t="s" s="4">
        <v>313</v>
      </c>
      <c r="CC12" t="s" s="4">
        <v>202</v>
      </c>
      <c r="CD12" t="s" s="4">
        <v>202</v>
      </c>
      <c r="CE12" t="s" s="4">
        <v>202</v>
      </c>
      <c r="CF12" t="s" s="4">
        <v>314</v>
      </c>
      <c r="CG12" t="s" s="4">
        <v>312</v>
      </c>
      <c r="CH12" t="s" s="4">
        <v>315</v>
      </c>
      <c r="CI12" t="s" s="4">
        <v>193</v>
      </c>
      <c r="CJ12" t="s" s="4">
        <v>202</v>
      </c>
    </row>
    <row r="13" ht="45.0" customHeight="true">
      <c r="A13" t="s" s="4">
        <v>316</v>
      </c>
      <c r="B13" t="s" s="4">
        <v>191</v>
      </c>
      <c r="C13" t="s" s="4">
        <v>192</v>
      </c>
      <c r="D13" t="s" s="4">
        <v>193</v>
      </c>
      <c r="E13" t="s" s="4">
        <v>194</v>
      </c>
      <c r="F13" t="s" s="4">
        <v>195</v>
      </c>
      <c r="G13" t="s" s="4">
        <v>196</v>
      </c>
      <c r="H13" t="s" s="4">
        <v>317</v>
      </c>
      <c r="I13" t="s" s="4">
        <v>198</v>
      </c>
      <c r="J13" t="s" s="4">
        <v>318</v>
      </c>
      <c r="K13" t="s" s="4">
        <v>202</v>
      </c>
      <c r="L13" t="s" s="4">
        <v>319</v>
      </c>
      <c r="M13" t="s" s="4">
        <v>202</v>
      </c>
      <c r="N13" t="s" s="4">
        <v>202</v>
      </c>
      <c r="O13" t="s" s="4">
        <v>320</v>
      </c>
      <c r="P13" t="s" s="4">
        <v>319</v>
      </c>
      <c r="Q13" t="s" s="4">
        <v>202</v>
      </c>
      <c r="R13" t="s" s="4">
        <v>319</v>
      </c>
      <c r="S13" t="s" s="4">
        <v>319</v>
      </c>
      <c r="T13" t="s" s="4">
        <v>202</v>
      </c>
      <c r="U13" t="s" s="4">
        <v>202</v>
      </c>
      <c r="V13" t="s" s="4">
        <v>202</v>
      </c>
      <c r="W13" t="s" s="4">
        <v>202</v>
      </c>
      <c r="X13" t="s" s="4">
        <v>321</v>
      </c>
      <c r="Y13" t="s" s="4">
        <v>322</v>
      </c>
      <c r="Z13" t="s" s="4">
        <v>323</v>
      </c>
      <c r="AA13" t="s" s="4">
        <v>240</v>
      </c>
      <c r="AB13" t="s" s="4">
        <v>202</v>
      </c>
      <c r="AC13" t="s" s="4">
        <v>319</v>
      </c>
      <c r="AD13" t="s" s="4">
        <v>324</v>
      </c>
      <c r="AE13" t="s" s="4">
        <v>325</v>
      </c>
      <c r="AF13" t="s" s="4">
        <v>326</v>
      </c>
      <c r="AG13" t="s" s="4">
        <v>327</v>
      </c>
      <c r="AH13" t="s" s="4">
        <v>202</v>
      </c>
      <c r="AI13" t="s" s="4">
        <v>210</v>
      </c>
      <c r="AJ13" t="s" s="4">
        <v>328</v>
      </c>
      <c r="AK13" t="s" s="4">
        <v>6</v>
      </c>
      <c r="AL13" t="s" s="4">
        <v>329</v>
      </c>
      <c r="AM13" t="s" s="4">
        <v>6</v>
      </c>
      <c r="AN13" t="s" s="4">
        <v>329</v>
      </c>
      <c r="AO13" t="s" s="4">
        <v>8</v>
      </c>
      <c r="AP13" t="s" s="4">
        <v>216</v>
      </c>
      <c r="AQ13" t="s" s="4">
        <v>330</v>
      </c>
      <c r="AR13" t="s" s="4">
        <v>202</v>
      </c>
      <c r="AS13" t="s" s="4">
        <v>202</v>
      </c>
      <c r="AT13" t="s" s="4">
        <v>202</v>
      </c>
      <c r="AU13" t="s" s="4">
        <v>202</v>
      </c>
      <c r="AV13" t="s" s="4">
        <v>306</v>
      </c>
      <c r="AW13" t="s" s="4">
        <v>307</v>
      </c>
      <c r="AX13" t="s" s="4">
        <v>308</v>
      </c>
      <c r="AY13" t="s" s="4">
        <v>308</v>
      </c>
      <c r="AZ13" t="s" s="4">
        <v>317</v>
      </c>
      <c r="BA13" t="s" s="4">
        <v>192</v>
      </c>
      <c r="BB13" t="s" s="4">
        <v>220</v>
      </c>
      <c r="BC13" t="s" s="4">
        <v>220</v>
      </c>
      <c r="BD13" t="s" s="4">
        <v>331</v>
      </c>
      <c r="BE13" t="s" s="4">
        <v>331</v>
      </c>
      <c r="BF13" t="s" s="4">
        <v>331</v>
      </c>
      <c r="BG13" t="s" s="4">
        <v>331</v>
      </c>
      <c r="BH13" t="s" s="4">
        <v>224</v>
      </c>
      <c r="BI13" t="s" s="4">
        <v>202</v>
      </c>
      <c r="BJ13" t="s" s="4">
        <v>225</v>
      </c>
      <c r="BK13" t="s" s="4">
        <v>332</v>
      </c>
      <c r="BL13" t="s" s="4">
        <v>202</v>
      </c>
      <c r="BM13" t="s" s="4">
        <v>202</v>
      </c>
      <c r="BN13" t="s" s="4">
        <v>202</v>
      </c>
      <c r="BO13" t="s" s="4">
        <v>312</v>
      </c>
      <c r="BP13" t="s" s="4">
        <v>202</v>
      </c>
      <c r="BQ13" t="s" s="4">
        <v>319</v>
      </c>
      <c r="BR13" t="s" s="4">
        <v>227</v>
      </c>
      <c r="BS13" t="s" s="4">
        <v>228</v>
      </c>
      <c r="BT13" t="s" s="4">
        <v>202</v>
      </c>
      <c r="BU13" t="s" s="4">
        <v>202</v>
      </c>
      <c r="BV13" t="s" s="4">
        <v>202</v>
      </c>
      <c r="BW13" t="s" s="4">
        <v>202</v>
      </c>
      <c r="BX13" t="s" s="4">
        <v>202</v>
      </c>
      <c r="BY13" t="s" s="4">
        <v>202</v>
      </c>
      <c r="BZ13" t="s" s="4">
        <v>198</v>
      </c>
      <c r="CA13" t="s" s="4">
        <v>319</v>
      </c>
      <c r="CB13" t="s" s="4">
        <v>313</v>
      </c>
      <c r="CC13" t="s" s="4">
        <v>202</v>
      </c>
      <c r="CD13" t="s" s="4">
        <v>202</v>
      </c>
      <c r="CE13" t="s" s="4">
        <v>202</v>
      </c>
      <c r="CF13" t="s" s="4">
        <v>333</v>
      </c>
      <c r="CG13" t="s" s="4">
        <v>312</v>
      </c>
      <c r="CH13" t="s" s="4">
        <v>315</v>
      </c>
      <c r="CI13" t="s" s="4">
        <v>193</v>
      </c>
      <c r="CJ13" t="s" s="4">
        <v>202</v>
      </c>
    </row>
    <row r="14" ht="45.0" customHeight="true">
      <c r="A14" t="s" s="4">
        <v>334</v>
      </c>
      <c r="B14" t="s" s="4">
        <v>191</v>
      </c>
      <c r="C14" t="s" s="4">
        <v>192</v>
      </c>
      <c r="D14" t="s" s="4">
        <v>193</v>
      </c>
      <c r="E14" t="s" s="4">
        <v>194</v>
      </c>
      <c r="F14" t="s" s="4">
        <v>195</v>
      </c>
      <c r="G14" t="s" s="4">
        <v>196</v>
      </c>
      <c r="H14" t="s" s="4">
        <v>335</v>
      </c>
      <c r="I14" t="s" s="4">
        <v>202</v>
      </c>
      <c r="J14" t="s" s="4">
        <v>336</v>
      </c>
      <c r="K14" t="s" s="4">
        <v>337</v>
      </c>
      <c r="L14" t="s" s="4">
        <v>338</v>
      </c>
      <c r="M14" t="s" s="4">
        <v>202</v>
      </c>
      <c r="N14" t="s" s="4">
        <v>202</v>
      </c>
      <c r="O14" t="s" s="4">
        <v>339</v>
      </c>
      <c r="P14" t="s" s="4">
        <v>338</v>
      </c>
      <c r="Q14" t="s" s="4">
        <v>202</v>
      </c>
      <c r="R14" t="s" s="4">
        <v>338</v>
      </c>
      <c r="S14" t="s" s="4">
        <v>338</v>
      </c>
      <c r="T14" t="s" s="4">
        <v>202</v>
      </c>
      <c r="U14" t="s" s="4">
        <v>202</v>
      </c>
      <c r="V14" t="s" s="4">
        <v>202</v>
      </c>
      <c r="W14" t="s" s="4">
        <v>202</v>
      </c>
      <c r="X14" t="s" s="4">
        <v>202</v>
      </c>
      <c r="Y14" t="s" s="4">
        <v>202</v>
      </c>
      <c r="Z14" t="s" s="4">
        <v>202</v>
      </c>
      <c r="AA14" t="s" s="4">
        <v>202</v>
      </c>
      <c r="AB14" t="s" s="4">
        <v>340</v>
      </c>
      <c r="AC14" t="s" s="4">
        <v>338</v>
      </c>
      <c r="AD14" t="s" s="4">
        <v>341</v>
      </c>
      <c r="AE14" t="s" s="4">
        <v>242</v>
      </c>
      <c r="AF14" t="s" s="4">
        <v>342</v>
      </c>
      <c r="AG14" t="s" s="4">
        <v>11</v>
      </c>
      <c r="AH14" t="s" s="4">
        <v>202</v>
      </c>
      <c r="AI14" t="s" s="4">
        <v>210</v>
      </c>
      <c r="AJ14" t="s" s="4">
        <v>343</v>
      </c>
      <c r="AK14" t="s" s="4">
        <v>344</v>
      </c>
      <c r="AL14" t="s" s="4">
        <v>345</v>
      </c>
      <c r="AM14" t="s" s="4">
        <v>344</v>
      </c>
      <c r="AN14" t="s" s="4">
        <v>345</v>
      </c>
      <c r="AO14" t="s" s="4">
        <v>346</v>
      </c>
      <c r="AP14" t="s" s="4">
        <v>347</v>
      </c>
      <c r="AQ14" t="s" s="4">
        <v>348</v>
      </c>
      <c r="AR14" t="s" s="4">
        <v>202</v>
      </c>
      <c r="AS14" t="s" s="4">
        <v>202</v>
      </c>
      <c r="AT14" t="s" s="4">
        <v>202</v>
      </c>
      <c r="AU14" t="s" s="4">
        <v>202</v>
      </c>
      <c r="AV14" t="s" s="4">
        <v>349</v>
      </c>
      <c r="AW14" t="s" s="4">
        <v>350</v>
      </c>
      <c r="AX14" t="s" s="4">
        <v>350</v>
      </c>
      <c r="AY14" t="s" s="4">
        <v>351</v>
      </c>
      <c r="AZ14" t="s" s="4">
        <v>335</v>
      </c>
      <c r="BA14" t="s" s="4">
        <v>192</v>
      </c>
      <c r="BB14" t="s" s="4">
        <v>192</v>
      </c>
      <c r="BC14" t="s" s="4">
        <v>220</v>
      </c>
      <c r="BD14" t="s" s="4">
        <v>352</v>
      </c>
      <c r="BE14" t="s" s="4">
        <v>353</v>
      </c>
      <c r="BF14" t="s" s="4">
        <v>202</v>
      </c>
      <c r="BG14" t="s" s="4">
        <v>202</v>
      </c>
      <c r="BH14" t="s" s="4">
        <v>354</v>
      </c>
      <c r="BI14" t="s" s="4">
        <v>202</v>
      </c>
      <c r="BJ14" t="s" s="4">
        <v>355</v>
      </c>
      <c r="BK14" t="s" s="4">
        <v>356</v>
      </c>
      <c r="BL14" t="s" s="4">
        <v>202</v>
      </c>
      <c r="BM14" t="s" s="4">
        <v>192</v>
      </c>
      <c r="BN14" t="s" s="4">
        <v>220</v>
      </c>
      <c r="BO14" t="s" s="4">
        <v>357</v>
      </c>
      <c r="BP14" t="s" s="4">
        <v>202</v>
      </c>
      <c r="BQ14" t="s" s="4">
        <v>338</v>
      </c>
      <c r="BR14" t="s" s="4">
        <v>227</v>
      </c>
      <c r="BS14" t="s" s="4">
        <v>228</v>
      </c>
      <c r="BT14" t="s" s="4">
        <v>202</v>
      </c>
      <c r="BU14" t="s" s="4">
        <v>202</v>
      </c>
      <c r="BV14" t="s" s="4">
        <v>202</v>
      </c>
      <c r="BW14" t="s" s="4">
        <v>202</v>
      </c>
      <c r="BX14" t="s" s="4">
        <v>202</v>
      </c>
      <c r="BY14" t="s" s="4">
        <v>202</v>
      </c>
      <c r="BZ14" t="s" s="4">
        <v>198</v>
      </c>
      <c r="CA14" t="s" s="4">
        <v>338</v>
      </c>
      <c r="CB14" t="s" s="4">
        <v>358</v>
      </c>
      <c r="CC14" t="s" s="4">
        <v>202</v>
      </c>
      <c r="CD14" t="s" s="4">
        <v>202</v>
      </c>
      <c r="CE14" t="s" s="4">
        <v>202</v>
      </c>
      <c r="CF14" t="s" s="4">
        <v>202</v>
      </c>
      <c r="CG14" t="s" s="4">
        <v>202</v>
      </c>
      <c r="CH14" t="s" s="4">
        <v>350</v>
      </c>
      <c r="CI14" t="s" s="4">
        <v>193</v>
      </c>
      <c r="CJ14" t="s" s="4">
        <v>359</v>
      </c>
    </row>
    <row r="15" ht="45.0" customHeight="true">
      <c r="A15" t="s" s="4">
        <v>360</v>
      </c>
      <c r="B15" t="s" s="4">
        <v>191</v>
      </c>
      <c r="C15" t="s" s="4">
        <v>192</v>
      </c>
      <c r="D15" t="s" s="4">
        <v>193</v>
      </c>
      <c r="E15" t="s" s="4">
        <v>194</v>
      </c>
      <c r="F15" t="s" s="4">
        <v>195</v>
      </c>
      <c r="G15" t="s" s="4">
        <v>196</v>
      </c>
      <c r="H15" t="s" s="4">
        <v>361</v>
      </c>
      <c r="I15" t="s" s="4">
        <v>202</v>
      </c>
      <c r="J15" t="s" s="4">
        <v>336</v>
      </c>
      <c r="K15" t="s" s="4">
        <v>362</v>
      </c>
      <c r="L15" t="s" s="4">
        <v>363</v>
      </c>
      <c r="M15" t="s" s="4">
        <v>202</v>
      </c>
      <c r="N15" t="s" s="4">
        <v>202</v>
      </c>
      <c r="O15" t="s" s="4">
        <v>364</v>
      </c>
      <c r="P15" t="s" s="4">
        <v>363</v>
      </c>
      <c r="Q15" t="s" s="4">
        <v>202</v>
      </c>
      <c r="R15" t="s" s="4">
        <v>363</v>
      </c>
      <c r="S15" t="s" s="4">
        <v>363</v>
      </c>
      <c r="T15" t="s" s="4">
        <v>202</v>
      </c>
      <c r="U15" t="s" s="4">
        <v>202</v>
      </c>
      <c r="V15" t="s" s="4">
        <v>202</v>
      </c>
      <c r="W15" t="s" s="4">
        <v>202</v>
      </c>
      <c r="X15" t="s" s="4">
        <v>202</v>
      </c>
      <c r="Y15" t="s" s="4">
        <v>202</v>
      </c>
      <c r="Z15" t="s" s="4">
        <v>202</v>
      </c>
      <c r="AA15" t="s" s="4">
        <v>202</v>
      </c>
      <c r="AB15" t="s" s="4">
        <v>365</v>
      </c>
      <c r="AC15" t="s" s="4">
        <v>363</v>
      </c>
      <c r="AD15" t="s" s="4">
        <v>366</v>
      </c>
      <c r="AE15" t="s" s="4">
        <v>206</v>
      </c>
      <c r="AF15" t="s" s="4">
        <v>367</v>
      </c>
      <c r="AG15" t="s" s="4">
        <v>368</v>
      </c>
      <c r="AH15" t="s" s="4">
        <v>202</v>
      </c>
      <c r="AI15" t="s" s="4">
        <v>210</v>
      </c>
      <c r="AJ15" t="s" s="4">
        <v>369</v>
      </c>
      <c r="AK15" t="s" s="4">
        <v>344</v>
      </c>
      <c r="AL15" t="s" s="4">
        <v>345</v>
      </c>
      <c r="AM15" t="s" s="4">
        <v>344</v>
      </c>
      <c r="AN15" t="s" s="4">
        <v>345</v>
      </c>
      <c r="AO15" t="s" s="4">
        <v>346</v>
      </c>
      <c r="AP15" t="s" s="4">
        <v>347</v>
      </c>
      <c r="AQ15" t="s" s="4">
        <v>370</v>
      </c>
      <c r="AR15" t="s" s="4">
        <v>202</v>
      </c>
      <c r="AS15" t="s" s="4">
        <v>202</v>
      </c>
      <c r="AT15" t="s" s="4">
        <v>202</v>
      </c>
      <c r="AU15" t="s" s="4">
        <v>202</v>
      </c>
      <c r="AV15" t="s" s="4">
        <v>349</v>
      </c>
      <c r="AW15" t="s" s="4">
        <v>350</v>
      </c>
      <c r="AX15" t="s" s="4">
        <v>350</v>
      </c>
      <c r="AY15" t="s" s="4">
        <v>351</v>
      </c>
      <c r="AZ15" t="s" s="4">
        <v>361</v>
      </c>
      <c r="BA15" t="s" s="4">
        <v>192</v>
      </c>
      <c r="BB15" t="s" s="4">
        <v>192</v>
      </c>
      <c r="BC15" t="s" s="4">
        <v>220</v>
      </c>
      <c r="BD15" t="s" s="4">
        <v>371</v>
      </c>
      <c r="BE15" t="s" s="4">
        <v>372</v>
      </c>
      <c r="BF15" t="s" s="4">
        <v>373</v>
      </c>
      <c r="BG15" t="s" s="4">
        <v>372</v>
      </c>
      <c r="BH15" t="s" s="4">
        <v>354</v>
      </c>
      <c r="BI15" t="s" s="4">
        <v>202</v>
      </c>
      <c r="BJ15" t="s" s="4">
        <v>355</v>
      </c>
      <c r="BK15" t="s" s="4">
        <v>364</v>
      </c>
      <c r="BL15" t="s" s="4">
        <v>202</v>
      </c>
      <c r="BM15" t="s" s="4">
        <v>192</v>
      </c>
      <c r="BN15" t="s" s="4">
        <v>220</v>
      </c>
      <c r="BO15" t="s" s="4">
        <v>374</v>
      </c>
      <c r="BP15" t="s" s="4">
        <v>202</v>
      </c>
      <c r="BQ15" t="s" s="4">
        <v>363</v>
      </c>
      <c r="BR15" t="s" s="4">
        <v>227</v>
      </c>
      <c r="BS15" t="s" s="4">
        <v>228</v>
      </c>
      <c r="BT15" t="s" s="4">
        <v>202</v>
      </c>
      <c r="BU15" t="s" s="4">
        <v>202</v>
      </c>
      <c r="BV15" t="s" s="4">
        <v>202</v>
      </c>
      <c r="BW15" t="s" s="4">
        <v>202</v>
      </c>
      <c r="BX15" t="s" s="4">
        <v>202</v>
      </c>
      <c r="BY15" t="s" s="4">
        <v>202</v>
      </c>
      <c r="BZ15" t="s" s="4">
        <v>198</v>
      </c>
      <c r="CA15" t="s" s="4">
        <v>363</v>
      </c>
      <c r="CB15" t="s" s="4">
        <v>358</v>
      </c>
      <c r="CC15" t="s" s="4">
        <v>202</v>
      </c>
      <c r="CD15" t="s" s="4">
        <v>202</v>
      </c>
      <c r="CE15" t="s" s="4">
        <v>375</v>
      </c>
      <c r="CF15" t="s" s="4">
        <v>202</v>
      </c>
      <c r="CG15" t="s" s="4">
        <v>376</v>
      </c>
      <c r="CH15" t="s" s="4">
        <v>350</v>
      </c>
      <c r="CI15" t="s" s="4">
        <v>193</v>
      </c>
      <c r="CJ15" t="s" s="4">
        <v>377</v>
      </c>
    </row>
    <row r="16" ht="45.0" customHeight="true">
      <c r="A16" t="s" s="4">
        <v>378</v>
      </c>
      <c r="B16" t="s" s="4">
        <v>191</v>
      </c>
      <c r="C16" t="s" s="4">
        <v>192</v>
      </c>
      <c r="D16" t="s" s="4">
        <v>193</v>
      </c>
      <c r="E16" t="s" s="4">
        <v>194</v>
      </c>
      <c r="F16" t="s" s="4">
        <v>195</v>
      </c>
      <c r="G16" t="s" s="4">
        <v>196</v>
      </c>
      <c r="H16" t="s" s="4">
        <v>379</v>
      </c>
      <c r="I16" t="s" s="4">
        <v>202</v>
      </c>
      <c r="J16" t="s" s="4">
        <v>336</v>
      </c>
      <c r="K16" t="s" s="4">
        <v>380</v>
      </c>
      <c r="L16" t="s" s="4">
        <v>381</v>
      </c>
      <c r="M16" t="s" s="4">
        <v>202</v>
      </c>
      <c r="N16" t="s" s="4">
        <v>202</v>
      </c>
      <c r="O16" t="s" s="4">
        <v>382</v>
      </c>
      <c r="P16" t="s" s="4">
        <v>381</v>
      </c>
      <c r="Q16" t="s" s="4">
        <v>202</v>
      </c>
      <c r="R16" t="s" s="4">
        <v>381</v>
      </c>
      <c r="S16" t="s" s="4">
        <v>381</v>
      </c>
      <c r="T16" t="s" s="4">
        <v>202</v>
      </c>
      <c r="U16" t="s" s="4">
        <v>202</v>
      </c>
      <c r="V16" t="s" s="4">
        <v>202</v>
      </c>
      <c r="W16" t="s" s="4">
        <v>202</v>
      </c>
      <c r="X16" t="s" s="4">
        <v>202</v>
      </c>
      <c r="Y16" t="s" s="4">
        <v>202</v>
      </c>
      <c r="Z16" t="s" s="4">
        <v>202</v>
      </c>
      <c r="AA16" t="s" s="4">
        <v>202</v>
      </c>
      <c r="AB16" t="s" s="4">
        <v>383</v>
      </c>
      <c r="AC16" t="s" s="4">
        <v>381</v>
      </c>
      <c r="AD16" t="s" s="4">
        <v>384</v>
      </c>
      <c r="AE16" t="s" s="4">
        <v>242</v>
      </c>
      <c r="AF16" t="s" s="4">
        <v>385</v>
      </c>
      <c r="AG16" t="s" s="4">
        <v>386</v>
      </c>
      <c r="AH16" t="s" s="4">
        <v>387</v>
      </c>
      <c r="AI16" t="s" s="4">
        <v>210</v>
      </c>
      <c r="AJ16" t="s" s="4">
        <v>388</v>
      </c>
      <c r="AK16" t="s" s="4">
        <v>389</v>
      </c>
      <c r="AL16" t="s" s="4">
        <v>216</v>
      </c>
      <c r="AM16" t="s" s="4">
        <v>389</v>
      </c>
      <c r="AN16" t="s" s="4">
        <v>216</v>
      </c>
      <c r="AO16" t="s" s="4">
        <v>8</v>
      </c>
      <c r="AP16" t="s" s="4">
        <v>216</v>
      </c>
      <c r="AQ16" t="s" s="4">
        <v>390</v>
      </c>
      <c r="AR16" t="s" s="4">
        <v>202</v>
      </c>
      <c r="AS16" t="s" s="4">
        <v>202</v>
      </c>
      <c r="AT16" t="s" s="4">
        <v>202</v>
      </c>
      <c r="AU16" t="s" s="4">
        <v>202</v>
      </c>
      <c r="AV16" t="s" s="4">
        <v>349</v>
      </c>
      <c r="AW16" t="s" s="4">
        <v>350</v>
      </c>
      <c r="AX16" t="s" s="4">
        <v>350</v>
      </c>
      <c r="AY16" t="s" s="4">
        <v>351</v>
      </c>
      <c r="AZ16" t="s" s="4">
        <v>379</v>
      </c>
      <c r="BA16" t="s" s="4">
        <v>391</v>
      </c>
      <c r="BB16" t="s" s="4">
        <v>392</v>
      </c>
      <c r="BC16" t="s" s="4">
        <v>220</v>
      </c>
      <c r="BD16" t="s" s="4">
        <v>393</v>
      </c>
      <c r="BE16" t="s" s="4">
        <v>394</v>
      </c>
      <c r="BF16" t="s" s="4">
        <v>395</v>
      </c>
      <c r="BG16" t="s" s="4">
        <v>394</v>
      </c>
      <c r="BH16" t="s" s="4">
        <v>224</v>
      </c>
      <c r="BI16" t="s" s="4">
        <v>202</v>
      </c>
      <c r="BJ16" t="s" s="4">
        <v>355</v>
      </c>
      <c r="BK16" t="s" s="4">
        <v>396</v>
      </c>
      <c r="BL16" t="s" s="4">
        <v>202</v>
      </c>
      <c r="BM16" t="s" s="4">
        <v>392</v>
      </c>
      <c r="BN16" t="s" s="4">
        <v>220</v>
      </c>
      <c r="BO16" t="s" s="4">
        <v>397</v>
      </c>
      <c r="BP16" t="s" s="4">
        <v>202</v>
      </c>
      <c r="BQ16" t="s" s="4">
        <v>381</v>
      </c>
      <c r="BR16" t="s" s="4">
        <v>227</v>
      </c>
      <c r="BS16" t="s" s="4">
        <v>228</v>
      </c>
      <c r="BT16" t="s" s="4">
        <v>202</v>
      </c>
      <c r="BU16" t="s" s="4">
        <v>202</v>
      </c>
      <c r="BV16" t="s" s="4">
        <v>202</v>
      </c>
      <c r="BW16" t="s" s="4">
        <v>202</v>
      </c>
      <c r="BX16" t="s" s="4">
        <v>202</v>
      </c>
      <c r="BY16" t="s" s="4">
        <v>202</v>
      </c>
      <c r="BZ16" t="s" s="4">
        <v>198</v>
      </c>
      <c r="CA16" t="s" s="4">
        <v>381</v>
      </c>
      <c r="CB16" t="s" s="4">
        <v>358</v>
      </c>
      <c r="CC16" t="s" s="4">
        <v>202</v>
      </c>
      <c r="CD16" t="s" s="4">
        <v>202</v>
      </c>
      <c r="CE16" t="s" s="4">
        <v>202</v>
      </c>
      <c r="CF16" t="s" s="4">
        <v>202</v>
      </c>
      <c r="CG16" t="s" s="4">
        <v>202</v>
      </c>
      <c r="CH16" t="s" s="4">
        <v>350</v>
      </c>
      <c r="CI16" t="s" s="4">
        <v>193</v>
      </c>
      <c r="CJ16" t="s" s="4">
        <v>398</v>
      </c>
    </row>
    <row r="17" ht="45.0" customHeight="true">
      <c r="A17" t="s" s="4">
        <v>399</v>
      </c>
      <c r="B17" t="s" s="4">
        <v>191</v>
      </c>
      <c r="C17" t="s" s="4">
        <v>192</v>
      </c>
      <c r="D17" t="s" s="4">
        <v>193</v>
      </c>
      <c r="E17" t="s" s="4">
        <v>194</v>
      </c>
      <c r="F17" t="s" s="4">
        <v>195</v>
      </c>
      <c r="G17" t="s" s="4">
        <v>196</v>
      </c>
      <c r="H17" t="s" s="4">
        <v>400</v>
      </c>
      <c r="I17" t="s" s="4">
        <v>202</v>
      </c>
      <c r="J17" t="s" s="4">
        <v>336</v>
      </c>
      <c r="K17" t="s" s="4">
        <v>337</v>
      </c>
      <c r="L17" t="s" s="4">
        <v>401</v>
      </c>
      <c r="M17" t="s" s="4">
        <v>202</v>
      </c>
      <c r="N17" t="s" s="4">
        <v>202</v>
      </c>
      <c r="O17" t="s" s="4">
        <v>402</v>
      </c>
      <c r="P17" t="s" s="4">
        <v>401</v>
      </c>
      <c r="Q17" t="s" s="4">
        <v>202</v>
      </c>
      <c r="R17" t="s" s="4">
        <v>401</v>
      </c>
      <c r="S17" t="s" s="4">
        <v>401</v>
      </c>
      <c r="T17" t="s" s="4">
        <v>202</v>
      </c>
      <c r="U17" t="s" s="4">
        <v>202</v>
      </c>
      <c r="V17" t="s" s="4">
        <v>202</v>
      </c>
      <c r="W17" t="s" s="4">
        <v>202</v>
      </c>
      <c r="X17" t="s" s="4">
        <v>202</v>
      </c>
      <c r="Y17" t="s" s="4">
        <v>202</v>
      </c>
      <c r="Z17" t="s" s="4">
        <v>202</v>
      </c>
      <c r="AA17" t="s" s="4">
        <v>202</v>
      </c>
      <c r="AB17" t="s" s="4">
        <v>403</v>
      </c>
      <c r="AC17" t="s" s="4">
        <v>401</v>
      </c>
      <c r="AD17" t="s" s="4">
        <v>404</v>
      </c>
      <c r="AE17" t="s" s="4">
        <v>206</v>
      </c>
      <c r="AF17" t="s" s="4">
        <v>405</v>
      </c>
      <c r="AG17" t="s" s="4">
        <v>406</v>
      </c>
      <c r="AH17" t="s" s="4">
        <v>202</v>
      </c>
      <c r="AI17" t="s" s="4">
        <v>210</v>
      </c>
      <c r="AJ17" t="s" s="4">
        <v>369</v>
      </c>
      <c r="AK17" t="s" s="4">
        <v>344</v>
      </c>
      <c r="AL17" t="s" s="4">
        <v>345</v>
      </c>
      <c r="AM17" t="s" s="4">
        <v>344</v>
      </c>
      <c r="AN17" t="s" s="4">
        <v>345</v>
      </c>
      <c r="AO17" t="s" s="4">
        <v>346</v>
      </c>
      <c r="AP17" t="s" s="4">
        <v>347</v>
      </c>
      <c r="AQ17" t="s" s="4">
        <v>370</v>
      </c>
      <c r="AR17" t="s" s="4">
        <v>202</v>
      </c>
      <c r="AS17" t="s" s="4">
        <v>202</v>
      </c>
      <c r="AT17" t="s" s="4">
        <v>202</v>
      </c>
      <c r="AU17" t="s" s="4">
        <v>202</v>
      </c>
      <c r="AV17" t="s" s="4">
        <v>349</v>
      </c>
      <c r="AW17" t="s" s="4">
        <v>350</v>
      </c>
      <c r="AX17" t="s" s="4">
        <v>350</v>
      </c>
      <c r="AY17" t="s" s="4">
        <v>351</v>
      </c>
      <c r="AZ17" t="s" s="4">
        <v>400</v>
      </c>
      <c r="BA17" t="s" s="4">
        <v>391</v>
      </c>
      <c r="BB17" t="s" s="4">
        <v>392</v>
      </c>
      <c r="BC17" t="s" s="4">
        <v>220</v>
      </c>
      <c r="BD17" t="s" s="4">
        <v>407</v>
      </c>
      <c r="BE17" t="s" s="4">
        <v>407</v>
      </c>
      <c r="BF17" t="s" s="4">
        <v>408</v>
      </c>
      <c r="BG17" t="s" s="4">
        <v>407</v>
      </c>
      <c r="BH17" t="s" s="4">
        <v>224</v>
      </c>
      <c r="BI17" t="s" s="4">
        <v>202</v>
      </c>
      <c r="BJ17" t="s" s="4">
        <v>355</v>
      </c>
      <c r="BK17" t="s" s="4">
        <v>409</v>
      </c>
      <c r="BL17" t="s" s="4">
        <v>202</v>
      </c>
      <c r="BM17" t="s" s="4">
        <v>392</v>
      </c>
      <c r="BN17" t="s" s="4">
        <v>220</v>
      </c>
      <c r="BO17" t="s" s="4">
        <v>410</v>
      </c>
      <c r="BP17" t="s" s="4">
        <v>202</v>
      </c>
      <c r="BQ17" t="s" s="4">
        <v>401</v>
      </c>
      <c r="BR17" t="s" s="4">
        <v>227</v>
      </c>
      <c r="BS17" t="s" s="4">
        <v>228</v>
      </c>
      <c r="BT17" t="s" s="4">
        <v>202</v>
      </c>
      <c r="BU17" t="s" s="4">
        <v>202</v>
      </c>
      <c r="BV17" t="s" s="4">
        <v>202</v>
      </c>
      <c r="BW17" t="s" s="4">
        <v>202</v>
      </c>
      <c r="BX17" t="s" s="4">
        <v>202</v>
      </c>
      <c r="BY17" t="s" s="4">
        <v>202</v>
      </c>
      <c r="BZ17" t="s" s="4">
        <v>198</v>
      </c>
      <c r="CA17" t="s" s="4">
        <v>401</v>
      </c>
      <c r="CB17" t="s" s="4">
        <v>411</v>
      </c>
      <c r="CC17" t="s" s="4">
        <v>202</v>
      </c>
      <c r="CD17" t="s" s="4">
        <v>202</v>
      </c>
      <c r="CE17" t="s" s="4">
        <v>202</v>
      </c>
      <c r="CF17" t="s" s="4">
        <v>202</v>
      </c>
      <c r="CG17" t="s" s="4">
        <v>202</v>
      </c>
      <c r="CH17" t="s" s="4">
        <v>350</v>
      </c>
      <c r="CI17" t="s" s="4">
        <v>193</v>
      </c>
      <c r="CJ17" t="s" s="4">
        <v>412</v>
      </c>
    </row>
    <row r="18" ht="45.0" customHeight="true">
      <c r="A18" t="s" s="4">
        <v>413</v>
      </c>
      <c r="B18" t="s" s="4">
        <v>191</v>
      </c>
      <c r="C18" t="s" s="4">
        <v>192</v>
      </c>
      <c r="D18" t="s" s="4">
        <v>193</v>
      </c>
      <c r="E18" t="s" s="4">
        <v>194</v>
      </c>
      <c r="F18" t="s" s="4">
        <v>195</v>
      </c>
      <c r="G18" t="s" s="4">
        <v>196</v>
      </c>
      <c r="H18" t="s" s="4">
        <v>414</v>
      </c>
      <c r="I18" t="s" s="4">
        <v>202</v>
      </c>
      <c r="J18" t="s" s="4">
        <v>415</v>
      </c>
      <c r="K18" t="s" s="4">
        <v>416</v>
      </c>
      <c r="L18" t="s" s="4">
        <v>417</v>
      </c>
      <c r="M18" t="s" s="4">
        <v>202</v>
      </c>
      <c r="N18" t="s" s="4">
        <v>202</v>
      </c>
      <c r="O18" t="s" s="4">
        <v>418</v>
      </c>
      <c r="P18" t="s" s="4">
        <v>417</v>
      </c>
      <c r="Q18" t="s" s="4">
        <v>202</v>
      </c>
      <c r="R18" t="s" s="4">
        <v>417</v>
      </c>
      <c r="S18" t="s" s="4">
        <v>417</v>
      </c>
      <c r="T18" t="s" s="4">
        <v>202</v>
      </c>
      <c r="U18" t="s" s="4">
        <v>202</v>
      </c>
      <c r="V18" t="s" s="4">
        <v>202</v>
      </c>
      <c r="W18" t="s" s="4">
        <v>202</v>
      </c>
      <c r="X18" t="s" s="4">
        <v>419</v>
      </c>
      <c r="Y18" t="s" s="4">
        <v>420</v>
      </c>
      <c r="Z18" t="s" s="4">
        <v>421</v>
      </c>
      <c r="AA18" t="s" s="4">
        <v>240</v>
      </c>
      <c r="AB18" t="s" s="4">
        <v>202</v>
      </c>
      <c r="AC18" t="s" s="4">
        <v>417</v>
      </c>
      <c r="AD18" t="s" s="4">
        <v>422</v>
      </c>
      <c r="AE18" t="s" s="4">
        <v>206</v>
      </c>
      <c r="AF18" t="s" s="4">
        <v>423</v>
      </c>
      <c r="AG18" t="s" s="4">
        <v>424</v>
      </c>
      <c r="AH18" t="s" s="4">
        <v>13</v>
      </c>
      <c r="AI18" t="s" s="4">
        <v>210</v>
      </c>
      <c r="AJ18" t="s" s="4">
        <v>425</v>
      </c>
      <c r="AK18" t="s" s="4">
        <v>6</v>
      </c>
      <c r="AL18" t="s" s="4">
        <v>426</v>
      </c>
      <c r="AM18" t="s" s="4">
        <v>6</v>
      </c>
      <c r="AN18" t="s" s="4">
        <v>426</v>
      </c>
      <c r="AO18" t="s" s="4">
        <v>8</v>
      </c>
      <c r="AP18" t="s" s="4">
        <v>216</v>
      </c>
      <c r="AQ18" t="s" s="4">
        <v>427</v>
      </c>
      <c r="AR18" t="s" s="4">
        <v>202</v>
      </c>
      <c r="AS18" t="s" s="4">
        <v>202</v>
      </c>
      <c r="AT18" t="s" s="4">
        <v>202</v>
      </c>
      <c r="AU18" t="s" s="4">
        <v>202</v>
      </c>
      <c r="AV18" t="s" s="4">
        <v>428</v>
      </c>
      <c r="AW18" t="s" s="4">
        <v>429</v>
      </c>
      <c r="AX18" t="s" s="4">
        <v>430</v>
      </c>
      <c r="AY18" t="s" s="4">
        <v>430</v>
      </c>
      <c r="AZ18" t="s" s="4">
        <v>414</v>
      </c>
      <c r="BA18" t="s" s="4">
        <v>431</v>
      </c>
      <c r="BB18" t="s" s="4">
        <v>432</v>
      </c>
      <c r="BC18" t="s" s="4">
        <v>220</v>
      </c>
      <c r="BD18" t="s" s="4">
        <v>433</v>
      </c>
      <c r="BE18" t="s" s="4">
        <v>434</v>
      </c>
      <c r="BF18" t="s" s="4">
        <v>202</v>
      </c>
      <c r="BG18" t="s" s="4">
        <v>202</v>
      </c>
      <c r="BH18" t="s" s="4">
        <v>224</v>
      </c>
      <c r="BI18" t="s" s="4">
        <v>202</v>
      </c>
      <c r="BJ18" t="s" s="4">
        <v>225</v>
      </c>
      <c r="BK18" t="s" s="4">
        <v>418</v>
      </c>
      <c r="BL18" t="s" s="4">
        <v>202</v>
      </c>
      <c r="BM18" t="s" s="4">
        <v>432</v>
      </c>
      <c r="BN18" t="s" s="4">
        <v>220</v>
      </c>
      <c r="BO18" t="s" s="4">
        <v>202</v>
      </c>
      <c r="BP18" t="s" s="4">
        <v>202</v>
      </c>
      <c r="BQ18" t="s" s="4">
        <v>417</v>
      </c>
      <c r="BR18" t="s" s="4">
        <v>227</v>
      </c>
      <c r="BS18" t="s" s="4">
        <v>435</v>
      </c>
      <c r="BT18" t="s" s="4">
        <v>202</v>
      </c>
      <c r="BU18" t="s" s="4">
        <v>202</v>
      </c>
      <c r="BV18" t="s" s="4">
        <v>202</v>
      </c>
      <c r="BW18" t="s" s="4">
        <v>202</v>
      </c>
      <c r="BX18" t="s" s="4">
        <v>202</v>
      </c>
      <c r="BY18" t="s" s="4">
        <v>202</v>
      </c>
      <c r="BZ18" t="s" s="4">
        <v>198</v>
      </c>
      <c r="CA18" t="s" s="4">
        <v>417</v>
      </c>
      <c r="CB18" t="s" s="4">
        <v>436</v>
      </c>
      <c r="CC18" t="s" s="4">
        <v>202</v>
      </c>
      <c r="CD18" t="s" s="4">
        <v>202</v>
      </c>
      <c r="CE18" t="s" s="4">
        <v>202</v>
      </c>
      <c r="CF18" t="s" s="4">
        <v>202</v>
      </c>
      <c r="CG18" t="s" s="4">
        <v>202</v>
      </c>
      <c r="CH18" t="s" s="4">
        <v>430</v>
      </c>
      <c r="CI18" t="s" s="4">
        <v>193</v>
      </c>
      <c r="CJ18" t="s" s="4">
        <v>437</v>
      </c>
    </row>
    <row r="19" ht="45.0" customHeight="true">
      <c r="A19" t="s" s="4">
        <v>438</v>
      </c>
      <c r="B19" t="s" s="4">
        <v>191</v>
      </c>
      <c r="C19" t="s" s="4">
        <v>192</v>
      </c>
      <c r="D19" t="s" s="4">
        <v>193</v>
      </c>
      <c r="E19" t="s" s="4">
        <v>194</v>
      </c>
      <c r="F19" t="s" s="4">
        <v>195</v>
      </c>
      <c r="G19" t="s" s="4">
        <v>196</v>
      </c>
      <c r="H19" t="s" s="4">
        <v>439</v>
      </c>
      <c r="I19" t="s" s="4">
        <v>202</v>
      </c>
      <c r="J19" t="s" s="4">
        <v>415</v>
      </c>
      <c r="K19" t="s" s="4">
        <v>440</v>
      </c>
      <c r="L19" t="s" s="4">
        <v>441</v>
      </c>
      <c r="M19" t="s" s="4">
        <v>202</v>
      </c>
      <c r="N19" t="s" s="4">
        <v>202</v>
      </c>
      <c r="O19" t="s" s="4">
        <v>442</v>
      </c>
      <c r="P19" t="s" s="4">
        <v>441</v>
      </c>
      <c r="Q19" t="s" s="4">
        <v>202</v>
      </c>
      <c r="R19" t="s" s="4">
        <v>441</v>
      </c>
      <c r="S19" t="s" s="4">
        <v>441</v>
      </c>
      <c r="T19" t="s" s="4">
        <v>202</v>
      </c>
      <c r="U19" t="s" s="4">
        <v>202</v>
      </c>
      <c r="V19" t="s" s="4">
        <v>202</v>
      </c>
      <c r="W19" t="s" s="4">
        <v>202</v>
      </c>
      <c r="X19" t="s" s="4">
        <v>202</v>
      </c>
      <c r="Y19" t="s" s="4">
        <v>202</v>
      </c>
      <c r="Z19" t="s" s="4">
        <v>202</v>
      </c>
      <c r="AA19" t="s" s="4">
        <v>202</v>
      </c>
      <c r="AB19" t="s" s="4">
        <v>443</v>
      </c>
      <c r="AC19" t="s" s="4">
        <v>441</v>
      </c>
      <c r="AD19" t="s" s="4">
        <v>444</v>
      </c>
      <c r="AE19" t="s" s="4">
        <v>206</v>
      </c>
      <c r="AF19" t="s" s="4">
        <v>445</v>
      </c>
      <c r="AG19" t="s" s="4">
        <v>446</v>
      </c>
      <c r="AH19" t="s" s="4">
        <v>447</v>
      </c>
      <c r="AI19" t="s" s="4">
        <v>210</v>
      </c>
      <c r="AJ19" t="s" s="4">
        <v>448</v>
      </c>
      <c r="AK19" t="s" s="4">
        <v>6</v>
      </c>
      <c r="AL19" t="s" s="4">
        <v>449</v>
      </c>
      <c r="AM19" t="s" s="4">
        <v>450</v>
      </c>
      <c r="AN19" t="s" s="4">
        <v>449</v>
      </c>
      <c r="AO19" t="s" s="4">
        <v>304</v>
      </c>
      <c r="AP19" t="s" s="4">
        <v>451</v>
      </c>
      <c r="AQ19" t="s" s="4">
        <v>452</v>
      </c>
      <c r="AR19" t="s" s="4">
        <v>202</v>
      </c>
      <c r="AS19" t="s" s="4">
        <v>202</v>
      </c>
      <c r="AT19" t="s" s="4">
        <v>202</v>
      </c>
      <c r="AU19" t="s" s="4">
        <v>202</v>
      </c>
      <c r="AV19" t="s" s="4">
        <v>428</v>
      </c>
      <c r="AW19" t="s" s="4">
        <v>429</v>
      </c>
      <c r="AX19" t="s" s="4">
        <v>430</v>
      </c>
      <c r="AY19" t="s" s="4">
        <v>430</v>
      </c>
      <c r="AZ19" t="s" s="4">
        <v>439</v>
      </c>
      <c r="BA19" t="s" s="4">
        <v>431</v>
      </c>
      <c r="BB19" t="s" s="4">
        <v>432</v>
      </c>
      <c r="BC19" t="s" s="4">
        <v>220</v>
      </c>
      <c r="BD19" t="s" s="4">
        <v>453</v>
      </c>
      <c r="BE19" t="s" s="4">
        <v>453</v>
      </c>
      <c r="BF19" t="s" s="4">
        <v>454</v>
      </c>
      <c r="BG19" t="s" s="4">
        <v>453</v>
      </c>
      <c r="BH19" t="s" s="4">
        <v>224</v>
      </c>
      <c r="BI19" t="s" s="4">
        <v>202</v>
      </c>
      <c r="BJ19" t="s" s="4">
        <v>225</v>
      </c>
      <c r="BK19" t="s" s="4">
        <v>442</v>
      </c>
      <c r="BL19" t="s" s="4">
        <v>202</v>
      </c>
      <c r="BM19" t="s" s="4">
        <v>432</v>
      </c>
      <c r="BN19" t="s" s="4">
        <v>220</v>
      </c>
      <c r="BO19" t="s" s="4">
        <v>202</v>
      </c>
      <c r="BP19" t="s" s="4">
        <v>202</v>
      </c>
      <c r="BQ19" t="s" s="4">
        <v>441</v>
      </c>
      <c r="BR19" t="s" s="4">
        <v>227</v>
      </c>
      <c r="BS19" t="s" s="4">
        <v>435</v>
      </c>
      <c r="BT19" t="s" s="4">
        <v>202</v>
      </c>
      <c r="BU19" t="s" s="4">
        <v>202</v>
      </c>
      <c r="BV19" t="s" s="4">
        <v>202</v>
      </c>
      <c r="BW19" t="s" s="4">
        <v>202</v>
      </c>
      <c r="BX19" t="s" s="4">
        <v>202</v>
      </c>
      <c r="BY19" t="s" s="4">
        <v>202</v>
      </c>
      <c r="BZ19" t="s" s="4">
        <v>198</v>
      </c>
      <c r="CA19" t="s" s="4">
        <v>441</v>
      </c>
      <c r="CB19" t="s" s="4">
        <v>436</v>
      </c>
      <c r="CC19" t="s" s="4">
        <v>202</v>
      </c>
      <c r="CD19" t="s" s="4">
        <v>202</v>
      </c>
      <c r="CE19" t="s" s="4">
        <v>202</v>
      </c>
      <c r="CF19" t="s" s="4">
        <v>202</v>
      </c>
      <c r="CG19" t="s" s="4">
        <v>202</v>
      </c>
      <c r="CH19" t="s" s="4">
        <v>430</v>
      </c>
      <c r="CI19" t="s" s="4">
        <v>193</v>
      </c>
      <c r="CJ19" t="s" s="4">
        <v>455</v>
      </c>
    </row>
    <row r="20" ht="45.0" customHeight="true">
      <c r="A20" t="s" s="4">
        <v>456</v>
      </c>
      <c r="B20" t="s" s="4">
        <v>191</v>
      </c>
      <c r="C20" t="s" s="4">
        <v>192</v>
      </c>
      <c r="D20" t="s" s="4">
        <v>193</v>
      </c>
      <c r="E20" t="s" s="4">
        <v>194</v>
      </c>
      <c r="F20" t="s" s="4">
        <v>195</v>
      </c>
      <c r="G20" t="s" s="4">
        <v>196</v>
      </c>
      <c r="H20" t="s" s="4">
        <v>457</v>
      </c>
      <c r="I20" t="s" s="4">
        <v>202</v>
      </c>
      <c r="J20" t="s" s="4">
        <v>415</v>
      </c>
      <c r="K20" t="s" s="4">
        <v>458</v>
      </c>
      <c r="L20" t="s" s="4">
        <v>459</v>
      </c>
      <c r="M20" t="s" s="4">
        <v>202</v>
      </c>
      <c r="N20" t="s" s="4">
        <v>202</v>
      </c>
      <c r="O20" t="s" s="4">
        <v>460</v>
      </c>
      <c r="P20" t="s" s="4">
        <v>459</v>
      </c>
      <c r="Q20" t="s" s="4">
        <v>202</v>
      </c>
      <c r="R20" t="s" s="4">
        <v>459</v>
      </c>
      <c r="S20" t="s" s="4">
        <v>459</v>
      </c>
      <c r="T20" t="s" s="4">
        <v>202</v>
      </c>
      <c r="U20" t="s" s="4">
        <v>202</v>
      </c>
      <c r="V20" t="s" s="4">
        <v>202</v>
      </c>
      <c r="W20" t="s" s="4">
        <v>202</v>
      </c>
      <c r="X20" t="s" s="4">
        <v>202</v>
      </c>
      <c r="Y20" t="s" s="4">
        <v>202</v>
      </c>
      <c r="Z20" t="s" s="4">
        <v>202</v>
      </c>
      <c r="AA20" t="s" s="4">
        <v>202</v>
      </c>
      <c r="AB20" t="s" s="4">
        <v>461</v>
      </c>
      <c r="AC20" t="s" s="4">
        <v>459</v>
      </c>
      <c r="AD20" t="s" s="4">
        <v>462</v>
      </c>
      <c r="AE20" t="s" s="4">
        <v>206</v>
      </c>
      <c r="AF20" t="s" s="4">
        <v>463</v>
      </c>
      <c r="AG20" t="s" s="4">
        <v>464</v>
      </c>
      <c r="AH20" t="s" s="4">
        <v>465</v>
      </c>
      <c r="AI20" t="s" s="4">
        <v>210</v>
      </c>
      <c r="AJ20" t="s" s="4">
        <v>466</v>
      </c>
      <c r="AK20" t="s" s="4">
        <v>6</v>
      </c>
      <c r="AL20" t="s" s="4">
        <v>467</v>
      </c>
      <c r="AM20" t="s" s="4">
        <v>465</v>
      </c>
      <c r="AN20" t="s" s="4">
        <v>468</v>
      </c>
      <c r="AO20" t="s" s="4">
        <v>304</v>
      </c>
      <c r="AP20" t="s" s="4">
        <v>451</v>
      </c>
      <c r="AQ20" t="s" s="4">
        <v>469</v>
      </c>
      <c r="AR20" t="s" s="4">
        <v>202</v>
      </c>
      <c r="AS20" t="s" s="4">
        <v>202</v>
      </c>
      <c r="AT20" t="s" s="4">
        <v>202</v>
      </c>
      <c r="AU20" t="s" s="4">
        <v>202</v>
      </c>
      <c r="AV20" t="s" s="4">
        <v>428</v>
      </c>
      <c r="AW20" t="s" s="4">
        <v>429</v>
      </c>
      <c r="AX20" t="s" s="4">
        <v>430</v>
      </c>
      <c r="AY20" t="s" s="4">
        <v>430</v>
      </c>
      <c r="AZ20" t="s" s="4">
        <v>457</v>
      </c>
      <c r="BA20" t="s" s="4">
        <v>431</v>
      </c>
      <c r="BB20" t="s" s="4">
        <v>432</v>
      </c>
      <c r="BC20" t="s" s="4">
        <v>220</v>
      </c>
      <c r="BD20" t="s" s="4">
        <v>470</v>
      </c>
      <c r="BE20" t="s" s="4">
        <v>471</v>
      </c>
      <c r="BF20" t="s" s="4">
        <v>472</v>
      </c>
      <c r="BG20" t="s" s="4">
        <v>471</v>
      </c>
      <c r="BH20" t="s" s="4">
        <v>224</v>
      </c>
      <c r="BI20" t="s" s="4">
        <v>202</v>
      </c>
      <c r="BJ20" t="s" s="4">
        <v>225</v>
      </c>
      <c r="BK20" t="s" s="4">
        <v>460</v>
      </c>
      <c r="BL20" t="s" s="4">
        <v>202</v>
      </c>
      <c r="BM20" t="s" s="4">
        <v>432</v>
      </c>
      <c r="BN20" t="s" s="4">
        <v>220</v>
      </c>
      <c r="BO20" t="s" s="4">
        <v>202</v>
      </c>
      <c r="BP20" t="s" s="4">
        <v>202</v>
      </c>
      <c r="BQ20" t="s" s="4">
        <v>459</v>
      </c>
      <c r="BR20" t="s" s="4">
        <v>227</v>
      </c>
      <c r="BS20" t="s" s="4">
        <v>435</v>
      </c>
      <c r="BT20" t="s" s="4">
        <v>202</v>
      </c>
      <c r="BU20" t="s" s="4">
        <v>202</v>
      </c>
      <c r="BV20" t="s" s="4">
        <v>202</v>
      </c>
      <c r="BW20" t="s" s="4">
        <v>202</v>
      </c>
      <c r="BX20" t="s" s="4">
        <v>202</v>
      </c>
      <c r="BY20" t="s" s="4">
        <v>202</v>
      </c>
      <c r="BZ20" t="s" s="4">
        <v>198</v>
      </c>
      <c r="CA20" t="s" s="4">
        <v>459</v>
      </c>
      <c r="CB20" t="s" s="4">
        <v>436</v>
      </c>
      <c r="CC20" t="s" s="4">
        <v>202</v>
      </c>
      <c r="CD20" t="s" s="4">
        <v>202</v>
      </c>
      <c r="CE20" t="s" s="4">
        <v>202</v>
      </c>
      <c r="CF20" t="s" s="4">
        <v>202</v>
      </c>
      <c r="CG20" t="s" s="4">
        <v>202</v>
      </c>
      <c r="CH20" t="s" s="4">
        <v>430</v>
      </c>
      <c r="CI20" t="s" s="4">
        <v>193</v>
      </c>
      <c r="CJ20" t="s" s="4">
        <v>455</v>
      </c>
    </row>
    <row r="21" ht="45.0" customHeight="true">
      <c r="A21" t="s" s="4">
        <v>473</v>
      </c>
      <c r="B21" t="s" s="4">
        <v>191</v>
      </c>
      <c r="C21" t="s" s="4">
        <v>192</v>
      </c>
      <c r="D21" t="s" s="4">
        <v>193</v>
      </c>
      <c r="E21" t="s" s="4">
        <v>194</v>
      </c>
      <c r="F21" t="s" s="4">
        <v>195</v>
      </c>
      <c r="G21" t="s" s="4">
        <v>196</v>
      </c>
      <c r="H21" t="s" s="4">
        <v>474</v>
      </c>
      <c r="I21" t="s" s="4">
        <v>202</v>
      </c>
      <c r="J21" t="s" s="4">
        <v>415</v>
      </c>
      <c r="K21" t="s" s="4">
        <v>475</v>
      </c>
      <c r="L21" t="s" s="4">
        <v>476</v>
      </c>
      <c r="M21" t="s" s="4">
        <v>202</v>
      </c>
      <c r="N21" t="s" s="4">
        <v>202</v>
      </c>
      <c r="O21" t="s" s="4">
        <v>477</v>
      </c>
      <c r="P21" t="s" s="4">
        <v>476</v>
      </c>
      <c r="Q21" t="s" s="4">
        <v>202</v>
      </c>
      <c r="R21" t="s" s="4">
        <v>476</v>
      </c>
      <c r="S21" t="s" s="4">
        <v>476</v>
      </c>
      <c r="T21" t="s" s="4">
        <v>202</v>
      </c>
      <c r="U21" t="s" s="4">
        <v>202</v>
      </c>
      <c r="V21" t="s" s="4">
        <v>202</v>
      </c>
      <c r="W21" t="s" s="4">
        <v>202</v>
      </c>
      <c r="X21" t="s" s="4">
        <v>202</v>
      </c>
      <c r="Y21" t="s" s="4">
        <v>202</v>
      </c>
      <c r="Z21" t="s" s="4">
        <v>202</v>
      </c>
      <c r="AA21" t="s" s="4">
        <v>202</v>
      </c>
      <c r="AB21" t="s" s="4">
        <v>478</v>
      </c>
      <c r="AC21" t="s" s="4">
        <v>476</v>
      </c>
      <c r="AD21" t="s" s="4">
        <v>479</v>
      </c>
      <c r="AE21" t="s" s="4">
        <v>206</v>
      </c>
      <c r="AF21" t="s" s="4">
        <v>480</v>
      </c>
      <c r="AG21" t="s" s="4">
        <v>481</v>
      </c>
      <c r="AH21" t="s" s="4">
        <v>202</v>
      </c>
      <c r="AI21" t="s" s="4">
        <v>210</v>
      </c>
      <c r="AJ21" t="s" s="4">
        <v>482</v>
      </c>
      <c r="AK21" t="s" s="4">
        <v>6</v>
      </c>
      <c r="AL21" t="s" s="4">
        <v>483</v>
      </c>
      <c r="AM21" t="s" s="4">
        <v>304</v>
      </c>
      <c r="AN21" t="s" s="4">
        <v>483</v>
      </c>
      <c r="AO21" t="s" s="4">
        <v>8</v>
      </c>
      <c r="AP21" t="s" s="4">
        <v>216</v>
      </c>
      <c r="AQ21" t="s" s="4">
        <v>484</v>
      </c>
      <c r="AR21" t="s" s="4">
        <v>202</v>
      </c>
      <c r="AS21" t="s" s="4">
        <v>202</v>
      </c>
      <c r="AT21" t="s" s="4">
        <v>202</v>
      </c>
      <c r="AU21" t="s" s="4">
        <v>202</v>
      </c>
      <c r="AV21" t="s" s="4">
        <v>428</v>
      </c>
      <c r="AW21" t="s" s="4">
        <v>429</v>
      </c>
      <c r="AX21" t="s" s="4">
        <v>430</v>
      </c>
      <c r="AY21" t="s" s="4">
        <v>430</v>
      </c>
      <c r="AZ21" t="s" s="4">
        <v>474</v>
      </c>
      <c r="BA21" t="s" s="4">
        <v>287</v>
      </c>
      <c r="BB21" t="s" s="4">
        <v>485</v>
      </c>
      <c r="BC21" t="s" s="4">
        <v>220</v>
      </c>
      <c r="BD21" t="s" s="4">
        <v>486</v>
      </c>
      <c r="BE21" t="s" s="4">
        <v>486</v>
      </c>
      <c r="BF21" t="s" s="4">
        <v>202</v>
      </c>
      <c r="BG21" t="s" s="4">
        <v>202</v>
      </c>
      <c r="BH21" t="s" s="4">
        <v>224</v>
      </c>
      <c r="BI21" t="s" s="4">
        <v>202</v>
      </c>
      <c r="BJ21" t="s" s="4">
        <v>225</v>
      </c>
      <c r="BK21" t="s" s="4">
        <v>477</v>
      </c>
      <c r="BL21" t="s" s="4">
        <v>202</v>
      </c>
      <c r="BM21" t="s" s="4">
        <v>485</v>
      </c>
      <c r="BN21" t="s" s="4">
        <v>220</v>
      </c>
      <c r="BO21" t="s" s="4">
        <v>202</v>
      </c>
      <c r="BP21" t="s" s="4">
        <v>202</v>
      </c>
      <c r="BQ21" t="s" s="4">
        <v>476</v>
      </c>
      <c r="BR21" t="s" s="4">
        <v>227</v>
      </c>
      <c r="BS21" t="s" s="4">
        <v>435</v>
      </c>
      <c r="BT21" t="s" s="4">
        <v>202</v>
      </c>
      <c r="BU21" t="s" s="4">
        <v>202</v>
      </c>
      <c r="BV21" t="s" s="4">
        <v>202</v>
      </c>
      <c r="BW21" t="s" s="4">
        <v>202</v>
      </c>
      <c r="BX21" t="s" s="4">
        <v>202</v>
      </c>
      <c r="BY21" t="s" s="4">
        <v>202</v>
      </c>
      <c r="BZ21" t="s" s="4">
        <v>198</v>
      </c>
      <c r="CA21" t="s" s="4">
        <v>476</v>
      </c>
      <c r="CB21" t="s" s="4">
        <v>436</v>
      </c>
      <c r="CC21" t="s" s="4">
        <v>202</v>
      </c>
      <c r="CD21" t="s" s="4">
        <v>202</v>
      </c>
      <c r="CE21" t="s" s="4">
        <v>202</v>
      </c>
      <c r="CF21" t="s" s="4">
        <v>202</v>
      </c>
      <c r="CG21" t="s" s="4">
        <v>202</v>
      </c>
      <c r="CH21" t="s" s="4">
        <v>430</v>
      </c>
      <c r="CI21" t="s" s="4">
        <v>193</v>
      </c>
      <c r="CJ21" t="s" s="4">
        <v>487</v>
      </c>
    </row>
    <row r="22" ht="45.0" customHeight="true">
      <c r="A22" t="s" s="4">
        <v>488</v>
      </c>
      <c r="B22" t="s" s="4">
        <v>191</v>
      </c>
      <c r="C22" t="s" s="4">
        <v>192</v>
      </c>
      <c r="D22" t="s" s="4">
        <v>193</v>
      </c>
      <c r="E22" t="s" s="4">
        <v>194</v>
      </c>
      <c r="F22" t="s" s="4">
        <v>195</v>
      </c>
      <c r="G22" t="s" s="4">
        <v>196</v>
      </c>
      <c r="H22" t="s" s="4">
        <v>489</v>
      </c>
      <c r="I22" t="s" s="4">
        <v>202</v>
      </c>
      <c r="J22" t="s" s="4">
        <v>415</v>
      </c>
      <c r="K22" t="s" s="4">
        <v>490</v>
      </c>
      <c r="L22" t="s" s="4">
        <v>491</v>
      </c>
      <c r="M22" t="s" s="4">
        <v>202</v>
      </c>
      <c r="N22" t="s" s="4">
        <v>202</v>
      </c>
      <c r="O22" t="s" s="4">
        <v>492</v>
      </c>
      <c r="P22" t="s" s="4">
        <v>491</v>
      </c>
      <c r="Q22" t="s" s="4">
        <v>202</v>
      </c>
      <c r="R22" t="s" s="4">
        <v>491</v>
      </c>
      <c r="S22" t="s" s="4">
        <v>491</v>
      </c>
      <c r="T22" t="s" s="4">
        <v>202</v>
      </c>
      <c r="U22" t="s" s="4">
        <v>202</v>
      </c>
      <c r="V22" t="s" s="4">
        <v>202</v>
      </c>
      <c r="W22" t="s" s="4">
        <v>202</v>
      </c>
      <c r="X22" t="s" s="4">
        <v>202</v>
      </c>
      <c r="Y22" t="s" s="4">
        <v>202</v>
      </c>
      <c r="Z22" t="s" s="4">
        <v>202</v>
      </c>
      <c r="AA22" t="s" s="4">
        <v>202</v>
      </c>
      <c r="AB22" t="s" s="4">
        <v>493</v>
      </c>
      <c r="AC22" t="s" s="4">
        <v>491</v>
      </c>
      <c r="AD22" t="s" s="4">
        <v>494</v>
      </c>
      <c r="AE22" t="s" s="4">
        <v>206</v>
      </c>
      <c r="AF22" t="s" s="4">
        <v>495</v>
      </c>
      <c r="AG22" t="s" s="4">
        <v>496</v>
      </c>
      <c r="AH22" t="s" s="4">
        <v>496</v>
      </c>
      <c r="AI22" t="s" s="4">
        <v>210</v>
      </c>
      <c r="AJ22" t="s" s="4">
        <v>497</v>
      </c>
      <c r="AK22" t="s" s="4">
        <v>6</v>
      </c>
      <c r="AL22" t="s" s="4">
        <v>498</v>
      </c>
      <c r="AM22" t="s" s="4">
        <v>499</v>
      </c>
      <c r="AN22" t="s" s="4">
        <v>498</v>
      </c>
      <c r="AO22" t="s" s="4">
        <v>304</v>
      </c>
      <c r="AP22" t="s" s="4">
        <v>451</v>
      </c>
      <c r="AQ22" t="s" s="4">
        <v>500</v>
      </c>
      <c r="AR22" t="s" s="4">
        <v>202</v>
      </c>
      <c r="AS22" t="s" s="4">
        <v>202</v>
      </c>
      <c r="AT22" t="s" s="4">
        <v>202</v>
      </c>
      <c r="AU22" t="s" s="4">
        <v>202</v>
      </c>
      <c r="AV22" t="s" s="4">
        <v>428</v>
      </c>
      <c r="AW22" t="s" s="4">
        <v>429</v>
      </c>
      <c r="AX22" t="s" s="4">
        <v>430</v>
      </c>
      <c r="AY22" t="s" s="4">
        <v>430</v>
      </c>
      <c r="AZ22" t="s" s="4">
        <v>489</v>
      </c>
      <c r="BA22" t="s" s="4">
        <v>287</v>
      </c>
      <c r="BB22" t="s" s="4">
        <v>485</v>
      </c>
      <c r="BC22" t="s" s="4">
        <v>220</v>
      </c>
      <c r="BD22" t="s" s="4">
        <v>501</v>
      </c>
      <c r="BE22" t="s" s="4">
        <v>502</v>
      </c>
      <c r="BF22" t="s" s="4">
        <v>202</v>
      </c>
      <c r="BG22" t="s" s="4">
        <v>202</v>
      </c>
      <c r="BH22" t="s" s="4">
        <v>224</v>
      </c>
      <c r="BI22" t="s" s="4">
        <v>202</v>
      </c>
      <c r="BJ22" t="s" s="4">
        <v>225</v>
      </c>
      <c r="BK22" t="s" s="4">
        <v>492</v>
      </c>
      <c r="BL22" t="s" s="4">
        <v>202</v>
      </c>
      <c r="BM22" t="s" s="4">
        <v>485</v>
      </c>
      <c r="BN22" t="s" s="4">
        <v>220</v>
      </c>
      <c r="BO22" t="s" s="4">
        <v>202</v>
      </c>
      <c r="BP22" t="s" s="4">
        <v>202</v>
      </c>
      <c r="BQ22" t="s" s="4">
        <v>491</v>
      </c>
      <c r="BR22" t="s" s="4">
        <v>227</v>
      </c>
      <c r="BS22" t="s" s="4">
        <v>435</v>
      </c>
      <c r="BT22" t="s" s="4">
        <v>202</v>
      </c>
      <c r="BU22" t="s" s="4">
        <v>202</v>
      </c>
      <c r="BV22" t="s" s="4">
        <v>202</v>
      </c>
      <c r="BW22" t="s" s="4">
        <v>202</v>
      </c>
      <c r="BX22" t="s" s="4">
        <v>202</v>
      </c>
      <c r="BY22" t="s" s="4">
        <v>202</v>
      </c>
      <c r="BZ22" t="s" s="4">
        <v>198</v>
      </c>
      <c r="CA22" t="s" s="4">
        <v>491</v>
      </c>
      <c r="CB22" t="s" s="4">
        <v>436</v>
      </c>
      <c r="CC22" t="s" s="4">
        <v>202</v>
      </c>
      <c r="CD22" t="s" s="4">
        <v>202</v>
      </c>
      <c r="CE22" t="s" s="4">
        <v>202</v>
      </c>
      <c r="CF22" t="s" s="4">
        <v>202</v>
      </c>
      <c r="CG22" t="s" s="4">
        <v>202</v>
      </c>
      <c r="CH22" t="s" s="4">
        <v>430</v>
      </c>
      <c r="CI22" t="s" s="4">
        <v>193</v>
      </c>
      <c r="CJ22" t="s" s="4">
        <v>437</v>
      </c>
    </row>
    <row r="23" ht="45.0" customHeight="true">
      <c r="A23" t="s" s="4">
        <v>503</v>
      </c>
      <c r="B23" t="s" s="4">
        <v>191</v>
      </c>
      <c r="C23" t="s" s="4">
        <v>192</v>
      </c>
      <c r="D23" t="s" s="4">
        <v>193</v>
      </c>
      <c r="E23" t="s" s="4">
        <v>194</v>
      </c>
      <c r="F23" t="s" s="4">
        <v>195</v>
      </c>
      <c r="G23" t="s" s="4">
        <v>196</v>
      </c>
      <c r="H23" t="s" s="4">
        <v>504</v>
      </c>
      <c r="I23" t="s" s="4">
        <v>202</v>
      </c>
      <c r="J23" t="s" s="4">
        <v>415</v>
      </c>
      <c r="K23" t="s" s="4">
        <v>505</v>
      </c>
      <c r="L23" t="s" s="4">
        <v>506</v>
      </c>
      <c r="M23" t="s" s="4">
        <v>202</v>
      </c>
      <c r="N23" t="s" s="4">
        <v>202</v>
      </c>
      <c r="O23" t="s" s="4">
        <v>507</v>
      </c>
      <c r="P23" t="s" s="4">
        <v>506</v>
      </c>
      <c r="Q23" t="s" s="4">
        <v>202</v>
      </c>
      <c r="R23" t="s" s="4">
        <v>506</v>
      </c>
      <c r="S23" t="s" s="4">
        <v>506</v>
      </c>
      <c r="T23" t="s" s="4">
        <v>202</v>
      </c>
      <c r="U23" t="s" s="4">
        <v>202</v>
      </c>
      <c r="V23" t="s" s="4">
        <v>202</v>
      </c>
      <c r="W23" t="s" s="4">
        <v>202</v>
      </c>
      <c r="X23" t="s" s="4">
        <v>419</v>
      </c>
      <c r="Y23" t="s" s="4">
        <v>420</v>
      </c>
      <c r="Z23" t="s" s="4">
        <v>421</v>
      </c>
      <c r="AA23" t="s" s="4">
        <v>240</v>
      </c>
      <c r="AB23" t="s" s="4">
        <v>202</v>
      </c>
      <c r="AC23" t="s" s="4">
        <v>506</v>
      </c>
      <c r="AD23" t="s" s="4">
        <v>422</v>
      </c>
      <c r="AE23" t="s" s="4">
        <v>206</v>
      </c>
      <c r="AF23" t="s" s="4">
        <v>423</v>
      </c>
      <c r="AG23" t="s" s="4">
        <v>424</v>
      </c>
      <c r="AH23" t="s" s="4">
        <v>13</v>
      </c>
      <c r="AI23" t="s" s="4">
        <v>210</v>
      </c>
      <c r="AJ23" t="s" s="4">
        <v>425</v>
      </c>
      <c r="AK23" t="s" s="4">
        <v>6</v>
      </c>
      <c r="AL23" t="s" s="4">
        <v>426</v>
      </c>
      <c r="AM23" t="s" s="4">
        <v>6</v>
      </c>
      <c r="AN23" t="s" s="4">
        <v>426</v>
      </c>
      <c r="AO23" t="s" s="4">
        <v>8</v>
      </c>
      <c r="AP23" t="s" s="4">
        <v>216</v>
      </c>
      <c r="AQ23" t="s" s="4">
        <v>427</v>
      </c>
      <c r="AR23" t="s" s="4">
        <v>202</v>
      </c>
      <c r="AS23" t="s" s="4">
        <v>202</v>
      </c>
      <c r="AT23" t="s" s="4">
        <v>202</v>
      </c>
      <c r="AU23" t="s" s="4">
        <v>202</v>
      </c>
      <c r="AV23" t="s" s="4">
        <v>428</v>
      </c>
      <c r="AW23" t="s" s="4">
        <v>429</v>
      </c>
      <c r="AX23" t="s" s="4">
        <v>430</v>
      </c>
      <c r="AY23" t="s" s="4">
        <v>430</v>
      </c>
      <c r="AZ23" t="s" s="4">
        <v>504</v>
      </c>
      <c r="BA23" t="s" s="4">
        <v>287</v>
      </c>
      <c r="BB23" t="s" s="4">
        <v>287</v>
      </c>
      <c r="BC23" t="s" s="4">
        <v>220</v>
      </c>
      <c r="BD23" t="s" s="4">
        <v>508</v>
      </c>
      <c r="BE23" t="s" s="4">
        <v>509</v>
      </c>
      <c r="BF23" t="s" s="4">
        <v>202</v>
      </c>
      <c r="BG23" t="s" s="4">
        <v>202</v>
      </c>
      <c r="BH23" t="s" s="4">
        <v>224</v>
      </c>
      <c r="BI23" t="s" s="4">
        <v>202</v>
      </c>
      <c r="BJ23" t="s" s="4">
        <v>225</v>
      </c>
      <c r="BK23" t="s" s="4">
        <v>507</v>
      </c>
      <c r="BL23" t="s" s="4">
        <v>202</v>
      </c>
      <c r="BM23" t="s" s="4">
        <v>287</v>
      </c>
      <c r="BN23" t="s" s="4">
        <v>220</v>
      </c>
      <c r="BO23" t="s" s="4">
        <v>202</v>
      </c>
      <c r="BP23" t="s" s="4">
        <v>202</v>
      </c>
      <c r="BQ23" t="s" s="4">
        <v>506</v>
      </c>
      <c r="BR23" t="s" s="4">
        <v>227</v>
      </c>
      <c r="BS23" t="s" s="4">
        <v>435</v>
      </c>
      <c r="BT23" t="s" s="4">
        <v>202</v>
      </c>
      <c r="BU23" t="s" s="4">
        <v>202</v>
      </c>
      <c r="BV23" t="s" s="4">
        <v>202</v>
      </c>
      <c r="BW23" t="s" s="4">
        <v>202</v>
      </c>
      <c r="BX23" t="s" s="4">
        <v>202</v>
      </c>
      <c r="BY23" t="s" s="4">
        <v>202</v>
      </c>
      <c r="BZ23" t="s" s="4">
        <v>198</v>
      </c>
      <c r="CA23" t="s" s="4">
        <v>506</v>
      </c>
      <c r="CB23" t="s" s="4">
        <v>436</v>
      </c>
      <c r="CC23" t="s" s="4">
        <v>202</v>
      </c>
      <c r="CD23" t="s" s="4">
        <v>202</v>
      </c>
      <c r="CE23" t="s" s="4">
        <v>202</v>
      </c>
      <c r="CF23" t="s" s="4">
        <v>202</v>
      </c>
      <c r="CG23" t="s" s="4">
        <v>202</v>
      </c>
      <c r="CH23" t="s" s="4">
        <v>430</v>
      </c>
      <c r="CI23" t="s" s="4">
        <v>193</v>
      </c>
      <c r="CJ23" t="s" s="4">
        <v>437</v>
      </c>
    </row>
    <row r="24" ht="45.0" customHeight="true">
      <c r="A24" t="s" s="4">
        <v>510</v>
      </c>
      <c r="B24" t="s" s="4">
        <v>191</v>
      </c>
      <c r="C24" t="s" s="4">
        <v>192</v>
      </c>
      <c r="D24" t="s" s="4">
        <v>193</v>
      </c>
      <c r="E24" t="s" s="4">
        <v>194</v>
      </c>
      <c r="F24" t="s" s="4">
        <v>195</v>
      </c>
      <c r="G24" t="s" s="4">
        <v>196</v>
      </c>
      <c r="H24" t="s" s="4">
        <v>511</v>
      </c>
      <c r="I24" t="s" s="4">
        <v>202</v>
      </c>
      <c r="J24" t="s" s="4">
        <v>512</v>
      </c>
      <c r="K24" t="s" s="4">
        <v>513</v>
      </c>
      <c r="L24" t="s" s="4">
        <v>514</v>
      </c>
      <c r="M24" t="s" s="4">
        <v>202</v>
      </c>
      <c r="N24" t="s" s="4">
        <v>202</v>
      </c>
      <c r="O24" t="s" s="4">
        <v>515</v>
      </c>
      <c r="P24" t="s" s="4">
        <v>514</v>
      </c>
      <c r="Q24" t="s" s="4">
        <v>202</v>
      </c>
      <c r="R24" t="s" s="4">
        <v>514</v>
      </c>
      <c r="S24" t="s" s="4">
        <v>514</v>
      </c>
      <c r="T24" t="s" s="4">
        <v>202</v>
      </c>
      <c r="U24" t="s" s="4">
        <v>202</v>
      </c>
      <c r="V24" t="s" s="4">
        <v>202</v>
      </c>
      <c r="W24" t="s" s="4">
        <v>202</v>
      </c>
      <c r="X24" t="s" s="4">
        <v>516</v>
      </c>
      <c r="Y24" t="s" s="4">
        <v>517</v>
      </c>
      <c r="Z24" t="s" s="4">
        <v>518</v>
      </c>
      <c r="AA24" t="s" s="4">
        <v>240</v>
      </c>
      <c r="AB24" t="s" s="4">
        <v>202</v>
      </c>
      <c r="AC24" t="s" s="4">
        <v>514</v>
      </c>
      <c r="AD24" t="s" s="4">
        <v>519</v>
      </c>
      <c r="AE24" t="s" s="4">
        <v>206</v>
      </c>
      <c r="AF24" t="s" s="4">
        <v>520</v>
      </c>
      <c r="AG24" t="s" s="4">
        <v>13</v>
      </c>
      <c r="AH24" t="s" s="4">
        <v>521</v>
      </c>
      <c r="AI24" t="s" s="4">
        <v>210</v>
      </c>
      <c r="AJ24" t="s" s="4">
        <v>522</v>
      </c>
      <c r="AK24" t="s" s="4">
        <v>7</v>
      </c>
      <c r="AL24" t="s" s="4">
        <v>523</v>
      </c>
      <c r="AM24" t="s" s="4">
        <v>7</v>
      </c>
      <c r="AN24" t="s" s="4">
        <v>523</v>
      </c>
      <c r="AO24" t="s" s="4">
        <v>8</v>
      </c>
      <c r="AP24" t="s" s="4">
        <v>216</v>
      </c>
      <c r="AQ24" t="s" s="4">
        <v>524</v>
      </c>
      <c r="AR24" t="s" s="4">
        <v>202</v>
      </c>
      <c r="AS24" t="s" s="4">
        <v>202</v>
      </c>
      <c r="AT24" t="s" s="4">
        <v>202</v>
      </c>
      <c r="AU24" t="s" s="4">
        <v>202</v>
      </c>
      <c r="AV24" t="s" s="4">
        <v>525</v>
      </c>
      <c r="AW24" t="s" s="4">
        <v>526</v>
      </c>
      <c r="AX24" t="s" s="4">
        <v>526</v>
      </c>
      <c r="AY24" t="s" s="4">
        <v>526</v>
      </c>
      <c r="AZ24" t="s" s="4">
        <v>202</v>
      </c>
      <c r="BA24" t="s" s="4">
        <v>202</v>
      </c>
      <c r="BB24" t="s" s="4">
        <v>202</v>
      </c>
      <c r="BC24" t="s" s="4">
        <v>202</v>
      </c>
      <c r="BD24" t="s" s="4">
        <v>527</v>
      </c>
      <c r="BE24" t="s" s="4">
        <v>528</v>
      </c>
      <c r="BF24" t="s" s="4">
        <v>202</v>
      </c>
      <c r="BG24" t="s" s="4">
        <v>202</v>
      </c>
      <c r="BH24" t="s" s="4">
        <v>529</v>
      </c>
      <c r="BI24" t="s" s="4">
        <v>202</v>
      </c>
      <c r="BJ24" t="s" s="4">
        <v>225</v>
      </c>
      <c r="BK24" t="s" s="4">
        <v>515</v>
      </c>
      <c r="BL24" t="s" s="4">
        <v>202</v>
      </c>
      <c r="BM24" t="s" s="4">
        <v>202</v>
      </c>
      <c r="BN24" t="s" s="4">
        <v>202</v>
      </c>
      <c r="BO24" t="s" s="4">
        <v>202</v>
      </c>
      <c r="BP24" t="s" s="4">
        <v>202</v>
      </c>
      <c r="BQ24" t="s" s="4">
        <v>514</v>
      </c>
      <c r="BR24" t="s" s="4">
        <v>227</v>
      </c>
      <c r="BS24" t="s" s="4">
        <v>530</v>
      </c>
      <c r="BT24" t="s" s="4">
        <v>202</v>
      </c>
      <c r="BU24" t="s" s="4">
        <v>202</v>
      </c>
      <c r="BV24" t="s" s="4">
        <v>202</v>
      </c>
      <c r="BW24" t="s" s="4">
        <v>202</v>
      </c>
      <c r="BX24" t="s" s="4">
        <v>202</v>
      </c>
      <c r="BY24" t="s" s="4">
        <v>202</v>
      </c>
      <c r="BZ24" t="s" s="4">
        <v>202</v>
      </c>
      <c r="CA24" t="s" s="4">
        <v>514</v>
      </c>
      <c r="CB24" t="s" s="4">
        <v>531</v>
      </c>
      <c r="CC24" t="s" s="4">
        <v>202</v>
      </c>
      <c r="CD24" t="s" s="4">
        <v>202</v>
      </c>
      <c r="CE24" t="s" s="4">
        <v>202</v>
      </c>
      <c r="CF24" t="s" s="4">
        <v>202</v>
      </c>
      <c r="CG24" t="s" s="4">
        <v>202</v>
      </c>
      <c r="CH24" t="s" s="4">
        <v>532</v>
      </c>
      <c r="CI24" t="s" s="4">
        <v>193</v>
      </c>
      <c r="CJ24" t="s" s="4">
        <v>202</v>
      </c>
    </row>
    <row r="25" ht="45.0" customHeight="true">
      <c r="A25" t="s" s="4">
        <v>533</v>
      </c>
      <c r="B25" t="s" s="4">
        <v>191</v>
      </c>
      <c r="C25" t="s" s="4">
        <v>192</v>
      </c>
      <c r="D25" t="s" s="4">
        <v>193</v>
      </c>
      <c r="E25" t="s" s="4">
        <v>194</v>
      </c>
      <c r="F25" t="s" s="4">
        <v>195</v>
      </c>
      <c r="G25" t="s" s="4">
        <v>196</v>
      </c>
      <c r="H25" t="s" s="4">
        <v>534</v>
      </c>
      <c r="I25" t="s" s="4">
        <v>202</v>
      </c>
      <c r="J25" t="s" s="4">
        <v>512</v>
      </c>
      <c r="K25" t="s" s="4">
        <v>513</v>
      </c>
      <c r="L25" t="s" s="4">
        <v>535</v>
      </c>
      <c r="M25" t="s" s="4">
        <v>202</v>
      </c>
      <c r="N25" t="s" s="4">
        <v>202</v>
      </c>
      <c r="O25" t="s" s="4">
        <v>536</v>
      </c>
      <c r="P25" t="s" s="4">
        <v>535</v>
      </c>
      <c r="Q25" t="s" s="4">
        <v>202</v>
      </c>
      <c r="R25" t="s" s="4">
        <v>535</v>
      </c>
      <c r="S25" t="s" s="4">
        <v>535</v>
      </c>
      <c r="T25" t="s" s="4">
        <v>202</v>
      </c>
      <c r="U25" t="s" s="4">
        <v>202</v>
      </c>
      <c r="V25" t="s" s="4">
        <v>202</v>
      </c>
      <c r="W25" t="s" s="4">
        <v>202</v>
      </c>
      <c r="X25" t="s" s="4">
        <v>537</v>
      </c>
      <c r="Y25" t="s" s="4">
        <v>538</v>
      </c>
      <c r="Z25" t="s" s="4">
        <v>539</v>
      </c>
      <c r="AA25" t="s" s="4">
        <v>240</v>
      </c>
      <c r="AB25" t="s" s="4">
        <v>202</v>
      </c>
      <c r="AC25" t="s" s="4">
        <v>535</v>
      </c>
      <c r="AD25" t="s" s="4">
        <v>540</v>
      </c>
      <c r="AE25" t="s" s="4">
        <v>206</v>
      </c>
      <c r="AF25" t="s" s="4">
        <v>541</v>
      </c>
      <c r="AG25" t="s" s="4">
        <v>542</v>
      </c>
      <c r="AH25" t="s" s="4">
        <v>521</v>
      </c>
      <c r="AI25" t="s" s="4">
        <v>210</v>
      </c>
      <c r="AJ25" t="s" s="4">
        <v>543</v>
      </c>
      <c r="AK25" t="s" s="4">
        <v>544</v>
      </c>
      <c r="AL25" t="s" s="4">
        <v>545</v>
      </c>
      <c r="AM25" t="s" s="4">
        <v>544</v>
      </c>
      <c r="AN25" t="s" s="4">
        <v>545</v>
      </c>
      <c r="AO25" t="s" s="4">
        <v>304</v>
      </c>
      <c r="AP25" t="s" s="4">
        <v>451</v>
      </c>
      <c r="AQ25" t="s" s="4">
        <v>546</v>
      </c>
      <c r="AR25" t="s" s="4">
        <v>202</v>
      </c>
      <c r="AS25" t="s" s="4">
        <v>202</v>
      </c>
      <c r="AT25" t="s" s="4">
        <v>202</v>
      </c>
      <c r="AU25" t="s" s="4">
        <v>202</v>
      </c>
      <c r="AV25" t="s" s="4">
        <v>525</v>
      </c>
      <c r="AW25" t="s" s="4">
        <v>526</v>
      </c>
      <c r="AX25" t="s" s="4">
        <v>526</v>
      </c>
      <c r="AY25" t="s" s="4">
        <v>526</v>
      </c>
      <c r="AZ25" t="s" s="4">
        <v>202</v>
      </c>
      <c r="BA25" t="s" s="4">
        <v>202</v>
      </c>
      <c r="BB25" t="s" s="4">
        <v>202</v>
      </c>
      <c r="BC25" t="s" s="4">
        <v>202</v>
      </c>
      <c r="BD25" t="s" s="4">
        <v>547</v>
      </c>
      <c r="BE25" t="s" s="4">
        <v>548</v>
      </c>
      <c r="BF25" t="s" s="4">
        <v>202</v>
      </c>
      <c r="BG25" t="s" s="4">
        <v>202</v>
      </c>
      <c r="BH25" t="s" s="4">
        <v>529</v>
      </c>
      <c r="BI25" t="s" s="4">
        <v>202</v>
      </c>
      <c r="BJ25" t="s" s="4">
        <v>225</v>
      </c>
      <c r="BK25" t="s" s="4">
        <v>536</v>
      </c>
      <c r="BL25" t="s" s="4">
        <v>202</v>
      </c>
      <c r="BM25" t="s" s="4">
        <v>202</v>
      </c>
      <c r="BN25" t="s" s="4">
        <v>202</v>
      </c>
      <c r="BO25" t="s" s="4">
        <v>202</v>
      </c>
      <c r="BP25" t="s" s="4">
        <v>202</v>
      </c>
      <c r="BQ25" t="s" s="4">
        <v>535</v>
      </c>
      <c r="BR25" t="s" s="4">
        <v>227</v>
      </c>
      <c r="BS25" t="s" s="4">
        <v>530</v>
      </c>
      <c r="BT25" t="s" s="4">
        <v>202</v>
      </c>
      <c r="BU25" t="s" s="4">
        <v>202</v>
      </c>
      <c r="BV25" t="s" s="4">
        <v>202</v>
      </c>
      <c r="BW25" t="s" s="4">
        <v>202</v>
      </c>
      <c r="BX25" t="s" s="4">
        <v>202</v>
      </c>
      <c r="BY25" t="s" s="4">
        <v>202</v>
      </c>
      <c r="BZ25" t="s" s="4">
        <v>202</v>
      </c>
      <c r="CA25" t="s" s="4">
        <v>535</v>
      </c>
      <c r="CB25" t="s" s="4">
        <v>531</v>
      </c>
      <c r="CC25" t="s" s="4">
        <v>202</v>
      </c>
      <c r="CD25" t="s" s="4">
        <v>202</v>
      </c>
      <c r="CE25" t="s" s="4">
        <v>202</v>
      </c>
      <c r="CF25" t="s" s="4">
        <v>202</v>
      </c>
      <c r="CG25" t="s" s="4">
        <v>202</v>
      </c>
      <c r="CH25" t="s" s="4">
        <v>532</v>
      </c>
      <c r="CI25" t="s" s="4">
        <v>193</v>
      </c>
      <c r="CJ25" t="s" s="4">
        <v>202</v>
      </c>
    </row>
    <row r="26" ht="45.0" customHeight="true">
      <c r="A26" t="s" s="4">
        <v>549</v>
      </c>
      <c r="B26" t="s" s="4">
        <v>191</v>
      </c>
      <c r="C26" t="s" s="4">
        <v>192</v>
      </c>
      <c r="D26" t="s" s="4">
        <v>193</v>
      </c>
      <c r="E26" t="s" s="4">
        <v>194</v>
      </c>
      <c r="F26" t="s" s="4">
        <v>195</v>
      </c>
      <c r="G26" t="s" s="4">
        <v>196</v>
      </c>
      <c r="H26" t="s" s="4">
        <v>550</v>
      </c>
      <c r="I26" t="s" s="4">
        <v>202</v>
      </c>
      <c r="J26" t="s" s="4">
        <v>512</v>
      </c>
      <c r="K26" t="s" s="4">
        <v>513</v>
      </c>
      <c r="L26" t="s" s="4">
        <v>551</v>
      </c>
      <c r="M26" t="s" s="4">
        <v>202</v>
      </c>
      <c r="N26" t="s" s="4">
        <v>202</v>
      </c>
      <c r="O26" t="s" s="4">
        <v>552</v>
      </c>
      <c r="P26" t="s" s="4">
        <v>551</v>
      </c>
      <c r="Q26" t="s" s="4">
        <v>202</v>
      </c>
      <c r="R26" t="s" s="4">
        <v>551</v>
      </c>
      <c r="S26" t="s" s="4">
        <v>551</v>
      </c>
      <c r="T26" t="s" s="4">
        <v>202</v>
      </c>
      <c r="U26" t="s" s="4">
        <v>202</v>
      </c>
      <c r="V26" t="s" s="4">
        <v>202</v>
      </c>
      <c r="W26" t="s" s="4">
        <v>202</v>
      </c>
      <c r="X26" t="s" s="4">
        <v>553</v>
      </c>
      <c r="Y26" t="s" s="4">
        <v>554</v>
      </c>
      <c r="Z26" t="s" s="4">
        <v>555</v>
      </c>
      <c r="AA26" t="s" s="4">
        <v>240</v>
      </c>
      <c r="AB26" t="s" s="4">
        <v>202</v>
      </c>
      <c r="AC26" t="s" s="4">
        <v>551</v>
      </c>
      <c r="AD26" t="s" s="4">
        <v>556</v>
      </c>
      <c r="AE26" t="s" s="4">
        <v>206</v>
      </c>
      <c r="AF26" t="s" s="4">
        <v>557</v>
      </c>
      <c r="AG26" t="s" s="4">
        <v>558</v>
      </c>
      <c r="AH26" t="s" s="4">
        <v>559</v>
      </c>
      <c r="AI26" t="s" s="4">
        <v>210</v>
      </c>
      <c r="AJ26" t="s" s="4">
        <v>560</v>
      </c>
      <c r="AK26" t="s" s="4">
        <v>10</v>
      </c>
      <c r="AL26" t="s" s="4">
        <v>561</v>
      </c>
      <c r="AM26" t="s" s="4">
        <v>10</v>
      </c>
      <c r="AN26" t="s" s="4">
        <v>561</v>
      </c>
      <c r="AO26" t="s" s="4">
        <v>8</v>
      </c>
      <c r="AP26" t="s" s="4">
        <v>216</v>
      </c>
      <c r="AQ26" t="s" s="4">
        <v>562</v>
      </c>
      <c r="AR26" t="s" s="4">
        <v>202</v>
      </c>
      <c r="AS26" t="s" s="4">
        <v>202</v>
      </c>
      <c r="AT26" t="s" s="4">
        <v>202</v>
      </c>
      <c r="AU26" t="s" s="4">
        <v>202</v>
      </c>
      <c r="AV26" t="s" s="4">
        <v>525</v>
      </c>
      <c r="AW26" t="s" s="4">
        <v>526</v>
      </c>
      <c r="AX26" t="s" s="4">
        <v>526</v>
      </c>
      <c r="AY26" t="s" s="4">
        <v>526</v>
      </c>
      <c r="AZ26" t="s" s="4">
        <v>202</v>
      </c>
      <c r="BA26" t="s" s="4">
        <v>202</v>
      </c>
      <c r="BB26" t="s" s="4">
        <v>202</v>
      </c>
      <c r="BC26" t="s" s="4">
        <v>202</v>
      </c>
      <c r="BD26" t="s" s="4">
        <v>563</v>
      </c>
      <c r="BE26" t="s" s="4">
        <v>564</v>
      </c>
      <c r="BF26" t="s" s="4">
        <v>202</v>
      </c>
      <c r="BG26" t="s" s="4">
        <v>202</v>
      </c>
      <c r="BH26" t="s" s="4">
        <v>529</v>
      </c>
      <c r="BI26" t="s" s="4">
        <v>202</v>
      </c>
      <c r="BJ26" t="s" s="4">
        <v>225</v>
      </c>
      <c r="BK26" t="s" s="4">
        <v>552</v>
      </c>
      <c r="BL26" t="s" s="4">
        <v>202</v>
      </c>
      <c r="BM26" t="s" s="4">
        <v>202</v>
      </c>
      <c r="BN26" t="s" s="4">
        <v>202</v>
      </c>
      <c r="BO26" t="s" s="4">
        <v>202</v>
      </c>
      <c r="BP26" t="s" s="4">
        <v>202</v>
      </c>
      <c r="BQ26" t="s" s="4">
        <v>551</v>
      </c>
      <c r="BR26" t="s" s="4">
        <v>227</v>
      </c>
      <c r="BS26" t="s" s="4">
        <v>530</v>
      </c>
      <c r="BT26" t="s" s="4">
        <v>202</v>
      </c>
      <c r="BU26" t="s" s="4">
        <v>202</v>
      </c>
      <c r="BV26" t="s" s="4">
        <v>202</v>
      </c>
      <c r="BW26" t="s" s="4">
        <v>202</v>
      </c>
      <c r="BX26" t="s" s="4">
        <v>202</v>
      </c>
      <c r="BY26" t="s" s="4">
        <v>202</v>
      </c>
      <c r="BZ26" t="s" s="4">
        <v>202</v>
      </c>
      <c r="CA26" t="s" s="4">
        <v>551</v>
      </c>
      <c r="CB26" t="s" s="4">
        <v>531</v>
      </c>
      <c r="CC26" t="s" s="4">
        <v>202</v>
      </c>
      <c r="CD26" t="s" s="4">
        <v>202</v>
      </c>
      <c r="CE26" t="s" s="4">
        <v>202</v>
      </c>
      <c r="CF26" t="s" s="4">
        <v>202</v>
      </c>
      <c r="CG26" t="s" s="4">
        <v>202</v>
      </c>
      <c r="CH26" t="s" s="4">
        <v>532</v>
      </c>
      <c r="CI26" t="s" s="4">
        <v>193</v>
      </c>
      <c r="CJ26" t="s" s="4">
        <v>202</v>
      </c>
    </row>
    <row r="27" ht="45.0" customHeight="true">
      <c r="A27" t="s" s="4">
        <v>565</v>
      </c>
      <c r="B27" t="s" s="4">
        <v>191</v>
      </c>
      <c r="C27" t="s" s="4">
        <v>192</v>
      </c>
      <c r="D27" t="s" s="4">
        <v>193</v>
      </c>
      <c r="E27" t="s" s="4">
        <v>194</v>
      </c>
      <c r="F27" t="s" s="4">
        <v>195</v>
      </c>
      <c r="G27" t="s" s="4">
        <v>196</v>
      </c>
      <c r="H27" t="s" s="4">
        <v>566</v>
      </c>
      <c r="I27" t="s" s="4">
        <v>202</v>
      </c>
      <c r="J27" t="s" s="4">
        <v>512</v>
      </c>
      <c r="K27" t="s" s="4">
        <v>513</v>
      </c>
      <c r="L27" t="s" s="4">
        <v>567</v>
      </c>
      <c r="M27" t="s" s="4">
        <v>202</v>
      </c>
      <c r="N27" t="s" s="4">
        <v>202</v>
      </c>
      <c r="O27" t="s" s="4">
        <v>568</v>
      </c>
      <c r="P27" t="s" s="4">
        <v>567</v>
      </c>
      <c r="Q27" t="s" s="4">
        <v>202</v>
      </c>
      <c r="R27" t="s" s="4">
        <v>567</v>
      </c>
      <c r="S27" t="s" s="4">
        <v>567</v>
      </c>
      <c r="T27" t="s" s="4">
        <v>202</v>
      </c>
      <c r="U27" t="s" s="4">
        <v>202</v>
      </c>
      <c r="V27" t="s" s="4">
        <v>202</v>
      </c>
      <c r="W27" t="s" s="4">
        <v>202</v>
      </c>
      <c r="X27" t="s" s="4">
        <v>569</v>
      </c>
      <c r="Y27" t="s" s="4">
        <v>570</v>
      </c>
      <c r="Z27" t="s" s="4">
        <v>571</v>
      </c>
      <c r="AA27" t="s" s="4">
        <v>240</v>
      </c>
      <c r="AB27" t="s" s="4">
        <v>202</v>
      </c>
      <c r="AC27" t="s" s="4">
        <v>567</v>
      </c>
      <c r="AD27" t="s" s="4">
        <v>572</v>
      </c>
      <c r="AE27" t="s" s="4">
        <v>206</v>
      </c>
      <c r="AF27" t="s" s="4">
        <v>573</v>
      </c>
      <c r="AG27" t="s" s="4">
        <v>574</v>
      </c>
      <c r="AH27" t="s" s="4">
        <v>575</v>
      </c>
      <c r="AI27" t="s" s="4">
        <v>210</v>
      </c>
      <c r="AJ27" t="s" s="4">
        <v>560</v>
      </c>
      <c r="AK27" t="s" s="4">
        <v>10</v>
      </c>
      <c r="AL27" t="s" s="4">
        <v>561</v>
      </c>
      <c r="AM27" t="s" s="4">
        <v>10</v>
      </c>
      <c r="AN27" t="s" s="4">
        <v>561</v>
      </c>
      <c r="AO27" t="s" s="4">
        <v>8</v>
      </c>
      <c r="AP27" t="s" s="4">
        <v>216</v>
      </c>
      <c r="AQ27" t="s" s="4">
        <v>562</v>
      </c>
      <c r="AR27" t="s" s="4">
        <v>202</v>
      </c>
      <c r="AS27" t="s" s="4">
        <v>202</v>
      </c>
      <c r="AT27" t="s" s="4">
        <v>202</v>
      </c>
      <c r="AU27" t="s" s="4">
        <v>202</v>
      </c>
      <c r="AV27" t="s" s="4">
        <v>525</v>
      </c>
      <c r="AW27" t="s" s="4">
        <v>526</v>
      </c>
      <c r="AX27" t="s" s="4">
        <v>526</v>
      </c>
      <c r="AY27" t="s" s="4">
        <v>526</v>
      </c>
      <c r="AZ27" t="s" s="4">
        <v>202</v>
      </c>
      <c r="BA27" t="s" s="4">
        <v>202</v>
      </c>
      <c r="BB27" t="s" s="4">
        <v>202</v>
      </c>
      <c r="BC27" t="s" s="4">
        <v>202</v>
      </c>
      <c r="BD27" t="s" s="4">
        <v>563</v>
      </c>
      <c r="BE27" t="s" s="4">
        <v>564</v>
      </c>
      <c r="BF27" t="s" s="4">
        <v>202</v>
      </c>
      <c r="BG27" t="s" s="4">
        <v>202</v>
      </c>
      <c r="BH27" t="s" s="4">
        <v>529</v>
      </c>
      <c r="BI27" t="s" s="4">
        <v>202</v>
      </c>
      <c r="BJ27" t="s" s="4">
        <v>225</v>
      </c>
      <c r="BK27" t="s" s="4">
        <v>568</v>
      </c>
      <c r="BL27" t="s" s="4">
        <v>202</v>
      </c>
      <c r="BM27" t="s" s="4">
        <v>202</v>
      </c>
      <c r="BN27" t="s" s="4">
        <v>202</v>
      </c>
      <c r="BO27" t="s" s="4">
        <v>202</v>
      </c>
      <c r="BP27" t="s" s="4">
        <v>202</v>
      </c>
      <c r="BQ27" t="s" s="4">
        <v>567</v>
      </c>
      <c r="BR27" t="s" s="4">
        <v>227</v>
      </c>
      <c r="BS27" t="s" s="4">
        <v>530</v>
      </c>
      <c r="BT27" t="s" s="4">
        <v>202</v>
      </c>
      <c r="BU27" t="s" s="4">
        <v>202</v>
      </c>
      <c r="BV27" t="s" s="4">
        <v>202</v>
      </c>
      <c r="BW27" t="s" s="4">
        <v>202</v>
      </c>
      <c r="BX27" t="s" s="4">
        <v>202</v>
      </c>
      <c r="BY27" t="s" s="4">
        <v>202</v>
      </c>
      <c r="BZ27" t="s" s="4">
        <v>202</v>
      </c>
      <c r="CA27" t="s" s="4">
        <v>567</v>
      </c>
      <c r="CB27" t="s" s="4">
        <v>531</v>
      </c>
      <c r="CC27" t="s" s="4">
        <v>202</v>
      </c>
      <c r="CD27" t="s" s="4">
        <v>202</v>
      </c>
      <c r="CE27" t="s" s="4">
        <v>202</v>
      </c>
      <c r="CF27" t="s" s="4">
        <v>202</v>
      </c>
      <c r="CG27" t="s" s="4">
        <v>202</v>
      </c>
      <c r="CH27" t="s" s="4">
        <v>532</v>
      </c>
      <c r="CI27" t="s" s="4">
        <v>193</v>
      </c>
      <c r="CJ27" t="s" s="4">
        <v>202</v>
      </c>
    </row>
    <row r="28" ht="45.0" customHeight="true">
      <c r="A28" t="s" s="4">
        <v>576</v>
      </c>
      <c r="B28" t="s" s="4">
        <v>191</v>
      </c>
      <c r="C28" t="s" s="4">
        <v>192</v>
      </c>
      <c r="D28" t="s" s="4">
        <v>193</v>
      </c>
      <c r="E28" t="s" s="4">
        <v>194</v>
      </c>
      <c r="F28" t="s" s="4">
        <v>195</v>
      </c>
      <c r="G28" t="s" s="4">
        <v>196</v>
      </c>
      <c r="H28" t="s" s="4">
        <v>577</v>
      </c>
      <c r="I28" t="s" s="4">
        <v>202</v>
      </c>
      <c r="J28" t="s" s="4">
        <v>512</v>
      </c>
      <c r="K28" t="s" s="4">
        <v>513</v>
      </c>
      <c r="L28" t="s" s="4">
        <v>578</v>
      </c>
      <c r="M28" t="s" s="4">
        <v>202</v>
      </c>
      <c r="N28" t="s" s="4">
        <v>202</v>
      </c>
      <c r="O28" t="s" s="4">
        <v>579</v>
      </c>
      <c r="P28" t="s" s="4">
        <v>578</v>
      </c>
      <c r="Q28" t="s" s="4">
        <v>202</v>
      </c>
      <c r="R28" t="s" s="4">
        <v>578</v>
      </c>
      <c r="S28" t="s" s="4">
        <v>578</v>
      </c>
      <c r="T28" t="s" s="4">
        <v>202</v>
      </c>
      <c r="U28" t="s" s="4">
        <v>202</v>
      </c>
      <c r="V28" t="s" s="4">
        <v>202</v>
      </c>
      <c r="W28" t="s" s="4">
        <v>202</v>
      </c>
      <c r="X28" t="s" s="4">
        <v>580</v>
      </c>
      <c r="Y28" t="s" s="4">
        <v>581</v>
      </c>
      <c r="Z28" t="s" s="4">
        <v>582</v>
      </c>
      <c r="AA28" t="s" s="4">
        <v>240</v>
      </c>
      <c r="AB28" t="s" s="4">
        <v>202</v>
      </c>
      <c r="AC28" t="s" s="4">
        <v>578</v>
      </c>
      <c r="AD28" t="s" s="4">
        <v>583</v>
      </c>
      <c r="AE28" t="s" s="4">
        <v>206</v>
      </c>
      <c r="AF28" t="s" s="4">
        <v>584</v>
      </c>
      <c r="AG28" t="s" s="4">
        <v>585</v>
      </c>
      <c r="AH28" t="s" s="4">
        <v>521</v>
      </c>
      <c r="AI28" t="s" s="4">
        <v>210</v>
      </c>
      <c r="AJ28" t="s" s="4">
        <v>586</v>
      </c>
      <c r="AK28" t="s" s="4">
        <v>10</v>
      </c>
      <c r="AL28" t="s" s="4">
        <v>561</v>
      </c>
      <c r="AM28" t="s" s="4">
        <v>10</v>
      </c>
      <c r="AN28" t="s" s="4">
        <v>561</v>
      </c>
      <c r="AO28" t="s" s="4">
        <v>8</v>
      </c>
      <c r="AP28" t="s" s="4">
        <v>216</v>
      </c>
      <c r="AQ28" t="s" s="4">
        <v>587</v>
      </c>
      <c r="AR28" t="s" s="4">
        <v>202</v>
      </c>
      <c r="AS28" t="s" s="4">
        <v>202</v>
      </c>
      <c r="AT28" t="s" s="4">
        <v>202</v>
      </c>
      <c r="AU28" t="s" s="4">
        <v>202</v>
      </c>
      <c r="AV28" t="s" s="4">
        <v>525</v>
      </c>
      <c r="AW28" t="s" s="4">
        <v>526</v>
      </c>
      <c r="AX28" t="s" s="4">
        <v>526</v>
      </c>
      <c r="AY28" t="s" s="4">
        <v>526</v>
      </c>
      <c r="AZ28" t="s" s="4">
        <v>202</v>
      </c>
      <c r="BA28" t="s" s="4">
        <v>202</v>
      </c>
      <c r="BB28" t="s" s="4">
        <v>202</v>
      </c>
      <c r="BC28" t="s" s="4">
        <v>202</v>
      </c>
      <c r="BD28" t="s" s="4">
        <v>588</v>
      </c>
      <c r="BE28" t="s" s="4">
        <v>589</v>
      </c>
      <c r="BF28" t="s" s="4">
        <v>202</v>
      </c>
      <c r="BG28" t="s" s="4">
        <v>202</v>
      </c>
      <c r="BH28" t="s" s="4">
        <v>529</v>
      </c>
      <c r="BI28" t="s" s="4">
        <v>202</v>
      </c>
      <c r="BJ28" t="s" s="4">
        <v>225</v>
      </c>
      <c r="BK28" t="s" s="4">
        <v>579</v>
      </c>
      <c r="BL28" t="s" s="4">
        <v>202</v>
      </c>
      <c r="BM28" t="s" s="4">
        <v>202</v>
      </c>
      <c r="BN28" t="s" s="4">
        <v>202</v>
      </c>
      <c r="BO28" t="s" s="4">
        <v>202</v>
      </c>
      <c r="BP28" t="s" s="4">
        <v>202</v>
      </c>
      <c r="BQ28" t="s" s="4">
        <v>578</v>
      </c>
      <c r="BR28" t="s" s="4">
        <v>227</v>
      </c>
      <c r="BS28" t="s" s="4">
        <v>530</v>
      </c>
      <c r="BT28" t="s" s="4">
        <v>202</v>
      </c>
      <c r="BU28" t="s" s="4">
        <v>202</v>
      </c>
      <c r="BV28" t="s" s="4">
        <v>202</v>
      </c>
      <c r="BW28" t="s" s="4">
        <v>202</v>
      </c>
      <c r="BX28" t="s" s="4">
        <v>202</v>
      </c>
      <c r="BY28" t="s" s="4">
        <v>202</v>
      </c>
      <c r="BZ28" t="s" s="4">
        <v>202</v>
      </c>
      <c r="CA28" t="s" s="4">
        <v>578</v>
      </c>
      <c r="CB28" t="s" s="4">
        <v>531</v>
      </c>
      <c r="CC28" t="s" s="4">
        <v>202</v>
      </c>
      <c r="CD28" t="s" s="4">
        <v>202</v>
      </c>
      <c r="CE28" t="s" s="4">
        <v>202</v>
      </c>
      <c r="CF28" t="s" s="4">
        <v>202</v>
      </c>
      <c r="CG28" t="s" s="4">
        <v>202</v>
      </c>
      <c r="CH28" t="s" s="4">
        <v>532</v>
      </c>
      <c r="CI28" t="s" s="4">
        <v>193</v>
      </c>
      <c r="CJ28" t="s" s="4">
        <v>202</v>
      </c>
    </row>
    <row r="29" ht="45.0" customHeight="true">
      <c r="A29" t="s" s="4">
        <v>590</v>
      </c>
      <c r="B29" t="s" s="4">
        <v>191</v>
      </c>
      <c r="C29" t="s" s="4">
        <v>192</v>
      </c>
      <c r="D29" t="s" s="4">
        <v>193</v>
      </c>
      <c r="E29" t="s" s="4">
        <v>194</v>
      </c>
      <c r="F29" t="s" s="4">
        <v>195</v>
      </c>
      <c r="G29" t="s" s="4">
        <v>196</v>
      </c>
      <c r="H29" t="s" s="4">
        <v>591</v>
      </c>
      <c r="I29" t="s" s="4">
        <v>202</v>
      </c>
      <c r="J29" t="s" s="4">
        <v>512</v>
      </c>
      <c r="K29" t="s" s="4">
        <v>513</v>
      </c>
      <c r="L29" t="s" s="4">
        <v>592</v>
      </c>
      <c r="M29" t="s" s="4">
        <v>202</v>
      </c>
      <c r="N29" t="s" s="4">
        <v>202</v>
      </c>
      <c r="O29" t="s" s="4">
        <v>593</v>
      </c>
      <c r="P29" t="s" s="4">
        <v>592</v>
      </c>
      <c r="Q29" t="s" s="4">
        <v>202</v>
      </c>
      <c r="R29" t="s" s="4">
        <v>592</v>
      </c>
      <c r="S29" t="s" s="4">
        <v>592</v>
      </c>
      <c r="T29" t="s" s="4">
        <v>202</v>
      </c>
      <c r="U29" t="s" s="4">
        <v>202</v>
      </c>
      <c r="V29" t="s" s="4">
        <v>202</v>
      </c>
      <c r="W29" t="s" s="4">
        <v>202</v>
      </c>
      <c r="X29" t="s" s="4">
        <v>594</v>
      </c>
      <c r="Y29" t="s" s="4">
        <v>595</v>
      </c>
      <c r="Z29" t="s" s="4">
        <v>596</v>
      </c>
      <c r="AA29" t="s" s="4">
        <v>240</v>
      </c>
      <c r="AB29" t="s" s="4">
        <v>202</v>
      </c>
      <c r="AC29" t="s" s="4">
        <v>592</v>
      </c>
      <c r="AD29" t="s" s="4">
        <v>597</v>
      </c>
      <c r="AE29" t="s" s="4">
        <v>206</v>
      </c>
      <c r="AF29" t="s" s="4">
        <v>598</v>
      </c>
      <c r="AG29" t="s" s="4">
        <v>599</v>
      </c>
      <c r="AH29" t="s" s="4">
        <v>600</v>
      </c>
      <c r="AI29" t="s" s="4">
        <v>210</v>
      </c>
      <c r="AJ29" t="s" s="4">
        <v>601</v>
      </c>
      <c r="AK29" t="s" s="4">
        <v>14</v>
      </c>
      <c r="AL29" t="s" s="4">
        <v>483</v>
      </c>
      <c r="AM29" t="s" s="4">
        <v>14</v>
      </c>
      <c r="AN29" t="s" s="4">
        <v>483</v>
      </c>
      <c r="AO29" t="s" s="4">
        <v>8</v>
      </c>
      <c r="AP29" t="s" s="4">
        <v>216</v>
      </c>
      <c r="AQ29" t="s" s="4">
        <v>602</v>
      </c>
      <c r="AR29" t="s" s="4">
        <v>202</v>
      </c>
      <c r="AS29" t="s" s="4">
        <v>202</v>
      </c>
      <c r="AT29" t="s" s="4">
        <v>202</v>
      </c>
      <c r="AU29" t="s" s="4">
        <v>202</v>
      </c>
      <c r="AV29" t="s" s="4">
        <v>525</v>
      </c>
      <c r="AW29" t="s" s="4">
        <v>526</v>
      </c>
      <c r="AX29" t="s" s="4">
        <v>526</v>
      </c>
      <c r="AY29" t="s" s="4">
        <v>526</v>
      </c>
      <c r="AZ29" t="s" s="4">
        <v>202</v>
      </c>
      <c r="BA29" t="s" s="4">
        <v>202</v>
      </c>
      <c r="BB29" t="s" s="4">
        <v>202</v>
      </c>
      <c r="BC29" t="s" s="4">
        <v>202</v>
      </c>
      <c r="BD29" t="s" s="4">
        <v>603</v>
      </c>
      <c r="BE29" t="s" s="4">
        <v>604</v>
      </c>
      <c r="BF29" t="s" s="4">
        <v>202</v>
      </c>
      <c r="BG29" t="s" s="4">
        <v>202</v>
      </c>
      <c r="BH29" t="s" s="4">
        <v>529</v>
      </c>
      <c r="BI29" t="s" s="4">
        <v>202</v>
      </c>
      <c r="BJ29" t="s" s="4">
        <v>225</v>
      </c>
      <c r="BK29" t="s" s="4">
        <v>593</v>
      </c>
      <c r="BL29" t="s" s="4">
        <v>202</v>
      </c>
      <c r="BM29" t="s" s="4">
        <v>202</v>
      </c>
      <c r="BN29" t="s" s="4">
        <v>202</v>
      </c>
      <c r="BO29" t="s" s="4">
        <v>202</v>
      </c>
      <c r="BP29" t="s" s="4">
        <v>202</v>
      </c>
      <c r="BQ29" t="s" s="4">
        <v>592</v>
      </c>
      <c r="BR29" t="s" s="4">
        <v>227</v>
      </c>
      <c r="BS29" t="s" s="4">
        <v>530</v>
      </c>
      <c r="BT29" t="s" s="4">
        <v>202</v>
      </c>
      <c r="BU29" t="s" s="4">
        <v>202</v>
      </c>
      <c r="BV29" t="s" s="4">
        <v>202</v>
      </c>
      <c r="BW29" t="s" s="4">
        <v>202</v>
      </c>
      <c r="BX29" t="s" s="4">
        <v>202</v>
      </c>
      <c r="BY29" t="s" s="4">
        <v>202</v>
      </c>
      <c r="BZ29" t="s" s="4">
        <v>202</v>
      </c>
      <c r="CA29" t="s" s="4">
        <v>592</v>
      </c>
      <c r="CB29" t="s" s="4">
        <v>531</v>
      </c>
      <c r="CC29" t="s" s="4">
        <v>202</v>
      </c>
      <c r="CD29" t="s" s="4">
        <v>202</v>
      </c>
      <c r="CE29" t="s" s="4">
        <v>202</v>
      </c>
      <c r="CF29" t="s" s="4">
        <v>202</v>
      </c>
      <c r="CG29" t="s" s="4">
        <v>202</v>
      </c>
      <c r="CH29" t="s" s="4">
        <v>532</v>
      </c>
      <c r="CI29" t="s" s="4">
        <v>193</v>
      </c>
      <c r="CJ29" t="s" s="4">
        <v>202</v>
      </c>
    </row>
    <row r="30" ht="45.0" customHeight="true">
      <c r="A30" t="s" s="4">
        <v>605</v>
      </c>
      <c r="B30" t="s" s="4">
        <v>191</v>
      </c>
      <c r="C30" t="s" s="4">
        <v>192</v>
      </c>
      <c r="D30" t="s" s="4">
        <v>193</v>
      </c>
      <c r="E30" t="s" s="4">
        <v>194</v>
      </c>
      <c r="F30" t="s" s="4">
        <v>195</v>
      </c>
      <c r="G30" t="s" s="4">
        <v>196</v>
      </c>
      <c r="H30" t="s" s="4">
        <v>606</v>
      </c>
      <c r="I30" t="s" s="4">
        <v>202</v>
      </c>
      <c r="J30" t="s" s="4">
        <v>512</v>
      </c>
      <c r="K30" t="s" s="4">
        <v>513</v>
      </c>
      <c r="L30" t="s" s="4">
        <v>607</v>
      </c>
      <c r="M30" t="s" s="4">
        <v>202</v>
      </c>
      <c r="N30" t="s" s="4">
        <v>202</v>
      </c>
      <c r="O30" t="s" s="4">
        <v>608</v>
      </c>
      <c r="P30" t="s" s="4">
        <v>607</v>
      </c>
      <c r="Q30" t="s" s="4">
        <v>202</v>
      </c>
      <c r="R30" t="s" s="4">
        <v>607</v>
      </c>
      <c r="S30" t="s" s="4">
        <v>607</v>
      </c>
      <c r="T30" t="s" s="4">
        <v>202</v>
      </c>
      <c r="U30" t="s" s="4">
        <v>202</v>
      </c>
      <c r="V30" t="s" s="4">
        <v>202</v>
      </c>
      <c r="W30" t="s" s="4">
        <v>202</v>
      </c>
      <c r="X30" t="s" s="4">
        <v>609</v>
      </c>
      <c r="Y30" t="s" s="4">
        <v>610</v>
      </c>
      <c r="Z30" t="s" s="4">
        <v>611</v>
      </c>
      <c r="AA30" t="s" s="4">
        <v>240</v>
      </c>
      <c r="AB30" t="s" s="4">
        <v>202</v>
      </c>
      <c r="AC30" t="s" s="4">
        <v>607</v>
      </c>
      <c r="AD30" t="s" s="4">
        <v>612</v>
      </c>
      <c r="AE30" t="s" s="4">
        <v>206</v>
      </c>
      <c r="AF30" t="s" s="4">
        <v>613</v>
      </c>
      <c r="AG30" t="s" s="4">
        <v>614</v>
      </c>
      <c r="AH30" t="s" s="4">
        <v>615</v>
      </c>
      <c r="AI30" t="s" s="4">
        <v>210</v>
      </c>
      <c r="AJ30" t="s" s="4">
        <v>560</v>
      </c>
      <c r="AK30" t="s" s="4">
        <v>10</v>
      </c>
      <c r="AL30" t="s" s="4">
        <v>561</v>
      </c>
      <c r="AM30" t="s" s="4">
        <v>10</v>
      </c>
      <c r="AN30" t="s" s="4">
        <v>561</v>
      </c>
      <c r="AO30" t="s" s="4">
        <v>8</v>
      </c>
      <c r="AP30" t="s" s="4">
        <v>216</v>
      </c>
      <c r="AQ30" t="s" s="4">
        <v>562</v>
      </c>
      <c r="AR30" t="s" s="4">
        <v>202</v>
      </c>
      <c r="AS30" t="s" s="4">
        <v>202</v>
      </c>
      <c r="AT30" t="s" s="4">
        <v>202</v>
      </c>
      <c r="AU30" t="s" s="4">
        <v>202</v>
      </c>
      <c r="AV30" t="s" s="4">
        <v>525</v>
      </c>
      <c r="AW30" t="s" s="4">
        <v>526</v>
      </c>
      <c r="AX30" t="s" s="4">
        <v>526</v>
      </c>
      <c r="AY30" t="s" s="4">
        <v>526</v>
      </c>
      <c r="AZ30" t="s" s="4">
        <v>202</v>
      </c>
      <c r="BA30" t="s" s="4">
        <v>202</v>
      </c>
      <c r="BB30" t="s" s="4">
        <v>202</v>
      </c>
      <c r="BC30" t="s" s="4">
        <v>202</v>
      </c>
      <c r="BD30" t="s" s="4">
        <v>563</v>
      </c>
      <c r="BE30" t="s" s="4">
        <v>564</v>
      </c>
      <c r="BF30" t="s" s="4">
        <v>202</v>
      </c>
      <c r="BG30" t="s" s="4">
        <v>202</v>
      </c>
      <c r="BH30" t="s" s="4">
        <v>529</v>
      </c>
      <c r="BI30" t="s" s="4">
        <v>202</v>
      </c>
      <c r="BJ30" t="s" s="4">
        <v>225</v>
      </c>
      <c r="BK30" t="s" s="4">
        <v>608</v>
      </c>
      <c r="BL30" t="s" s="4">
        <v>202</v>
      </c>
      <c r="BM30" t="s" s="4">
        <v>202</v>
      </c>
      <c r="BN30" t="s" s="4">
        <v>202</v>
      </c>
      <c r="BO30" t="s" s="4">
        <v>202</v>
      </c>
      <c r="BP30" t="s" s="4">
        <v>202</v>
      </c>
      <c r="BQ30" t="s" s="4">
        <v>607</v>
      </c>
      <c r="BR30" t="s" s="4">
        <v>227</v>
      </c>
      <c r="BS30" t="s" s="4">
        <v>530</v>
      </c>
      <c r="BT30" t="s" s="4">
        <v>202</v>
      </c>
      <c r="BU30" t="s" s="4">
        <v>202</v>
      </c>
      <c r="BV30" t="s" s="4">
        <v>202</v>
      </c>
      <c r="BW30" t="s" s="4">
        <v>202</v>
      </c>
      <c r="BX30" t="s" s="4">
        <v>202</v>
      </c>
      <c r="BY30" t="s" s="4">
        <v>202</v>
      </c>
      <c r="BZ30" t="s" s="4">
        <v>202</v>
      </c>
      <c r="CA30" t="s" s="4">
        <v>607</v>
      </c>
      <c r="CB30" t="s" s="4">
        <v>531</v>
      </c>
      <c r="CC30" t="s" s="4">
        <v>202</v>
      </c>
      <c r="CD30" t="s" s="4">
        <v>202</v>
      </c>
      <c r="CE30" t="s" s="4">
        <v>202</v>
      </c>
      <c r="CF30" t="s" s="4">
        <v>202</v>
      </c>
      <c r="CG30" t="s" s="4">
        <v>202</v>
      </c>
      <c r="CH30" t="s" s="4">
        <v>532</v>
      </c>
      <c r="CI30" t="s" s="4">
        <v>193</v>
      </c>
      <c r="CJ30" t="s" s="4">
        <v>202</v>
      </c>
    </row>
    <row r="31" ht="45.0" customHeight="true">
      <c r="A31" t="s" s="4">
        <v>616</v>
      </c>
      <c r="B31" t="s" s="4">
        <v>191</v>
      </c>
      <c r="C31" t="s" s="4">
        <v>192</v>
      </c>
      <c r="D31" t="s" s="4">
        <v>193</v>
      </c>
      <c r="E31" t="s" s="4">
        <v>194</v>
      </c>
      <c r="F31" t="s" s="4">
        <v>195</v>
      </c>
      <c r="G31" t="s" s="4">
        <v>196</v>
      </c>
      <c r="H31" t="s" s="4">
        <v>617</v>
      </c>
      <c r="I31" t="s" s="4">
        <v>202</v>
      </c>
      <c r="J31" t="s" s="4">
        <v>512</v>
      </c>
      <c r="K31" t="s" s="4">
        <v>513</v>
      </c>
      <c r="L31" t="s" s="4">
        <v>618</v>
      </c>
      <c r="M31" t="s" s="4">
        <v>202</v>
      </c>
      <c r="N31" t="s" s="4">
        <v>202</v>
      </c>
      <c r="O31" t="s" s="4">
        <v>619</v>
      </c>
      <c r="P31" t="s" s="4">
        <v>618</v>
      </c>
      <c r="Q31" t="s" s="4">
        <v>202</v>
      </c>
      <c r="R31" t="s" s="4">
        <v>618</v>
      </c>
      <c r="S31" t="s" s="4">
        <v>618</v>
      </c>
      <c r="T31" t="s" s="4">
        <v>202</v>
      </c>
      <c r="U31" t="s" s="4">
        <v>202</v>
      </c>
      <c r="V31" t="s" s="4">
        <v>202</v>
      </c>
      <c r="W31" t="s" s="4">
        <v>202</v>
      </c>
      <c r="X31" t="s" s="4">
        <v>620</v>
      </c>
      <c r="Y31" t="s" s="4">
        <v>621</v>
      </c>
      <c r="Z31" t="s" s="4">
        <v>622</v>
      </c>
      <c r="AA31" t="s" s="4">
        <v>240</v>
      </c>
      <c r="AB31" t="s" s="4">
        <v>202</v>
      </c>
      <c r="AC31" t="s" s="4">
        <v>618</v>
      </c>
      <c r="AD31" t="s" s="4">
        <v>623</v>
      </c>
      <c r="AE31" t="s" s="4">
        <v>206</v>
      </c>
      <c r="AF31" t="s" s="4">
        <v>624</v>
      </c>
      <c r="AG31" t="s" s="4">
        <v>625</v>
      </c>
      <c r="AH31" t="s" s="4">
        <v>521</v>
      </c>
      <c r="AI31" t="s" s="4">
        <v>210</v>
      </c>
      <c r="AJ31" t="s" s="4">
        <v>626</v>
      </c>
      <c r="AK31" t="s" s="4">
        <v>465</v>
      </c>
      <c r="AL31" t="s" s="4">
        <v>467</v>
      </c>
      <c r="AM31" t="s" s="4">
        <v>465</v>
      </c>
      <c r="AN31" t="s" s="4">
        <v>467</v>
      </c>
      <c r="AO31" t="s" s="4">
        <v>304</v>
      </c>
      <c r="AP31" t="s" s="4">
        <v>451</v>
      </c>
      <c r="AQ31" t="s" s="4">
        <v>469</v>
      </c>
      <c r="AR31" t="s" s="4">
        <v>202</v>
      </c>
      <c r="AS31" t="s" s="4">
        <v>202</v>
      </c>
      <c r="AT31" t="s" s="4">
        <v>202</v>
      </c>
      <c r="AU31" t="s" s="4">
        <v>202</v>
      </c>
      <c r="AV31" t="s" s="4">
        <v>525</v>
      </c>
      <c r="AW31" t="s" s="4">
        <v>526</v>
      </c>
      <c r="AX31" t="s" s="4">
        <v>526</v>
      </c>
      <c r="AY31" t="s" s="4">
        <v>526</v>
      </c>
      <c r="AZ31" t="s" s="4">
        <v>202</v>
      </c>
      <c r="BA31" t="s" s="4">
        <v>202</v>
      </c>
      <c r="BB31" t="s" s="4">
        <v>202</v>
      </c>
      <c r="BC31" t="s" s="4">
        <v>202</v>
      </c>
      <c r="BD31" t="s" s="4">
        <v>563</v>
      </c>
      <c r="BE31" t="s" s="4">
        <v>564</v>
      </c>
      <c r="BF31" t="s" s="4">
        <v>202</v>
      </c>
      <c r="BG31" t="s" s="4">
        <v>202</v>
      </c>
      <c r="BH31" t="s" s="4">
        <v>529</v>
      </c>
      <c r="BI31" t="s" s="4">
        <v>202</v>
      </c>
      <c r="BJ31" t="s" s="4">
        <v>225</v>
      </c>
      <c r="BK31" t="s" s="4">
        <v>619</v>
      </c>
      <c r="BL31" t="s" s="4">
        <v>202</v>
      </c>
      <c r="BM31" t="s" s="4">
        <v>202</v>
      </c>
      <c r="BN31" t="s" s="4">
        <v>202</v>
      </c>
      <c r="BO31" t="s" s="4">
        <v>202</v>
      </c>
      <c r="BP31" t="s" s="4">
        <v>202</v>
      </c>
      <c r="BQ31" t="s" s="4">
        <v>618</v>
      </c>
      <c r="BR31" t="s" s="4">
        <v>227</v>
      </c>
      <c r="BS31" t="s" s="4">
        <v>530</v>
      </c>
      <c r="BT31" t="s" s="4">
        <v>202</v>
      </c>
      <c r="BU31" t="s" s="4">
        <v>202</v>
      </c>
      <c r="BV31" t="s" s="4">
        <v>202</v>
      </c>
      <c r="BW31" t="s" s="4">
        <v>202</v>
      </c>
      <c r="BX31" t="s" s="4">
        <v>202</v>
      </c>
      <c r="BY31" t="s" s="4">
        <v>202</v>
      </c>
      <c r="BZ31" t="s" s="4">
        <v>202</v>
      </c>
      <c r="CA31" t="s" s="4">
        <v>618</v>
      </c>
      <c r="CB31" t="s" s="4">
        <v>531</v>
      </c>
      <c r="CC31" t="s" s="4">
        <v>202</v>
      </c>
      <c r="CD31" t="s" s="4">
        <v>202</v>
      </c>
      <c r="CE31" t="s" s="4">
        <v>202</v>
      </c>
      <c r="CF31" t="s" s="4">
        <v>202</v>
      </c>
      <c r="CG31" t="s" s="4">
        <v>202</v>
      </c>
      <c r="CH31" t="s" s="4">
        <v>532</v>
      </c>
      <c r="CI31" t="s" s="4">
        <v>193</v>
      </c>
      <c r="CJ31" t="s" s="4">
        <v>202</v>
      </c>
    </row>
    <row r="32" ht="45.0" customHeight="true">
      <c r="A32" t="s" s="4">
        <v>627</v>
      </c>
      <c r="B32" t="s" s="4">
        <v>191</v>
      </c>
      <c r="C32" t="s" s="4">
        <v>192</v>
      </c>
      <c r="D32" t="s" s="4">
        <v>193</v>
      </c>
      <c r="E32" t="s" s="4">
        <v>194</v>
      </c>
      <c r="F32" t="s" s="4">
        <v>195</v>
      </c>
      <c r="G32" t="s" s="4">
        <v>196</v>
      </c>
      <c r="H32" t="s" s="4">
        <v>628</v>
      </c>
      <c r="I32" t="s" s="4">
        <v>202</v>
      </c>
      <c r="J32" t="s" s="4">
        <v>512</v>
      </c>
      <c r="K32" t="s" s="4">
        <v>513</v>
      </c>
      <c r="L32" t="s" s="4">
        <v>629</v>
      </c>
      <c r="M32" t="s" s="4">
        <v>202</v>
      </c>
      <c r="N32" t="s" s="4">
        <v>202</v>
      </c>
      <c r="O32" t="s" s="4">
        <v>630</v>
      </c>
      <c r="P32" t="s" s="4">
        <v>629</v>
      </c>
      <c r="Q32" t="s" s="4">
        <v>202</v>
      </c>
      <c r="R32" t="s" s="4">
        <v>629</v>
      </c>
      <c r="S32" t="s" s="4">
        <v>629</v>
      </c>
      <c r="T32" t="s" s="4">
        <v>202</v>
      </c>
      <c r="U32" t="s" s="4">
        <v>202</v>
      </c>
      <c r="V32" t="s" s="4">
        <v>202</v>
      </c>
      <c r="W32" t="s" s="4">
        <v>202</v>
      </c>
      <c r="X32" t="s" s="4">
        <v>631</v>
      </c>
      <c r="Y32" t="s" s="4">
        <v>632</v>
      </c>
      <c r="Z32" t="s" s="4">
        <v>633</v>
      </c>
      <c r="AA32" t="s" s="4">
        <v>240</v>
      </c>
      <c r="AB32" t="s" s="4">
        <v>202</v>
      </c>
      <c r="AC32" t="s" s="4">
        <v>629</v>
      </c>
      <c r="AD32" t="s" s="4">
        <v>634</v>
      </c>
      <c r="AE32" t="s" s="4">
        <v>206</v>
      </c>
      <c r="AF32" t="s" s="4">
        <v>635</v>
      </c>
      <c r="AG32" t="s" s="4">
        <v>636</v>
      </c>
      <c r="AH32" t="s" s="4">
        <v>637</v>
      </c>
      <c r="AI32" t="s" s="4">
        <v>210</v>
      </c>
      <c r="AJ32" t="s" s="4">
        <v>638</v>
      </c>
      <c r="AK32" t="s" s="4">
        <v>639</v>
      </c>
      <c r="AL32" t="s" s="4">
        <v>640</v>
      </c>
      <c r="AM32" t="s" s="4">
        <v>639</v>
      </c>
      <c r="AN32" t="s" s="4">
        <v>640</v>
      </c>
      <c r="AO32" t="s" s="4">
        <v>8</v>
      </c>
      <c r="AP32" t="s" s="4">
        <v>216</v>
      </c>
      <c r="AQ32" t="s" s="4">
        <v>641</v>
      </c>
      <c r="AR32" t="s" s="4">
        <v>202</v>
      </c>
      <c r="AS32" t="s" s="4">
        <v>202</v>
      </c>
      <c r="AT32" t="s" s="4">
        <v>202</v>
      </c>
      <c r="AU32" t="s" s="4">
        <v>202</v>
      </c>
      <c r="AV32" t="s" s="4">
        <v>525</v>
      </c>
      <c r="AW32" t="s" s="4">
        <v>526</v>
      </c>
      <c r="AX32" t="s" s="4">
        <v>526</v>
      </c>
      <c r="AY32" t="s" s="4">
        <v>526</v>
      </c>
      <c r="AZ32" t="s" s="4">
        <v>202</v>
      </c>
      <c r="BA32" t="s" s="4">
        <v>202</v>
      </c>
      <c r="BB32" t="s" s="4">
        <v>202</v>
      </c>
      <c r="BC32" t="s" s="4">
        <v>202</v>
      </c>
      <c r="BD32" t="s" s="4">
        <v>563</v>
      </c>
      <c r="BE32" t="s" s="4">
        <v>564</v>
      </c>
      <c r="BF32" t="s" s="4">
        <v>202</v>
      </c>
      <c r="BG32" t="s" s="4">
        <v>202</v>
      </c>
      <c r="BH32" t="s" s="4">
        <v>529</v>
      </c>
      <c r="BI32" t="s" s="4">
        <v>202</v>
      </c>
      <c r="BJ32" t="s" s="4">
        <v>225</v>
      </c>
      <c r="BK32" t="s" s="4">
        <v>630</v>
      </c>
      <c r="BL32" t="s" s="4">
        <v>202</v>
      </c>
      <c r="BM32" t="s" s="4">
        <v>202</v>
      </c>
      <c r="BN32" t="s" s="4">
        <v>202</v>
      </c>
      <c r="BO32" t="s" s="4">
        <v>202</v>
      </c>
      <c r="BP32" t="s" s="4">
        <v>202</v>
      </c>
      <c r="BQ32" t="s" s="4">
        <v>629</v>
      </c>
      <c r="BR32" t="s" s="4">
        <v>227</v>
      </c>
      <c r="BS32" t="s" s="4">
        <v>530</v>
      </c>
      <c r="BT32" t="s" s="4">
        <v>202</v>
      </c>
      <c r="BU32" t="s" s="4">
        <v>202</v>
      </c>
      <c r="BV32" t="s" s="4">
        <v>202</v>
      </c>
      <c r="BW32" t="s" s="4">
        <v>202</v>
      </c>
      <c r="BX32" t="s" s="4">
        <v>202</v>
      </c>
      <c r="BY32" t="s" s="4">
        <v>202</v>
      </c>
      <c r="BZ32" t="s" s="4">
        <v>202</v>
      </c>
      <c r="CA32" t="s" s="4">
        <v>629</v>
      </c>
      <c r="CB32" t="s" s="4">
        <v>531</v>
      </c>
      <c r="CC32" t="s" s="4">
        <v>202</v>
      </c>
      <c r="CD32" t="s" s="4">
        <v>202</v>
      </c>
      <c r="CE32" t="s" s="4">
        <v>202</v>
      </c>
      <c r="CF32" t="s" s="4">
        <v>202</v>
      </c>
      <c r="CG32" t="s" s="4">
        <v>202</v>
      </c>
      <c r="CH32" t="s" s="4">
        <v>532</v>
      </c>
      <c r="CI32" t="s" s="4">
        <v>193</v>
      </c>
      <c r="CJ32" t="s" s="4">
        <v>202</v>
      </c>
    </row>
    <row r="33" ht="45.0" customHeight="true">
      <c r="A33" t="s" s="4">
        <v>642</v>
      </c>
      <c r="B33" t="s" s="4">
        <v>191</v>
      </c>
      <c r="C33" t="s" s="4">
        <v>192</v>
      </c>
      <c r="D33" t="s" s="4">
        <v>193</v>
      </c>
      <c r="E33" t="s" s="4">
        <v>194</v>
      </c>
      <c r="F33" t="s" s="4">
        <v>195</v>
      </c>
      <c r="G33" t="s" s="4">
        <v>196</v>
      </c>
      <c r="H33" t="s" s="4">
        <v>643</v>
      </c>
      <c r="I33" t="s" s="4">
        <v>202</v>
      </c>
      <c r="J33" t="s" s="4">
        <v>512</v>
      </c>
      <c r="K33" t="s" s="4">
        <v>513</v>
      </c>
      <c r="L33" t="s" s="4">
        <v>644</v>
      </c>
      <c r="M33" t="s" s="4">
        <v>202</v>
      </c>
      <c r="N33" t="s" s="4">
        <v>202</v>
      </c>
      <c r="O33" t="s" s="4">
        <v>645</v>
      </c>
      <c r="P33" t="s" s="4">
        <v>644</v>
      </c>
      <c r="Q33" t="s" s="4">
        <v>202</v>
      </c>
      <c r="R33" t="s" s="4">
        <v>644</v>
      </c>
      <c r="S33" t="s" s="4">
        <v>644</v>
      </c>
      <c r="T33" t="s" s="4">
        <v>202</v>
      </c>
      <c r="U33" t="s" s="4">
        <v>202</v>
      </c>
      <c r="V33" t="s" s="4">
        <v>202</v>
      </c>
      <c r="W33" t="s" s="4">
        <v>202</v>
      </c>
      <c r="X33" t="s" s="4">
        <v>646</v>
      </c>
      <c r="Y33" t="s" s="4">
        <v>647</v>
      </c>
      <c r="Z33" t="s" s="4">
        <v>648</v>
      </c>
      <c r="AA33" t="s" s="4">
        <v>240</v>
      </c>
      <c r="AB33" t="s" s="4">
        <v>202</v>
      </c>
      <c r="AC33" t="s" s="4">
        <v>644</v>
      </c>
      <c r="AD33" t="s" s="4">
        <v>649</v>
      </c>
      <c r="AE33" t="s" s="4">
        <v>206</v>
      </c>
      <c r="AF33" t="s" s="4">
        <v>650</v>
      </c>
      <c r="AG33" t="s" s="4">
        <v>651</v>
      </c>
      <c r="AH33" t="s" s="4">
        <v>496</v>
      </c>
      <c r="AI33" t="s" s="4">
        <v>210</v>
      </c>
      <c r="AJ33" t="s" s="4">
        <v>652</v>
      </c>
      <c r="AK33" t="s" s="4">
        <v>406</v>
      </c>
      <c r="AL33" t="s" s="4">
        <v>653</v>
      </c>
      <c r="AM33" t="s" s="4">
        <v>406</v>
      </c>
      <c r="AN33" t="s" s="4">
        <v>653</v>
      </c>
      <c r="AO33" t="s" s="4">
        <v>8</v>
      </c>
      <c r="AP33" t="s" s="4">
        <v>216</v>
      </c>
      <c r="AQ33" t="s" s="4">
        <v>654</v>
      </c>
      <c r="AR33" t="s" s="4">
        <v>202</v>
      </c>
      <c r="AS33" t="s" s="4">
        <v>202</v>
      </c>
      <c r="AT33" t="s" s="4">
        <v>202</v>
      </c>
      <c r="AU33" t="s" s="4">
        <v>202</v>
      </c>
      <c r="AV33" t="s" s="4">
        <v>525</v>
      </c>
      <c r="AW33" t="s" s="4">
        <v>526</v>
      </c>
      <c r="AX33" t="s" s="4">
        <v>526</v>
      </c>
      <c r="AY33" t="s" s="4">
        <v>526</v>
      </c>
      <c r="AZ33" t="s" s="4">
        <v>202</v>
      </c>
      <c r="BA33" t="s" s="4">
        <v>202</v>
      </c>
      <c r="BB33" t="s" s="4">
        <v>202</v>
      </c>
      <c r="BC33" t="s" s="4">
        <v>202</v>
      </c>
      <c r="BD33" t="s" s="4">
        <v>655</v>
      </c>
      <c r="BE33" t="s" s="4">
        <v>656</v>
      </c>
      <c r="BF33" t="s" s="4">
        <v>202</v>
      </c>
      <c r="BG33" t="s" s="4">
        <v>202</v>
      </c>
      <c r="BH33" t="s" s="4">
        <v>529</v>
      </c>
      <c r="BI33" t="s" s="4">
        <v>202</v>
      </c>
      <c r="BJ33" t="s" s="4">
        <v>225</v>
      </c>
      <c r="BK33" t="s" s="4">
        <v>645</v>
      </c>
      <c r="BL33" t="s" s="4">
        <v>202</v>
      </c>
      <c r="BM33" t="s" s="4">
        <v>202</v>
      </c>
      <c r="BN33" t="s" s="4">
        <v>202</v>
      </c>
      <c r="BO33" t="s" s="4">
        <v>202</v>
      </c>
      <c r="BP33" t="s" s="4">
        <v>202</v>
      </c>
      <c r="BQ33" t="s" s="4">
        <v>644</v>
      </c>
      <c r="BR33" t="s" s="4">
        <v>227</v>
      </c>
      <c r="BS33" t="s" s="4">
        <v>530</v>
      </c>
      <c r="BT33" t="s" s="4">
        <v>202</v>
      </c>
      <c r="BU33" t="s" s="4">
        <v>202</v>
      </c>
      <c r="BV33" t="s" s="4">
        <v>202</v>
      </c>
      <c r="BW33" t="s" s="4">
        <v>202</v>
      </c>
      <c r="BX33" t="s" s="4">
        <v>202</v>
      </c>
      <c r="BY33" t="s" s="4">
        <v>202</v>
      </c>
      <c r="BZ33" t="s" s="4">
        <v>202</v>
      </c>
      <c r="CA33" t="s" s="4">
        <v>644</v>
      </c>
      <c r="CB33" t="s" s="4">
        <v>531</v>
      </c>
      <c r="CC33" t="s" s="4">
        <v>202</v>
      </c>
      <c r="CD33" t="s" s="4">
        <v>202</v>
      </c>
      <c r="CE33" t="s" s="4">
        <v>202</v>
      </c>
      <c r="CF33" t="s" s="4">
        <v>202</v>
      </c>
      <c r="CG33" t="s" s="4">
        <v>202</v>
      </c>
      <c r="CH33" t="s" s="4">
        <v>532</v>
      </c>
      <c r="CI33" t="s" s="4">
        <v>193</v>
      </c>
      <c r="CJ33" t="s" s="4">
        <v>202</v>
      </c>
    </row>
    <row r="34" ht="45.0" customHeight="true">
      <c r="A34" t="s" s="4">
        <v>657</v>
      </c>
      <c r="B34" t="s" s="4">
        <v>191</v>
      </c>
      <c r="C34" t="s" s="4">
        <v>192</v>
      </c>
      <c r="D34" t="s" s="4">
        <v>193</v>
      </c>
      <c r="E34" t="s" s="4">
        <v>194</v>
      </c>
      <c r="F34" t="s" s="4">
        <v>195</v>
      </c>
      <c r="G34" t="s" s="4">
        <v>196</v>
      </c>
      <c r="H34" t="s" s="4">
        <v>658</v>
      </c>
      <c r="I34" t="s" s="4">
        <v>202</v>
      </c>
      <c r="J34" t="s" s="4">
        <v>512</v>
      </c>
      <c r="K34" t="s" s="4">
        <v>659</v>
      </c>
      <c r="L34" t="s" s="4">
        <v>660</v>
      </c>
      <c r="M34" t="s" s="4">
        <v>202</v>
      </c>
      <c r="N34" t="s" s="4">
        <v>202</v>
      </c>
      <c r="O34" t="s" s="4">
        <v>661</v>
      </c>
      <c r="P34" t="s" s="4">
        <v>660</v>
      </c>
      <c r="Q34" t="s" s="4">
        <v>202</v>
      </c>
      <c r="R34" t="s" s="4">
        <v>660</v>
      </c>
      <c r="S34" t="s" s="4">
        <v>660</v>
      </c>
      <c r="T34" t="s" s="4">
        <v>202</v>
      </c>
      <c r="U34" t="s" s="4">
        <v>202</v>
      </c>
      <c r="V34" t="s" s="4">
        <v>202</v>
      </c>
      <c r="W34" t="s" s="4">
        <v>202</v>
      </c>
      <c r="X34" t="s" s="4">
        <v>662</v>
      </c>
      <c r="Y34" t="s" s="4">
        <v>663</v>
      </c>
      <c r="Z34" t="s" s="4">
        <v>664</v>
      </c>
      <c r="AA34" t="s" s="4">
        <v>298</v>
      </c>
      <c r="AB34" t="s" s="4">
        <v>202</v>
      </c>
      <c r="AC34" t="s" s="4">
        <v>660</v>
      </c>
      <c r="AD34" t="s" s="4">
        <v>665</v>
      </c>
      <c r="AE34" t="s" s="4">
        <v>325</v>
      </c>
      <c r="AF34" t="s" s="4">
        <v>666</v>
      </c>
      <c r="AG34" t="s" s="4">
        <v>667</v>
      </c>
      <c r="AH34" t="s" s="4">
        <v>639</v>
      </c>
      <c r="AI34" t="s" s="4">
        <v>210</v>
      </c>
      <c r="AJ34" t="s" s="4">
        <v>668</v>
      </c>
      <c r="AK34" t="s" s="4">
        <v>13</v>
      </c>
      <c r="AL34" t="s" s="4">
        <v>669</v>
      </c>
      <c r="AM34" t="s" s="4">
        <v>13</v>
      </c>
      <c r="AN34" t="s" s="4">
        <v>669</v>
      </c>
      <c r="AO34" t="s" s="4">
        <v>8</v>
      </c>
      <c r="AP34" t="s" s="4">
        <v>216</v>
      </c>
      <c r="AQ34" t="s" s="4">
        <v>670</v>
      </c>
      <c r="AR34" t="s" s="4">
        <v>202</v>
      </c>
      <c r="AS34" t="s" s="4">
        <v>202</v>
      </c>
      <c r="AT34" t="s" s="4">
        <v>202</v>
      </c>
      <c r="AU34" t="s" s="4">
        <v>202</v>
      </c>
      <c r="AV34" t="s" s="4">
        <v>525</v>
      </c>
      <c r="AW34" t="s" s="4">
        <v>671</v>
      </c>
      <c r="AX34" t="s" s="4">
        <v>671</v>
      </c>
      <c r="AY34" t="s" s="4">
        <v>671</v>
      </c>
      <c r="AZ34" t="s" s="4">
        <v>202</v>
      </c>
      <c r="BA34" t="s" s="4">
        <v>202</v>
      </c>
      <c r="BB34" t="s" s="4">
        <v>202</v>
      </c>
      <c r="BC34" t="s" s="4">
        <v>202</v>
      </c>
      <c r="BD34" t="s" s="4">
        <v>672</v>
      </c>
      <c r="BE34" t="s" s="4">
        <v>673</v>
      </c>
      <c r="BF34" t="s" s="4">
        <v>202</v>
      </c>
      <c r="BG34" t="s" s="4">
        <v>202</v>
      </c>
      <c r="BH34" t="s" s="4">
        <v>529</v>
      </c>
      <c r="BI34" t="s" s="4">
        <v>202</v>
      </c>
      <c r="BJ34" t="s" s="4">
        <v>225</v>
      </c>
      <c r="BK34" t="s" s="4">
        <v>661</v>
      </c>
      <c r="BL34" t="s" s="4">
        <v>202</v>
      </c>
      <c r="BM34" t="s" s="4">
        <v>202</v>
      </c>
      <c r="BN34" t="s" s="4">
        <v>202</v>
      </c>
      <c r="BO34" t="s" s="4">
        <v>202</v>
      </c>
      <c r="BP34" t="s" s="4">
        <v>202</v>
      </c>
      <c r="BQ34" t="s" s="4">
        <v>660</v>
      </c>
      <c r="BR34" t="s" s="4">
        <v>227</v>
      </c>
      <c r="BS34" t="s" s="4">
        <v>530</v>
      </c>
      <c r="BT34" t="s" s="4">
        <v>202</v>
      </c>
      <c r="BU34" t="s" s="4">
        <v>202</v>
      </c>
      <c r="BV34" t="s" s="4">
        <v>202</v>
      </c>
      <c r="BW34" t="s" s="4">
        <v>202</v>
      </c>
      <c r="BX34" t="s" s="4">
        <v>202</v>
      </c>
      <c r="BY34" t="s" s="4">
        <v>202</v>
      </c>
      <c r="BZ34" t="s" s="4">
        <v>202</v>
      </c>
      <c r="CA34" t="s" s="4">
        <v>660</v>
      </c>
      <c r="CB34" t="s" s="4">
        <v>531</v>
      </c>
      <c r="CC34" t="s" s="4">
        <v>202</v>
      </c>
      <c r="CD34" t="s" s="4">
        <v>202</v>
      </c>
      <c r="CE34" t="s" s="4">
        <v>202</v>
      </c>
      <c r="CF34" t="s" s="4">
        <v>202</v>
      </c>
      <c r="CG34" t="s" s="4">
        <v>202</v>
      </c>
      <c r="CH34" t="s" s="4">
        <v>532</v>
      </c>
      <c r="CI34" t="s" s="4">
        <v>193</v>
      </c>
      <c r="CJ34" t="s" s="4">
        <v>202</v>
      </c>
    </row>
    <row r="35" ht="45.0" customHeight="true">
      <c r="A35" t="s" s="4">
        <v>674</v>
      </c>
      <c r="B35" t="s" s="4">
        <v>191</v>
      </c>
      <c r="C35" t="s" s="4">
        <v>192</v>
      </c>
      <c r="D35" t="s" s="4">
        <v>193</v>
      </c>
      <c r="E35" t="s" s="4">
        <v>194</v>
      </c>
      <c r="F35" t="s" s="4">
        <v>195</v>
      </c>
      <c r="G35" t="s" s="4">
        <v>196</v>
      </c>
      <c r="H35" t="s" s="4">
        <v>675</v>
      </c>
      <c r="I35" t="s" s="4">
        <v>202</v>
      </c>
      <c r="J35" t="s" s="4">
        <v>512</v>
      </c>
      <c r="K35" t="s" s="4">
        <v>659</v>
      </c>
      <c r="L35" t="s" s="4">
        <v>676</v>
      </c>
      <c r="M35" t="s" s="4">
        <v>202</v>
      </c>
      <c r="N35" t="s" s="4">
        <v>202</v>
      </c>
      <c r="O35" t="s" s="4">
        <v>677</v>
      </c>
      <c r="P35" t="s" s="4">
        <v>676</v>
      </c>
      <c r="Q35" t="s" s="4">
        <v>202</v>
      </c>
      <c r="R35" t="s" s="4">
        <v>676</v>
      </c>
      <c r="S35" t="s" s="4">
        <v>676</v>
      </c>
      <c r="T35" t="s" s="4">
        <v>202</v>
      </c>
      <c r="U35" t="s" s="4">
        <v>202</v>
      </c>
      <c r="V35" t="s" s="4">
        <v>202</v>
      </c>
      <c r="W35" t="s" s="4">
        <v>202</v>
      </c>
      <c r="X35" t="s" s="4">
        <v>678</v>
      </c>
      <c r="Y35" t="s" s="4">
        <v>679</v>
      </c>
      <c r="Z35" t="s" s="4">
        <v>663</v>
      </c>
      <c r="AA35" t="s" s="4">
        <v>298</v>
      </c>
      <c r="AB35" t="s" s="4">
        <v>202</v>
      </c>
      <c r="AC35" t="s" s="4">
        <v>676</v>
      </c>
      <c r="AD35" t="s" s="4">
        <v>680</v>
      </c>
      <c r="AE35" t="s" s="4">
        <v>206</v>
      </c>
      <c r="AF35" t="s" s="4">
        <v>681</v>
      </c>
      <c r="AG35" t="s" s="4">
        <v>496</v>
      </c>
      <c r="AH35" t="s" s="4">
        <v>521</v>
      </c>
      <c r="AI35" t="s" s="4">
        <v>210</v>
      </c>
      <c r="AJ35" t="s" s="4">
        <v>682</v>
      </c>
      <c r="AK35" t="s" s="4">
        <v>683</v>
      </c>
      <c r="AL35" t="s" s="4">
        <v>684</v>
      </c>
      <c r="AM35" t="s" s="4">
        <v>683</v>
      </c>
      <c r="AN35" t="s" s="4">
        <v>684</v>
      </c>
      <c r="AO35" t="s" s="4">
        <v>304</v>
      </c>
      <c r="AP35" t="s" s="4">
        <v>451</v>
      </c>
      <c r="AQ35" t="s" s="4">
        <v>685</v>
      </c>
      <c r="AR35" t="s" s="4">
        <v>202</v>
      </c>
      <c r="AS35" t="s" s="4">
        <v>202</v>
      </c>
      <c r="AT35" t="s" s="4">
        <v>202</v>
      </c>
      <c r="AU35" t="s" s="4">
        <v>202</v>
      </c>
      <c r="AV35" t="s" s="4">
        <v>525</v>
      </c>
      <c r="AW35" t="s" s="4">
        <v>671</v>
      </c>
      <c r="AX35" t="s" s="4">
        <v>671</v>
      </c>
      <c r="AY35" t="s" s="4">
        <v>671</v>
      </c>
      <c r="AZ35" t="s" s="4">
        <v>202</v>
      </c>
      <c r="BA35" t="s" s="4">
        <v>202</v>
      </c>
      <c r="BB35" t="s" s="4">
        <v>202</v>
      </c>
      <c r="BC35" t="s" s="4">
        <v>202</v>
      </c>
      <c r="BD35" t="s" s="4">
        <v>672</v>
      </c>
      <c r="BE35" t="s" s="4">
        <v>673</v>
      </c>
      <c r="BF35" t="s" s="4">
        <v>202</v>
      </c>
      <c r="BG35" t="s" s="4">
        <v>202</v>
      </c>
      <c r="BH35" t="s" s="4">
        <v>529</v>
      </c>
      <c r="BI35" t="s" s="4">
        <v>202</v>
      </c>
      <c r="BJ35" t="s" s="4">
        <v>225</v>
      </c>
      <c r="BK35" t="s" s="4">
        <v>677</v>
      </c>
      <c r="BL35" t="s" s="4">
        <v>202</v>
      </c>
      <c r="BM35" t="s" s="4">
        <v>202</v>
      </c>
      <c r="BN35" t="s" s="4">
        <v>202</v>
      </c>
      <c r="BO35" t="s" s="4">
        <v>202</v>
      </c>
      <c r="BP35" t="s" s="4">
        <v>202</v>
      </c>
      <c r="BQ35" t="s" s="4">
        <v>676</v>
      </c>
      <c r="BR35" t="s" s="4">
        <v>227</v>
      </c>
      <c r="BS35" t="s" s="4">
        <v>530</v>
      </c>
      <c r="BT35" t="s" s="4">
        <v>202</v>
      </c>
      <c r="BU35" t="s" s="4">
        <v>202</v>
      </c>
      <c r="BV35" t="s" s="4">
        <v>202</v>
      </c>
      <c r="BW35" t="s" s="4">
        <v>202</v>
      </c>
      <c r="BX35" t="s" s="4">
        <v>202</v>
      </c>
      <c r="BY35" t="s" s="4">
        <v>202</v>
      </c>
      <c r="BZ35" t="s" s="4">
        <v>202</v>
      </c>
      <c r="CA35" t="s" s="4">
        <v>676</v>
      </c>
      <c r="CB35" t="s" s="4">
        <v>531</v>
      </c>
      <c r="CC35" t="s" s="4">
        <v>202</v>
      </c>
      <c r="CD35" t="s" s="4">
        <v>202</v>
      </c>
      <c r="CE35" t="s" s="4">
        <v>202</v>
      </c>
      <c r="CF35" t="s" s="4">
        <v>202</v>
      </c>
      <c r="CG35" t="s" s="4">
        <v>202</v>
      </c>
      <c r="CH35" t="s" s="4">
        <v>532</v>
      </c>
      <c r="CI35" t="s" s="4">
        <v>193</v>
      </c>
      <c r="CJ35" t="s" s="4">
        <v>202</v>
      </c>
    </row>
    <row r="36" ht="45.0" customHeight="true">
      <c r="A36" t="s" s="4">
        <v>686</v>
      </c>
      <c r="B36" t="s" s="4">
        <v>191</v>
      </c>
      <c r="C36" t="s" s="4">
        <v>192</v>
      </c>
      <c r="D36" t="s" s="4">
        <v>193</v>
      </c>
      <c r="E36" t="s" s="4">
        <v>194</v>
      </c>
      <c r="F36" t="s" s="4">
        <v>195</v>
      </c>
      <c r="G36" t="s" s="4">
        <v>196</v>
      </c>
      <c r="H36" t="s" s="4">
        <v>687</v>
      </c>
      <c r="I36" t="s" s="4">
        <v>202</v>
      </c>
      <c r="J36" t="s" s="4">
        <v>512</v>
      </c>
      <c r="K36" t="s" s="4">
        <v>513</v>
      </c>
      <c r="L36" t="s" s="4">
        <v>688</v>
      </c>
      <c r="M36" t="s" s="4">
        <v>202</v>
      </c>
      <c r="N36" t="s" s="4">
        <v>202</v>
      </c>
      <c r="O36" t="s" s="4">
        <v>689</v>
      </c>
      <c r="P36" t="s" s="4">
        <v>688</v>
      </c>
      <c r="Q36" t="s" s="4">
        <v>202</v>
      </c>
      <c r="R36" t="s" s="4">
        <v>688</v>
      </c>
      <c r="S36" t="s" s="4">
        <v>688</v>
      </c>
      <c r="T36" t="s" s="4">
        <v>202</v>
      </c>
      <c r="U36" t="s" s="4">
        <v>202</v>
      </c>
      <c r="V36" t="s" s="4">
        <v>202</v>
      </c>
      <c r="W36" t="s" s="4">
        <v>202</v>
      </c>
      <c r="X36" t="s" s="4">
        <v>690</v>
      </c>
      <c r="Y36" t="s" s="4">
        <v>679</v>
      </c>
      <c r="Z36" t="s" s="4">
        <v>691</v>
      </c>
      <c r="AA36" t="s" s="4">
        <v>240</v>
      </c>
      <c r="AB36" t="s" s="4">
        <v>202</v>
      </c>
      <c r="AC36" t="s" s="4">
        <v>688</v>
      </c>
      <c r="AD36" t="s" s="4">
        <v>692</v>
      </c>
      <c r="AE36" t="s" s="4">
        <v>206</v>
      </c>
      <c r="AF36" t="s" s="4">
        <v>693</v>
      </c>
      <c r="AG36" t="s" s="4">
        <v>694</v>
      </c>
      <c r="AH36" t="s" s="4">
        <v>521</v>
      </c>
      <c r="AI36" t="s" s="4">
        <v>210</v>
      </c>
      <c r="AJ36" t="s" s="4">
        <v>695</v>
      </c>
      <c r="AK36" t="s" s="4">
        <v>10</v>
      </c>
      <c r="AL36" t="s" s="4">
        <v>561</v>
      </c>
      <c r="AM36" t="s" s="4">
        <v>10</v>
      </c>
      <c r="AN36" t="s" s="4">
        <v>561</v>
      </c>
      <c r="AO36" t="s" s="4">
        <v>8</v>
      </c>
      <c r="AP36" t="s" s="4">
        <v>216</v>
      </c>
      <c r="AQ36" t="s" s="4">
        <v>696</v>
      </c>
      <c r="AR36" t="s" s="4">
        <v>202</v>
      </c>
      <c r="AS36" t="s" s="4">
        <v>202</v>
      </c>
      <c r="AT36" t="s" s="4">
        <v>202</v>
      </c>
      <c r="AU36" t="s" s="4">
        <v>202</v>
      </c>
      <c r="AV36" t="s" s="4">
        <v>525</v>
      </c>
      <c r="AW36" t="s" s="4">
        <v>526</v>
      </c>
      <c r="AX36" t="s" s="4">
        <v>526</v>
      </c>
      <c r="AY36" t="s" s="4">
        <v>526</v>
      </c>
      <c r="AZ36" t="s" s="4">
        <v>202</v>
      </c>
      <c r="BA36" t="s" s="4">
        <v>202</v>
      </c>
      <c r="BB36" t="s" s="4">
        <v>202</v>
      </c>
      <c r="BC36" t="s" s="4">
        <v>202</v>
      </c>
      <c r="BD36" t="s" s="4">
        <v>697</v>
      </c>
      <c r="BE36" t="s" s="4">
        <v>698</v>
      </c>
      <c r="BF36" t="s" s="4">
        <v>202</v>
      </c>
      <c r="BG36" t="s" s="4">
        <v>202</v>
      </c>
      <c r="BH36" t="s" s="4">
        <v>529</v>
      </c>
      <c r="BI36" t="s" s="4">
        <v>202</v>
      </c>
      <c r="BJ36" t="s" s="4">
        <v>225</v>
      </c>
      <c r="BK36" t="s" s="4">
        <v>689</v>
      </c>
      <c r="BL36" t="s" s="4">
        <v>202</v>
      </c>
      <c r="BM36" t="s" s="4">
        <v>202</v>
      </c>
      <c r="BN36" t="s" s="4">
        <v>202</v>
      </c>
      <c r="BO36" t="s" s="4">
        <v>202</v>
      </c>
      <c r="BP36" t="s" s="4">
        <v>202</v>
      </c>
      <c r="BQ36" t="s" s="4">
        <v>688</v>
      </c>
      <c r="BR36" t="s" s="4">
        <v>227</v>
      </c>
      <c r="BS36" t="s" s="4">
        <v>530</v>
      </c>
      <c r="BT36" t="s" s="4">
        <v>202</v>
      </c>
      <c r="BU36" t="s" s="4">
        <v>202</v>
      </c>
      <c r="BV36" t="s" s="4">
        <v>202</v>
      </c>
      <c r="BW36" t="s" s="4">
        <v>202</v>
      </c>
      <c r="BX36" t="s" s="4">
        <v>202</v>
      </c>
      <c r="BY36" t="s" s="4">
        <v>202</v>
      </c>
      <c r="BZ36" t="s" s="4">
        <v>202</v>
      </c>
      <c r="CA36" t="s" s="4">
        <v>688</v>
      </c>
      <c r="CB36" t="s" s="4">
        <v>531</v>
      </c>
      <c r="CC36" t="s" s="4">
        <v>202</v>
      </c>
      <c r="CD36" t="s" s="4">
        <v>202</v>
      </c>
      <c r="CE36" t="s" s="4">
        <v>202</v>
      </c>
      <c r="CF36" t="s" s="4">
        <v>202</v>
      </c>
      <c r="CG36" t="s" s="4">
        <v>202</v>
      </c>
      <c r="CH36" t="s" s="4">
        <v>532</v>
      </c>
      <c r="CI36" t="s" s="4">
        <v>193</v>
      </c>
      <c r="CJ36" t="s" s="4">
        <v>202</v>
      </c>
    </row>
    <row r="37" ht="45.0" customHeight="true">
      <c r="A37" t="s" s="4">
        <v>699</v>
      </c>
      <c r="B37" t="s" s="4">
        <v>191</v>
      </c>
      <c r="C37" t="s" s="4">
        <v>192</v>
      </c>
      <c r="D37" t="s" s="4">
        <v>193</v>
      </c>
      <c r="E37" t="s" s="4">
        <v>194</v>
      </c>
      <c r="F37" t="s" s="4">
        <v>195</v>
      </c>
      <c r="G37" t="s" s="4">
        <v>196</v>
      </c>
      <c r="H37" t="s" s="4">
        <v>700</v>
      </c>
      <c r="I37" t="s" s="4">
        <v>202</v>
      </c>
      <c r="J37" t="s" s="4">
        <v>512</v>
      </c>
      <c r="K37" t="s" s="4">
        <v>513</v>
      </c>
      <c r="L37" t="s" s="4">
        <v>701</v>
      </c>
      <c r="M37" t="s" s="4">
        <v>202</v>
      </c>
      <c r="N37" t="s" s="4">
        <v>202</v>
      </c>
      <c r="O37" t="s" s="4">
        <v>702</v>
      </c>
      <c r="P37" t="s" s="4">
        <v>701</v>
      </c>
      <c r="Q37" t="s" s="4">
        <v>202</v>
      </c>
      <c r="R37" t="s" s="4">
        <v>701</v>
      </c>
      <c r="S37" t="s" s="4">
        <v>701</v>
      </c>
      <c r="T37" t="s" s="4">
        <v>202</v>
      </c>
      <c r="U37" t="s" s="4">
        <v>202</v>
      </c>
      <c r="V37" t="s" s="4">
        <v>202</v>
      </c>
      <c r="W37" t="s" s="4">
        <v>202</v>
      </c>
      <c r="X37" t="s" s="4">
        <v>703</v>
      </c>
      <c r="Y37" t="s" s="4">
        <v>704</v>
      </c>
      <c r="Z37" t="s" s="4">
        <v>705</v>
      </c>
      <c r="AA37" t="s" s="4">
        <v>240</v>
      </c>
      <c r="AB37" t="s" s="4">
        <v>202</v>
      </c>
      <c r="AC37" t="s" s="4">
        <v>701</v>
      </c>
      <c r="AD37" t="s" s="4">
        <v>706</v>
      </c>
      <c r="AE37" t="s" s="4">
        <v>206</v>
      </c>
      <c r="AF37" t="s" s="4">
        <v>707</v>
      </c>
      <c r="AG37" t="s" s="4">
        <v>708</v>
      </c>
      <c r="AH37" t="s" s="4">
        <v>521</v>
      </c>
      <c r="AI37" t="s" s="4">
        <v>210</v>
      </c>
      <c r="AJ37" t="s" s="4">
        <v>543</v>
      </c>
      <c r="AK37" t="s" s="4">
        <v>544</v>
      </c>
      <c r="AL37" t="s" s="4">
        <v>545</v>
      </c>
      <c r="AM37" t="s" s="4">
        <v>544</v>
      </c>
      <c r="AN37" t="s" s="4">
        <v>545</v>
      </c>
      <c r="AO37" t="s" s="4">
        <v>304</v>
      </c>
      <c r="AP37" t="s" s="4">
        <v>451</v>
      </c>
      <c r="AQ37" t="s" s="4">
        <v>546</v>
      </c>
      <c r="AR37" t="s" s="4">
        <v>202</v>
      </c>
      <c r="AS37" t="s" s="4">
        <v>202</v>
      </c>
      <c r="AT37" t="s" s="4">
        <v>202</v>
      </c>
      <c r="AU37" t="s" s="4">
        <v>202</v>
      </c>
      <c r="AV37" t="s" s="4">
        <v>525</v>
      </c>
      <c r="AW37" t="s" s="4">
        <v>526</v>
      </c>
      <c r="AX37" t="s" s="4">
        <v>526</v>
      </c>
      <c r="AY37" t="s" s="4">
        <v>526</v>
      </c>
      <c r="AZ37" t="s" s="4">
        <v>202</v>
      </c>
      <c r="BA37" t="s" s="4">
        <v>202</v>
      </c>
      <c r="BB37" t="s" s="4">
        <v>202</v>
      </c>
      <c r="BC37" t="s" s="4">
        <v>202</v>
      </c>
      <c r="BD37" t="s" s="4">
        <v>697</v>
      </c>
      <c r="BE37" t="s" s="4">
        <v>698</v>
      </c>
      <c r="BF37" t="s" s="4">
        <v>202</v>
      </c>
      <c r="BG37" t="s" s="4">
        <v>202</v>
      </c>
      <c r="BH37" t="s" s="4">
        <v>529</v>
      </c>
      <c r="BI37" t="s" s="4">
        <v>202</v>
      </c>
      <c r="BJ37" t="s" s="4">
        <v>225</v>
      </c>
      <c r="BK37" t="s" s="4">
        <v>702</v>
      </c>
      <c r="BL37" t="s" s="4">
        <v>202</v>
      </c>
      <c r="BM37" t="s" s="4">
        <v>202</v>
      </c>
      <c r="BN37" t="s" s="4">
        <v>202</v>
      </c>
      <c r="BO37" t="s" s="4">
        <v>202</v>
      </c>
      <c r="BP37" t="s" s="4">
        <v>202</v>
      </c>
      <c r="BQ37" t="s" s="4">
        <v>701</v>
      </c>
      <c r="BR37" t="s" s="4">
        <v>227</v>
      </c>
      <c r="BS37" t="s" s="4">
        <v>530</v>
      </c>
      <c r="BT37" t="s" s="4">
        <v>202</v>
      </c>
      <c r="BU37" t="s" s="4">
        <v>202</v>
      </c>
      <c r="BV37" t="s" s="4">
        <v>202</v>
      </c>
      <c r="BW37" t="s" s="4">
        <v>202</v>
      </c>
      <c r="BX37" t="s" s="4">
        <v>202</v>
      </c>
      <c r="BY37" t="s" s="4">
        <v>202</v>
      </c>
      <c r="BZ37" t="s" s="4">
        <v>202</v>
      </c>
      <c r="CA37" t="s" s="4">
        <v>701</v>
      </c>
      <c r="CB37" t="s" s="4">
        <v>531</v>
      </c>
      <c r="CC37" t="s" s="4">
        <v>202</v>
      </c>
      <c r="CD37" t="s" s="4">
        <v>202</v>
      </c>
      <c r="CE37" t="s" s="4">
        <v>202</v>
      </c>
      <c r="CF37" t="s" s="4">
        <v>202</v>
      </c>
      <c r="CG37" t="s" s="4">
        <v>202</v>
      </c>
      <c r="CH37" t="s" s="4">
        <v>532</v>
      </c>
      <c r="CI37" t="s" s="4">
        <v>193</v>
      </c>
      <c r="CJ37" t="s" s="4">
        <v>202</v>
      </c>
    </row>
    <row r="38" ht="45.0" customHeight="true">
      <c r="A38" t="s" s="4">
        <v>709</v>
      </c>
      <c r="B38" t="s" s="4">
        <v>191</v>
      </c>
      <c r="C38" t="s" s="4">
        <v>192</v>
      </c>
      <c r="D38" t="s" s="4">
        <v>193</v>
      </c>
      <c r="E38" t="s" s="4">
        <v>194</v>
      </c>
      <c r="F38" t="s" s="4">
        <v>195</v>
      </c>
      <c r="G38" t="s" s="4">
        <v>196</v>
      </c>
      <c r="H38" t="s" s="4">
        <v>710</v>
      </c>
      <c r="I38" t="s" s="4">
        <v>202</v>
      </c>
      <c r="J38" t="s" s="4">
        <v>512</v>
      </c>
      <c r="K38" t="s" s="4">
        <v>659</v>
      </c>
      <c r="L38" t="s" s="4">
        <v>711</v>
      </c>
      <c r="M38" t="s" s="4">
        <v>202</v>
      </c>
      <c r="N38" t="s" s="4">
        <v>202</v>
      </c>
      <c r="O38" t="s" s="4">
        <v>712</v>
      </c>
      <c r="P38" t="s" s="4">
        <v>711</v>
      </c>
      <c r="Q38" t="s" s="4">
        <v>202</v>
      </c>
      <c r="R38" t="s" s="4">
        <v>711</v>
      </c>
      <c r="S38" t="s" s="4">
        <v>711</v>
      </c>
      <c r="T38" t="s" s="4">
        <v>202</v>
      </c>
      <c r="U38" t="s" s="4">
        <v>202</v>
      </c>
      <c r="V38" t="s" s="4">
        <v>202</v>
      </c>
      <c r="W38" t="s" s="4">
        <v>202</v>
      </c>
      <c r="X38" t="s" s="4">
        <v>713</v>
      </c>
      <c r="Y38" t="s" s="4">
        <v>714</v>
      </c>
      <c r="Z38" t="s" s="4">
        <v>715</v>
      </c>
      <c r="AA38" t="s" s="4">
        <v>298</v>
      </c>
      <c r="AB38" t="s" s="4">
        <v>202</v>
      </c>
      <c r="AC38" t="s" s="4">
        <v>711</v>
      </c>
      <c r="AD38" t="s" s="4">
        <v>716</v>
      </c>
      <c r="AE38" t="s" s="4">
        <v>206</v>
      </c>
      <c r="AF38" t="s" s="4">
        <v>717</v>
      </c>
      <c r="AG38" t="s" s="4">
        <v>718</v>
      </c>
      <c r="AH38" t="s" s="4">
        <v>521</v>
      </c>
      <c r="AI38" t="s" s="4">
        <v>210</v>
      </c>
      <c r="AJ38" t="s" s="4">
        <v>719</v>
      </c>
      <c r="AK38" t="s" s="4">
        <v>720</v>
      </c>
      <c r="AL38" t="s" s="4">
        <v>721</v>
      </c>
      <c r="AM38" t="s" s="4">
        <v>720</v>
      </c>
      <c r="AN38" t="s" s="4">
        <v>721</v>
      </c>
      <c r="AO38" t="s" s="4">
        <v>304</v>
      </c>
      <c r="AP38" t="s" s="4">
        <v>451</v>
      </c>
      <c r="AQ38" t="s" s="4">
        <v>722</v>
      </c>
      <c r="AR38" t="s" s="4">
        <v>202</v>
      </c>
      <c r="AS38" t="s" s="4">
        <v>202</v>
      </c>
      <c r="AT38" t="s" s="4">
        <v>202</v>
      </c>
      <c r="AU38" t="s" s="4">
        <v>202</v>
      </c>
      <c r="AV38" t="s" s="4">
        <v>525</v>
      </c>
      <c r="AW38" t="s" s="4">
        <v>671</v>
      </c>
      <c r="AX38" t="s" s="4">
        <v>671</v>
      </c>
      <c r="AY38" t="s" s="4">
        <v>671</v>
      </c>
      <c r="AZ38" t="s" s="4">
        <v>202</v>
      </c>
      <c r="BA38" t="s" s="4">
        <v>202</v>
      </c>
      <c r="BB38" t="s" s="4">
        <v>202</v>
      </c>
      <c r="BC38" t="s" s="4">
        <v>202</v>
      </c>
      <c r="BD38" t="s" s="4">
        <v>672</v>
      </c>
      <c r="BE38" t="s" s="4">
        <v>673</v>
      </c>
      <c r="BF38" t="s" s="4">
        <v>202</v>
      </c>
      <c r="BG38" t="s" s="4">
        <v>202</v>
      </c>
      <c r="BH38" t="s" s="4">
        <v>529</v>
      </c>
      <c r="BI38" t="s" s="4">
        <v>202</v>
      </c>
      <c r="BJ38" t="s" s="4">
        <v>225</v>
      </c>
      <c r="BK38" t="s" s="4">
        <v>712</v>
      </c>
      <c r="BL38" t="s" s="4">
        <v>202</v>
      </c>
      <c r="BM38" t="s" s="4">
        <v>202</v>
      </c>
      <c r="BN38" t="s" s="4">
        <v>202</v>
      </c>
      <c r="BO38" t="s" s="4">
        <v>202</v>
      </c>
      <c r="BP38" t="s" s="4">
        <v>202</v>
      </c>
      <c r="BQ38" t="s" s="4">
        <v>711</v>
      </c>
      <c r="BR38" t="s" s="4">
        <v>227</v>
      </c>
      <c r="BS38" t="s" s="4">
        <v>530</v>
      </c>
      <c r="BT38" t="s" s="4">
        <v>202</v>
      </c>
      <c r="BU38" t="s" s="4">
        <v>202</v>
      </c>
      <c r="BV38" t="s" s="4">
        <v>202</v>
      </c>
      <c r="BW38" t="s" s="4">
        <v>202</v>
      </c>
      <c r="BX38" t="s" s="4">
        <v>202</v>
      </c>
      <c r="BY38" t="s" s="4">
        <v>202</v>
      </c>
      <c r="BZ38" t="s" s="4">
        <v>202</v>
      </c>
      <c r="CA38" t="s" s="4">
        <v>711</v>
      </c>
      <c r="CB38" t="s" s="4">
        <v>531</v>
      </c>
      <c r="CC38" t="s" s="4">
        <v>202</v>
      </c>
      <c r="CD38" t="s" s="4">
        <v>202</v>
      </c>
      <c r="CE38" t="s" s="4">
        <v>202</v>
      </c>
      <c r="CF38" t="s" s="4">
        <v>202</v>
      </c>
      <c r="CG38" t="s" s="4">
        <v>202</v>
      </c>
      <c r="CH38" t="s" s="4">
        <v>532</v>
      </c>
      <c r="CI38" t="s" s="4">
        <v>193</v>
      </c>
      <c r="CJ38" t="s" s="4">
        <v>202</v>
      </c>
    </row>
    <row r="39" ht="45.0" customHeight="true">
      <c r="A39" t="s" s="4">
        <v>723</v>
      </c>
      <c r="B39" t="s" s="4">
        <v>191</v>
      </c>
      <c r="C39" t="s" s="4">
        <v>192</v>
      </c>
      <c r="D39" t="s" s="4">
        <v>193</v>
      </c>
      <c r="E39" t="s" s="4">
        <v>194</v>
      </c>
      <c r="F39" t="s" s="4">
        <v>195</v>
      </c>
      <c r="G39" t="s" s="4">
        <v>196</v>
      </c>
      <c r="H39" t="s" s="4">
        <v>724</v>
      </c>
      <c r="I39" t="s" s="4">
        <v>202</v>
      </c>
      <c r="J39" t="s" s="4">
        <v>512</v>
      </c>
      <c r="K39" t="s" s="4">
        <v>659</v>
      </c>
      <c r="L39" t="s" s="4">
        <v>725</v>
      </c>
      <c r="M39" t="s" s="4">
        <v>202</v>
      </c>
      <c r="N39" t="s" s="4">
        <v>202</v>
      </c>
      <c r="O39" t="s" s="4">
        <v>726</v>
      </c>
      <c r="P39" t="s" s="4">
        <v>725</v>
      </c>
      <c r="Q39" t="s" s="4">
        <v>202</v>
      </c>
      <c r="R39" t="s" s="4">
        <v>725</v>
      </c>
      <c r="S39" t="s" s="4">
        <v>725</v>
      </c>
      <c r="T39" t="s" s="4">
        <v>202</v>
      </c>
      <c r="U39" t="s" s="4">
        <v>202</v>
      </c>
      <c r="V39" t="s" s="4">
        <v>202</v>
      </c>
      <c r="W39" t="s" s="4">
        <v>202</v>
      </c>
      <c r="X39" t="s" s="4">
        <v>727</v>
      </c>
      <c r="Y39" t="s" s="4">
        <v>663</v>
      </c>
      <c r="Z39" t="s" s="4">
        <v>322</v>
      </c>
      <c r="AA39" t="s" s="4">
        <v>240</v>
      </c>
      <c r="AB39" t="s" s="4">
        <v>202</v>
      </c>
      <c r="AC39" t="s" s="4">
        <v>725</v>
      </c>
      <c r="AD39" t="s" s="4">
        <v>728</v>
      </c>
      <c r="AE39" t="s" s="4">
        <v>206</v>
      </c>
      <c r="AF39" t="s" s="4">
        <v>729</v>
      </c>
      <c r="AG39" t="s" s="4">
        <v>730</v>
      </c>
      <c r="AH39" t="s" s="4">
        <v>521</v>
      </c>
      <c r="AI39" t="s" s="4">
        <v>210</v>
      </c>
      <c r="AJ39" t="s" s="4">
        <v>731</v>
      </c>
      <c r="AK39" t="s" s="4">
        <v>13</v>
      </c>
      <c r="AL39" t="s" s="4">
        <v>669</v>
      </c>
      <c r="AM39" t="s" s="4">
        <v>13</v>
      </c>
      <c r="AN39" t="s" s="4">
        <v>669</v>
      </c>
      <c r="AO39" t="s" s="4">
        <v>8</v>
      </c>
      <c r="AP39" t="s" s="4">
        <v>216</v>
      </c>
      <c r="AQ39" t="s" s="4">
        <v>732</v>
      </c>
      <c r="AR39" t="s" s="4">
        <v>202</v>
      </c>
      <c r="AS39" t="s" s="4">
        <v>202</v>
      </c>
      <c r="AT39" t="s" s="4">
        <v>202</v>
      </c>
      <c r="AU39" t="s" s="4">
        <v>202</v>
      </c>
      <c r="AV39" t="s" s="4">
        <v>525</v>
      </c>
      <c r="AW39" t="s" s="4">
        <v>671</v>
      </c>
      <c r="AX39" t="s" s="4">
        <v>671</v>
      </c>
      <c r="AY39" t="s" s="4">
        <v>671</v>
      </c>
      <c r="AZ39" t="s" s="4">
        <v>202</v>
      </c>
      <c r="BA39" t="s" s="4">
        <v>202</v>
      </c>
      <c r="BB39" t="s" s="4">
        <v>202</v>
      </c>
      <c r="BC39" t="s" s="4">
        <v>202</v>
      </c>
      <c r="BD39" t="s" s="4">
        <v>672</v>
      </c>
      <c r="BE39" t="s" s="4">
        <v>673</v>
      </c>
      <c r="BF39" t="s" s="4">
        <v>202</v>
      </c>
      <c r="BG39" t="s" s="4">
        <v>202</v>
      </c>
      <c r="BH39" t="s" s="4">
        <v>529</v>
      </c>
      <c r="BI39" t="s" s="4">
        <v>202</v>
      </c>
      <c r="BJ39" t="s" s="4">
        <v>225</v>
      </c>
      <c r="BK39" t="s" s="4">
        <v>726</v>
      </c>
      <c r="BL39" t="s" s="4">
        <v>202</v>
      </c>
      <c r="BM39" t="s" s="4">
        <v>202</v>
      </c>
      <c r="BN39" t="s" s="4">
        <v>202</v>
      </c>
      <c r="BO39" t="s" s="4">
        <v>202</v>
      </c>
      <c r="BP39" t="s" s="4">
        <v>202</v>
      </c>
      <c r="BQ39" t="s" s="4">
        <v>725</v>
      </c>
      <c r="BR39" t="s" s="4">
        <v>227</v>
      </c>
      <c r="BS39" t="s" s="4">
        <v>530</v>
      </c>
      <c r="BT39" t="s" s="4">
        <v>202</v>
      </c>
      <c r="BU39" t="s" s="4">
        <v>202</v>
      </c>
      <c r="BV39" t="s" s="4">
        <v>202</v>
      </c>
      <c r="BW39" t="s" s="4">
        <v>202</v>
      </c>
      <c r="BX39" t="s" s="4">
        <v>202</v>
      </c>
      <c r="BY39" t="s" s="4">
        <v>202</v>
      </c>
      <c r="BZ39" t="s" s="4">
        <v>202</v>
      </c>
      <c r="CA39" t="s" s="4">
        <v>725</v>
      </c>
      <c r="CB39" t="s" s="4">
        <v>531</v>
      </c>
      <c r="CC39" t="s" s="4">
        <v>202</v>
      </c>
      <c r="CD39" t="s" s="4">
        <v>202</v>
      </c>
      <c r="CE39" t="s" s="4">
        <v>202</v>
      </c>
      <c r="CF39" t="s" s="4">
        <v>202</v>
      </c>
      <c r="CG39" t="s" s="4">
        <v>202</v>
      </c>
      <c r="CH39" t="s" s="4">
        <v>532</v>
      </c>
      <c r="CI39" t="s" s="4">
        <v>193</v>
      </c>
      <c r="CJ39" t="s" s="4">
        <v>202</v>
      </c>
    </row>
    <row r="40" ht="45.0" customHeight="true">
      <c r="A40" t="s" s="4">
        <v>733</v>
      </c>
      <c r="B40" t="s" s="4">
        <v>191</v>
      </c>
      <c r="C40" t="s" s="4">
        <v>192</v>
      </c>
      <c r="D40" t="s" s="4">
        <v>193</v>
      </c>
      <c r="E40" t="s" s="4">
        <v>194</v>
      </c>
      <c r="F40" t="s" s="4">
        <v>195</v>
      </c>
      <c r="G40" t="s" s="4">
        <v>196</v>
      </c>
      <c r="H40" t="s" s="4">
        <v>734</v>
      </c>
      <c r="I40" t="s" s="4">
        <v>202</v>
      </c>
      <c r="J40" t="s" s="4">
        <v>512</v>
      </c>
      <c r="K40" t="s" s="4">
        <v>513</v>
      </c>
      <c r="L40" t="s" s="4">
        <v>735</v>
      </c>
      <c r="M40" t="s" s="4">
        <v>202</v>
      </c>
      <c r="N40" t="s" s="4">
        <v>202</v>
      </c>
      <c r="O40" t="s" s="4">
        <v>736</v>
      </c>
      <c r="P40" t="s" s="4">
        <v>735</v>
      </c>
      <c r="Q40" t="s" s="4">
        <v>202</v>
      </c>
      <c r="R40" t="s" s="4">
        <v>735</v>
      </c>
      <c r="S40" t="s" s="4">
        <v>735</v>
      </c>
      <c r="T40" t="s" s="4">
        <v>202</v>
      </c>
      <c r="U40" t="s" s="4">
        <v>202</v>
      </c>
      <c r="V40" t="s" s="4">
        <v>202</v>
      </c>
      <c r="W40" t="s" s="4">
        <v>202</v>
      </c>
      <c r="X40" t="s" s="4">
        <v>737</v>
      </c>
      <c r="Y40" t="s" s="4">
        <v>738</v>
      </c>
      <c r="Z40" t="s" s="4">
        <v>739</v>
      </c>
      <c r="AA40" t="s" s="4">
        <v>240</v>
      </c>
      <c r="AB40" t="s" s="4">
        <v>202</v>
      </c>
      <c r="AC40" t="s" s="4">
        <v>735</v>
      </c>
      <c r="AD40" t="s" s="4">
        <v>740</v>
      </c>
      <c r="AE40" t="s" s="4">
        <v>206</v>
      </c>
      <c r="AF40" t="s" s="4">
        <v>741</v>
      </c>
      <c r="AG40" t="s" s="4">
        <v>742</v>
      </c>
      <c r="AH40" t="s" s="4">
        <v>521</v>
      </c>
      <c r="AI40" t="s" s="4">
        <v>210</v>
      </c>
      <c r="AJ40" t="s" s="4">
        <v>743</v>
      </c>
      <c r="AK40" t="s" s="4">
        <v>499</v>
      </c>
      <c r="AL40" t="s" s="4">
        <v>498</v>
      </c>
      <c r="AM40" t="s" s="4">
        <v>499</v>
      </c>
      <c r="AN40" t="s" s="4">
        <v>498</v>
      </c>
      <c r="AO40" t="s" s="4">
        <v>304</v>
      </c>
      <c r="AP40" t="s" s="4">
        <v>451</v>
      </c>
      <c r="AQ40" t="s" s="4">
        <v>744</v>
      </c>
      <c r="AR40" t="s" s="4">
        <v>202</v>
      </c>
      <c r="AS40" t="s" s="4">
        <v>202</v>
      </c>
      <c r="AT40" t="s" s="4">
        <v>202</v>
      </c>
      <c r="AU40" t="s" s="4">
        <v>202</v>
      </c>
      <c r="AV40" t="s" s="4">
        <v>525</v>
      </c>
      <c r="AW40" t="s" s="4">
        <v>526</v>
      </c>
      <c r="AX40" t="s" s="4">
        <v>526</v>
      </c>
      <c r="AY40" t="s" s="4">
        <v>526</v>
      </c>
      <c r="AZ40" t="s" s="4">
        <v>202</v>
      </c>
      <c r="BA40" t="s" s="4">
        <v>202</v>
      </c>
      <c r="BB40" t="s" s="4">
        <v>202</v>
      </c>
      <c r="BC40" t="s" s="4">
        <v>202</v>
      </c>
      <c r="BD40" t="s" s="4">
        <v>697</v>
      </c>
      <c r="BE40" t="s" s="4">
        <v>698</v>
      </c>
      <c r="BF40" t="s" s="4">
        <v>202</v>
      </c>
      <c r="BG40" t="s" s="4">
        <v>202</v>
      </c>
      <c r="BH40" t="s" s="4">
        <v>529</v>
      </c>
      <c r="BI40" t="s" s="4">
        <v>202</v>
      </c>
      <c r="BJ40" t="s" s="4">
        <v>225</v>
      </c>
      <c r="BK40" t="s" s="4">
        <v>736</v>
      </c>
      <c r="BL40" t="s" s="4">
        <v>202</v>
      </c>
      <c r="BM40" t="s" s="4">
        <v>202</v>
      </c>
      <c r="BN40" t="s" s="4">
        <v>202</v>
      </c>
      <c r="BO40" t="s" s="4">
        <v>202</v>
      </c>
      <c r="BP40" t="s" s="4">
        <v>202</v>
      </c>
      <c r="BQ40" t="s" s="4">
        <v>735</v>
      </c>
      <c r="BR40" t="s" s="4">
        <v>227</v>
      </c>
      <c r="BS40" t="s" s="4">
        <v>530</v>
      </c>
      <c r="BT40" t="s" s="4">
        <v>202</v>
      </c>
      <c r="BU40" t="s" s="4">
        <v>202</v>
      </c>
      <c r="BV40" t="s" s="4">
        <v>202</v>
      </c>
      <c r="BW40" t="s" s="4">
        <v>202</v>
      </c>
      <c r="BX40" t="s" s="4">
        <v>202</v>
      </c>
      <c r="BY40" t="s" s="4">
        <v>202</v>
      </c>
      <c r="BZ40" t="s" s="4">
        <v>202</v>
      </c>
      <c r="CA40" t="s" s="4">
        <v>735</v>
      </c>
      <c r="CB40" t="s" s="4">
        <v>531</v>
      </c>
      <c r="CC40" t="s" s="4">
        <v>202</v>
      </c>
      <c r="CD40" t="s" s="4">
        <v>202</v>
      </c>
      <c r="CE40" t="s" s="4">
        <v>202</v>
      </c>
      <c r="CF40" t="s" s="4">
        <v>202</v>
      </c>
      <c r="CG40" t="s" s="4">
        <v>202</v>
      </c>
      <c r="CH40" t="s" s="4">
        <v>532</v>
      </c>
      <c r="CI40" t="s" s="4">
        <v>193</v>
      </c>
      <c r="CJ40" t="s" s="4">
        <v>202</v>
      </c>
    </row>
    <row r="41" ht="45.0" customHeight="true">
      <c r="A41" t="s" s="4">
        <v>745</v>
      </c>
      <c r="B41" t="s" s="4">
        <v>191</v>
      </c>
      <c r="C41" t="s" s="4">
        <v>192</v>
      </c>
      <c r="D41" t="s" s="4">
        <v>193</v>
      </c>
      <c r="E41" t="s" s="4">
        <v>194</v>
      </c>
      <c r="F41" t="s" s="4">
        <v>195</v>
      </c>
      <c r="G41" t="s" s="4">
        <v>196</v>
      </c>
      <c r="H41" t="s" s="4">
        <v>746</v>
      </c>
      <c r="I41" t="s" s="4">
        <v>202</v>
      </c>
      <c r="J41" t="s" s="4">
        <v>512</v>
      </c>
      <c r="K41" t="s" s="4">
        <v>513</v>
      </c>
      <c r="L41" t="s" s="4">
        <v>747</v>
      </c>
      <c r="M41" t="s" s="4">
        <v>202</v>
      </c>
      <c r="N41" t="s" s="4">
        <v>202</v>
      </c>
      <c r="O41" t="s" s="4">
        <v>748</v>
      </c>
      <c r="P41" t="s" s="4">
        <v>747</v>
      </c>
      <c r="Q41" t="s" s="4">
        <v>202</v>
      </c>
      <c r="R41" t="s" s="4">
        <v>747</v>
      </c>
      <c r="S41" t="s" s="4">
        <v>747</v>
      </c>
      <c r="T41" t="s" s="4">
        <v>202</v>
      </c>
      <c r="U41" t="s" s="4">
        <v>202</v>
      </c>
      <c r="V41" t="s" s="4">
        <v>202</v>
      </c>
      <c r="W41" t="s" s="4">
        <v>202</v>
      </c>
      <c r="X41" t="s" s="4">
        <v>749</v>
      </c>
      <c r="Y41" t="s" s="4">
        <v>750</v>
      </c>
      <c r="Z41" t="s" s="4">
        <v>750</v>
      </c>
      <c r="AA41" t="s" s="4">
        <v>240</v>
      </c>
      <c r="AB41" t="s" s="4">
        <v>202</v>
      </c>
      <c r="AC41" t="s" s="4">
        <v>747</v>
      </c>
      <c r="AD41" t="s" s="4">
        <v>751</v>
      </c>
      <c r="AE41" t="s" s="4">
        <v>206</v>
      </c>
      <c r="AF41" t="s" s="4">
        <v>752</v>
      </c>
      <c r="AG41" t="s" s="4">
        <v>753</v>
      </c>
      <c r="AH41" t="s" s="4">
        <v>521</v>
      </c>
      <c r="AI41" t="s" s="4">
        <v>210</v>
      </c>
      <c r="AJ41" t="s" s="4">
        <v>754</v>
      </c>
      <c r="AK41" t="s" s="4">
        <v>755</v>
      </c>
      <c r="AL41" t="s" s="4">
        <v>426</v>
      </c>
      <c r="AM41" t="s" s="4">
        <v>755</v>
      </c>
      <c r="AN41" t="s" s="4">
        <v>426</v>
      </c>
      <c r="AO41" t="s" s="4">
        <v>8</v>
      </c>
      <c r="AP41" t="s" s="4">
        <v>216</v>
      </c>
      <c r="AQ41" t="s" s="4">
        <v>756</v>
      </c>
      <c r="AR41" t="s" s="4">
        <v>202</v>
      </c>
      <c r="AS41" t="s" s="4">
        <v>202</v>
      </c>
      <c r="AT41" t="s" s="4">
        <v>202</v>
      </c>
      <c r="AU41" t="s" s="4">
        <v>202</v>
      </c>
      <c r="AV41" t="s" s="4">
        <v>525</v>
      </c>
      <c r="AW41" t="s" s="4">
        <v>526</v>
      </c>
      <c r="AX41" t="s" s="4">
        <v>526</v>
      </c>
      <c r="AY41" t="s" s="4">
        <v>526</v>
      </c>
      <c r="AZ41" t="s" s="4">
        <v>202</v>
      </c>
      <c r="BA41" t="s" s="4">
        <v>202</v>
      </c>
      <c r="BB41" t="s" s="4">
        <v>202</v>
      </c>
      <c r="BC41" t="s" s="4">
        <v>202</v>
      </c>
      <c r="BD41" t="s" s="4">
        <v>563</v>
      </c>
      <c r="BE41" t="s" s="4">
        <v>564</v>
      </c>
      <c r="BF41" t="s" s="4">
        <v>202</v>
      </c>
      <c r="BG41" t="s" s="4">
        <v>202</v>
      </c>
      <c r="BH41" t="s" s="4">
        <v>529</v>
      </c>
      <c r="BI41" t="s" s="4">
        <v>202</v>
      </c>
      <c r="BJ41" t="s" s="4">
        <v>225</v>
      </c>
      <c r="BK41" t="s" s="4">
        <v>748</v>
      </c>
      <c r="BL41" t="s" s="4">
        <v>202</v>
      </c>
      <c r="BM41" t="s" s="4">
        <v>202</v>
      </c>
      <c r="BN41" t="s" s="4">
        <v>202</v>
      </c>
      <c r="BO41" t="s" s="4">
        <v>202</v>
      </c>
      <c r="BP41" t="s" s="4">
        <v>202</v>
      </c>
      <c r="BQ41" t="s" s="4">
        <v>747</v>
      </c>
      <c r="BR41" t="s" s="4">
        <v>227</v>
      </c>
      <c r="BS41" t="s" s="4">
        <v>530</v>
      </c>
      <c r="BT41" t="s" s="4">
        <v>202</v>
      </c>
      <c r="BU41" t="s" s="4">
        <v>202</v>
      </c>
      <c r="BV41" t="s" s="4">
        <v>202</v>
      </c>
      <c r="BW41" t="s" s="4">
        <v>202</v>
      </c>
      <c r="BX41" t="s" s="4">
        <v>202</v>
      </c>
      <c r="BY41" t="s" s="4">
        <v>202</v>
      </c>
      <c r="BZ41" t="s" s="4">
        <v>202</v>
      </c>
      <c r="CA41" t="s" s="4">
        <v>747</v>
      </c>
      <c r="CB41" t="s" s="4">
        <v>531</v>
      </c>
      <c r="CC41" t="s" s="4">
        <v>202</v>
      </c>
      <c r="CD41" t="s" s="4">
        <v>202</v>
      </c>
      <c r="CE41" t="s" s="4">
        <v>202</v>
      </c>
      <c r="CF41" t="s" s="4">
        <v>202</v>
      </c>
      <c r="CG41" t="s" s="4">
        <v>202</v>
      </c>
      <c r="CH41" t="s" s="4">
        <v>532</v>
      </c>
      <c r="CI41" t="s" s="4">
        <v>193</v>
      </c>
      <c r="CJ41" t="s" s="4">
        <v>202</v>
      </c>
    </row>
    <row r="42" ht="45.0" customHeight="true">
      <c r="A42" t="s" s="4">
        <v>757</v>
      </c>
      <c r="B42" t="s" s="4">
        <v>191</v>
      </c>
      <c r="C42" t="s" s="4">
        <v>192</v>
      </c>
      <c r="D42" t="s" s="4">
        <v>193</v>
      </c>
      <c r="E42" t="s" s="4">
        <v>194</v>
      </c>
      <c r="F42" t="s" s="4">
        <v>195</v>
      </c>
      <c r="G42" t="s" s="4">
        <v>196</v>
      </c>
      <c r="H42" t="s" s="4">
        <v>758</v>
      </c>
      <c r="I42" t="s" s="4">
        <v>202</v>
      </c>
      <c r="J42" t="s" s="4">
        <v>512</v>
      </c>
      <c r="K42" t="s" s="4">
        <v>513</v>
      </c>
      <c r="L42" t="s" s="4">
        <v>759</v>
      </c>
      <c r="M42" t="s" s="4">
        <v>202</v>
      </c>
      <c r="N42" t="s" s="4">
        <v>202</v>
      </c>
      <c r="O42" t="s" s="4">
        <v>760</v>
      </c>
      <c r="P42" t="s" s="4">
        <v>759</v>
      </c>
      <c r="Q42" t="s" s="4">
        <v>202</v>
      </c>
      <c r="R42" t="s" s="4">
        <v>759</v>
      </c>
      <c r="S42" t="s" s="4">
        <v>759</v>
      </c>
      <c r="T42" t="s" s="4">
        <v>202</v>
      </c>
      <c r="U42" t="s" s="4">
        <v>202</v>
      </c>
      <c r="V42" t="s" s="4">
        <v>202</v>
      </c>
      <c r="W42" t="s" s="4">
        <v>202</v>
      </c>
      <c r="X42" t="s" s="4">
        <v>761</v>
      </c>
      <c r="Y42" t="s" s="4">
        <v>762</v>
      </c>
      <c r="Z42" t="s" s="4">
        <v>763</v>
      </c>
      <c r="AA42" t="s" s="4">
        <v>240</v>
      </c>
      <c r="AB42" t="s" s="4">
        <v>202</v>
      </c>
      <c r="AC42" t="s" s="4">
        <v>759</v>
      </c>
      <c r="AD42" t="s" s="4">
        <v>764</v>
      </c>
      <c r="AE42" t="s" s="4">
        <v>325</v>
      </c>
      <c r="AF42" t="s" s="4">
        <v>765</v>
      </c>
      <c r="AG42" t="s" s="4">
        <v>766</v>
      </c>
      <c r="AH42" t="s" s="4">
        <v>767</v>
      </c>
      <c r="AI42" t="s" s="4">
        <v>210</v>
      </c>
      <c r="AJ42" t="s" s="4">
        <v>768</v>
      </c>
      <c r="AK42" t="s" s="4">
        <v>304</v>
      </c>
      <c r="AL42" t="s" s="4">
        <v>769</v>
      </c>
      <c r="AM42" t="s" s="4">
        <v>304</v>
      </c>
      <c r="AN42" t="s" s="4">
        <v>769</v>
      </c>
      <c r="AO42" t="s" s="4">
        <v>8</v>
      </c>
      <c r="AP42" t="s" s="4">
        <v>216</v>
      </c>
      <c r="AQ42" t="s" s="4">
        <v>770</v>
      </c>
      <c r="AR42" t="s" s="4">
        <v>202</v>
      </c>
      <c r="AS42" t="s" s="4">
        <v>202</v>
      </c>
      <c r="AT42" t="s" s="4">
        <v>202</v>
      </c>
      <c r="AU42" t="s" s="4">
        <v>202</v>
      </c>
      <c r="AV42" t="s" s="4">
        <v>525</v>
      </c>
      <c r="AW42" t="s" s="4">
        <v>526</v>
      </c>
      <c r="AX42" t="s" s="4">
        <v>526</v>
      </c>
      <c r="AY42" t="s" s="4">
        <v>526</v>
      </c>
      <c r="AZ42" t="s" s="4">
        <v>202</v>
      </c>
      <c r="BA42" t="s" s="4">
        <v>202</v>
      </c>
      <c r="BB42" t="s" s="4">
        <v>202</v>
      </c>
      <c r="BC42" t="s" s="4">
        <v>202</v>
      </c>
      <c r="BD42" t="s" s="4">
        <v>563</v>
      </c>
      <c r="BE42" t="s" s="4">
        <v>564</v>
      </c>
      <c r="BF42" t="s" s="4">
        <v>202</v>
      </c>
      <c r="BG42" t="s" s="4">
        <v>202</v>
      </c>
      <c r="BH42" t="s" s="4">
        <v>529</v>
      </c>
      <c r="BI42" t="s" s="4">
        <v>202</v>
      </c>
      <c r="BJ42" t="s" s="4">
        <v>225</v>
      </c>
      <c r="BK42" t="s" s="4">
        <v>760</v>
      </c>
      <c r="BL42" t="s" s="4">
        <v>202</v>
      </c>
      <c r="BM42" t="s" s="4">
        <v>202</v>
      </c>
      <c r="BN42" t="s" s="4">
        <v>202</v>
      </c>
      <c r="BO42" t="s" s="4">
        <v>202</v>
      </c>
      <c r="BP42" t="s" s="4">
        <v>202</v>
      </c>
      <c r="BQ42" t="s" s="4">
        <v>759</v>
      </c>
      <c r="BR42" t="s" s="4">
        <v>227</v>
      </c>
      <c r="BS42" t="s" s="4">
        <v>530</v>
      </c>
      <c r="BT42" t="s" s="4">
        <v>202</v>
      </c>
      <c r="BU42" t="s" s="4">
        <v>202</v>
      </c>
      <c r="BV42" t="s" s="4">
        <v>202</v>
      </c>
      <c r="BW42" t="s" s="4">
        <v>202</v>
      </c>
      <c r="BX42" t="s" s="4">
        <v>202</v>
      </c>
      <c r="BY42" t="s" s="4">
        <v>202</v>
      </c>
      <c r="BZ42" t="s" s="4">
        <v>202</v>
      </c>
      <c r="CA42" t="s" s="4">
        <v>759</v>
      </c>
      <c r="CB42" t="s" s="4">
        <v>531</v>
      </c>
      <c r="CC42" t="s" s="4">
        <v>202</v>
      </c>
      <c r="CD42" t="s" s="4">
        <v>202</v>
      </c>
      <c r="CE42" t="s" s="4">
        <v>202</v>
      </c>
      <c r="CF42" t="s" s="4">
        <v>202</v>
      </c>
      <c r="CG42" t="s" s="4">
        <v>202</v>
      </c>
      <c r="CH42" t="s" s="4">
        <v>532</v>
      </c>
      <c r="CI42" t="s" s="4">
        <v>193</v>
      </c>
      <c r="CJ42" t="s" s="4">
        <v>202</v>
      </c>
    </row>
    <row r="43" ht="45.0" customHeight="true">
      <c r="A43" t="s" s="4">
        <v>771</v>
      </c>
      <c r="B43" t="s" s="4">
        <v>191</v>
      </c>
      <c r="C43" t="s" s="4">
        <v>192</v>
      </c>
      <c r="D43" t="s" s="4">
        <v>193</v>
      </c>
      <c r="E43" t="s" s="4">
        <v>194</v>
      </c>
      <c r="F43" t="s" s="4">
        <v>195</v>
      </c>
      <c r="G43" t="s" s="4">
        <v>196</v>
      </c>
      <c r="H43" t="s" s="4">
        <v>772</v>
      </c>
      <c r="I43" t="s" s="4">
        <v>202</v>
      </c>
      <c r="J43" t="s" s="4">
        <v>512</v>
      </c>
      <c r="K43" t="s" s="4">
        <v>513</v>
      </c>
      <c r="L43" t="s" s="4">
        <v>773</v>
      </c>
      <c r="M43" t="s" s="4">
        <v>202</v>
      </c>
      <c r="N43" t="s" s="4">
        <v>202</v>
      </c>
      <c r="O43" t="s" s="4">
        <v>774</v>
      </c>
      <c r="P43" t="s" s="4">
        <v>773</v>
      </c>
      <c r="Q43" t="s" s="4">
        <v>202</v>
      </c>
      <c r="R43" t="s" s="4">
        <v>773</v>
      </c>
      <c r="S43" t="s" s="4">
        <v>773</v>
      </c>
      <c r="T43" t="s" s="4">
        <v>202</v>
      </c>
      <c r="U43" t="s" s="4">
        <v>202</v>
      </c>
      <c r="V43" t="s" s="4">
        <v>202</v>
      </c>
      <c r="W43" t="s" s="4">
        <v>202</v>
      </c>
      <c r="X43" t="s" s="4">
        <v>678</v>
      </c>
      <c r="Y43" t="s" s="4">
        <v>775</v>
      </c>
      <c r="Z43" t="s" s="4">
        <v>776</v>
      </c>
      <c r="AA43" t="s" s="4">
        <v>298</v>
      </c>
      <c r="AB43" t="s" s="4">
        <v>202</v>
      </c>
      <c r="AC43" t="s" s="4">
        <v>773</v>
      </c>
      <c r="AD43" t="s" s="4">
        <v>777</v>
      </c>
      <c r="AE43" t="s" s="4">
        <v>206</v>
      </c>
      <c r="AF43" t="s" s="4">
        <v>778</v>
      </c>
      <c r="AG43" t="s" s="4">
        <v>779</v>
      </c>
      <c r="AH43" t="s" s="4">
        <v>10</v>
      </c>
      <c r="AI43" t="s" s="4">
        <v>210</v>
      </c>
      <c r="AJ43" t="s" s="4">
        <v>780</v>
      </c>
      <c r="AK43" t="s" s="4">
        <v>10</v>
      </c>
      <c r="AL43" t="s" s="4">
        <v>561</v>
      </c>
      <c r="AM43" t="s" s="4">
        <v>10</v>
      </c>
      <c r="AN43" t="s" s="4">
        <v>561</v>
      </c>
      <c r="AO43" t="s" s="4">
        <v>8</v>
      </c>
      <c r="AP43" t="s" s="4">
        <v>216</v>
      </c>
      <c r="AQ43" t="s" s="4">
        <v>781</v>
      </c>
      <c r="AR43" t="s" s="4">
        <v>202</v>
      </c>
      <c r="AS43" t="s" s="4">
        <v>202</v>
      </c>
      <c r="AT43" t="s" s="4">
        <v>202</v>
      </c>
      <c r="AU43" t="s" s="4">
        <v>202</v>
      </c>
      <c r="AV43" t="s" s="4">
        <v>525</v>
      </c>
      <c r="AW43" t="s" s="4">
        <v>526</v>
      </c>
      <c r="AX43" t="s" s="4">
        <v>526</v>
      </c>
      <c r="AY43" t="s" s="4">
        <v>526</v>
      </c>
      <c r="AZ43" t="s" s="4">
        <v>202</v>
      </c>
      <c r="BA43" t="s" s="4">
        <v>202</v>
      </c>
      <c r="BB43" t="s" s="4">
        <v>202</v>
      </c>
      <c r="BC43" t="s" s="4">
        <v>202</v>
      </c>
      <c r="BD43" t="s" s="4">
        <v>563</v>
      </c>
      <c r="BE43" t="s" s="4">
        <v>564</v>
      </c>
      <c r="BF43" t="s" s="4">
        <v>202</v>
      </c>
      <c r="BG43" t="s" s="4">
        <v>202</v>
      </c>
      <c r="BH43" t="s" s="4">
        <v>529</v>
      </c>
      <c r="BI43" t="s" s="4">
        <v>202</v>
      </c>
      <c r="BJ43" t="s" s="4">
        <v>225</v>
      </c>
      <c r="BK43" t="s" s="4">
        <v>774</v>
      </c>
      <c r="BL43" t="s" s="4">
        <v>202</v>
      </c>
      <c r="BM43" t="s" s="4">
        <v>202</v>
      </c>
      <c r="BN43" t="s" s="4">
        <v>202</v>
      </c>
      <c r="BO43" t="s" s="4">
        <v>202</v>
      </c>
      <c r="BP43" t="s" s="4">
        <v>202</v>
      </c>
      <c r="BQ43" t="s" s="4">
        <v>773</v>
      </c>
      <c r="BR43" t="s" s="4">
        <v>227</v>
      </c>
      <c r="BS43" t="s" s="4">
        <v>530</v>
      </c>
      <c r="BT43" t="s" s="4">
        <v>202</v>
      </c>
      <c r="BU43" t="s" s="4">
        <v>202</v>
      </c>
      <c r="BV43" t="s" s="4">
        <v>202</v>
      </c>
      <c r="BW43" t="s" s="4">
        <v>202</v>
      </c>
      <c r="BX43" t="s" s="4">
        <v>202</v>
      </c>
      <c r="BY43" t="s" s="4">
        <v>202</v>
      </c>
      <c r="BZ43" t="s" s="4">
        <v>202</v>
      </c>
      <c r="CA43" t="s" s="4">
        <v>773</v>
      </c>
      <c r="CB43" t="s" s="4">
        <v>531</v>
      </c>
      <c r="CC43" t="s" s="4">
        <v>202</v>
      </c>
      <c r="CD43" t="s" s="4">
        <v>202</v>
      </c>
      <c r="CE43" t="s" s="4">
        <v>202</v>
      </c>
      <c r="CF43" t="s" s="4">
        <v>202</v>
      </c>
      <c r="CG43" t="s" s="4">
        <v>202</v>
      </c>
      <c r="CH43" t="s" s="4">
        <v>532</v>
      </c>
      <c r="CI43" t="s" s="4">
        <v>193</v>
      </c>
      <c r="CJ43" t="s" s="4">
        <v>202</v>
      </c>
    </row>
    <row r="44" ht="45.0" customHeight="true">
      <c r="A44" t="s" s="4">
        <v>782</v>
      </c>
      <c r="B44" t="s" s="4">
        <v>191</v>
      </c>
      <c r="C44" t="s" s="4">
        <v>192</v>
      </c>
      <c r="D44" t="s" s="4">
        <v>193</v>
      </c>
      <c r="E44" t="s" s="4">
        <v>194</v>
      </c>
      <c r="F44" t="s" s="4">
        <v>195</v>
      </c>
      <c r="G44" t="s" s="4">
        <v>196</v>
      </c>
      <c r="H44" t="s" s="4">
        <v>783</v>
      </c>
      <c r="I44" t="s" s="4">
        <v>202</v>
      </c>
      <c r="J44" t="s" s="4">
        <v>512</v>
      </c>
      <c r="K44" t="s" s="4">
        <v>784</v>
      </c>
      <c r="L44" t="s" s="4">
        <v>785</v>
      </c>
      <c r="M44" t="s" s="4">
        <v>202</v>
      </c>
      <c r="N44" t="s" s="4">
        <v>202</v>
      </c>
      <c r="O44" t="s" s="4">
        <v>786</v>
      </c>
      <c r="P44" t="s" s="4">
        <v>785</v>
      </c>
      <c r="Q44" t="s" s="4">
        <v>202</v>
      </c>
      <c r="R44" t="s" s="4">
        <v>785</v>
      </c>
      <c r="S44" t="s" s="4">
        <v>785</v>
      </c>
      <c r="T44" t="s" s="4">
        <v>202</v>
      </c>
      <c r="U44" t="s" s="4">
        <v>202</v>
      </c>
      <c r="V44" t="s" s="4">
        <v>202</v>
      </c>
      <c r="W44" t="s" s="4">
        <v>202</v>
      </c>
      <c r="X44" t="s" s="4">
        <v>787</v>
      </c>
      <c r="Y44" t="s" s="4">
        <v>788</v>
      </c>
      <c r="Z44" t="s" s="4">
        <v>789</v>
      </c>
      <c r="AA44" t="s" s="4">
        <v>240</v>
      </c>
      <c r="AB44" t="s" s="4">
        <v>202</v>
      </c>
      <c r="AC44" t="s" s="4">
        <v>785</v>
      </c>
      <c r="AD44" t="s" s="4">
        <v>790</v>
      </c>
      <c r="AE44" t="s" s="4">
        <v>206</v>
      </c>
      <c r="AF44" t="s" s="4">
        <v>791</v>
      </c>
      <c r="AG44" t="s" s="4">
        <v>792</v>
      </c>
      <c r="AH44" t="s" s="4">
        <v>793</v>
      </c>
      <c r="AI44" t="s" s="4">
        <v>210</v>
      </c>
      <c r="AJ44" t="s" s="4">
        <v>794</v>
      </c>
      <c r="AK44" t="s" s="4">
        <v>496</v>
      </c>
      <c r="AL44" t="s" s="4">
        <v>329</v>
      </c>
      <c r="AM44" t="s" s="4">
        <v>496</v>
      </c>
      <c r="AN44" t="s" s="4">
        <v>329</v>
      </c>
      <c r="AO44" t="s" s="4">
        <v>8</v>
      </c>
      <c r="AP44" t="s" s="4">
        <v>216</v>
      </c>
      <c r="AQ44" t="s" s="4">
        <v>795</v>
      </c>
      <c r="AR44" t="s" s="4">
        <v>202</v>
      </c>
      <c r="AS44" t="s" s="4">
        <v>202</v>
      </c>
      <c r="AT44" t="s" s="4">
        <v>202</v>
      </c>
      <c r="AU44" t="s" s="4">
        <v>202</v>
      </c>
      <c r="AV44" t="s" s="4">
        <v>525</v>
      </c>
      <c r="AW44" t="s" s="4">
        <v>796</v>
      </c>
      <c r="AX44" t="s" s="4">
        <v>796</v>
      </c>
      <c r="AY44" t="s" s="4">
        <v>796</v>
      </c>
      <c r="AZ44" t="s" s="4">
        <v>202</v>
      </c>
      <c r="BA44" t="s" s="4">
        <v>202</v>
      </c>
      <c r="BB44" t="s" s="4">
        <v>202</v>
      </c>
      <c r="BC44" t="s" s="4">
        <v>202</v>
      </c>
      <c r="BD44" t="s" s="4">
        <v>797</v>
      </c>
      <c r="BE44" t="s" s="4">
        <v>798</v>
      </c>
      <c r="BF44" t="s" s="4">
        <v>202</v>
      </c>
      <c r="BG44" t="s" s="4">
        <v>202</v>
      </c>
      <c r="BH44" t="s" s="4">
        <v>529</v>
      </c>
      <c r="BI44" t="s" s="4">
        <v>202</v>
      </c>
      <c r="BJ44" t="s" s="4">
        <v>225</v>
      </c>
      <c r="BK44" t="s" s="4">
        <v>786</v>
      </c>
      <c r="BL44" t="s" s="4">
        <v>202</v>
      </c>
      <c r="BM44" t="s" s="4">
        <v>202</v>
      </c>
      <c r="BN44" t="s" s="4">
        <v>202</v>
      </c>
      <c r="BO44" t="s" s="4">
        <v>202</v>
      </c>
      <c r="BP44" t="s" s="4">
        <v>202</v>
      </c>
      <c r="BQ44" t="s" s="4">
        <v>785</v>
      </c>
      <c r="BR44" t="s" s="4">
        <v>227</v>
      </c>
      <c r="BS44" t="s" s="4">
        <v>530</v>
      </c>
      <c r="BT44" t="s" s="4">
        <v>202</v>
      </c>
      <c r="BU44" t="s" s="4">
        <v>202</v>
      </c>
      <c r="BV44" t="s" s="4">
        <v>202</v>
      </c>
      <c r="BW44" t="s" s="4">
        <v>202</v>
      </c>
      <c r="BX44" t="s" s="4">
        <v>202</v>
      </c>
      <c r="BY44" t="s" s="4">
        <v>202</v>
      </c>
      <c r="BZ44" t="s" s="4">
        <v>202</v>
      </c>
      <c r="CA44" t="s" s="4">
        <v>785</v>
      </c>
      <c r="CB44" t="s" s="4">
        <v>531</v>
      </c>
      <c r="CC44" t="s" s="4">
        <v>202</v>
      </c>
      <c r="CD44" t="s" s="4">
        <v>202</v>
      </c>
      <c r="CE44" t="s" s="4">
        <v>202</v>
      </c>
      <c r="CF44" t="s" s="4">
        <v>202</v>
      </c>
      <c r="CG44" t="s" s="4">
        <v>202</v>
      </c>
      <c r="CH44" t="s" s="4">
        <v>532</v>
      </c>
      <c r="CI44" t="s" s="4">
        <v>193</v>
      </c>
      <c r="CJ44" t="s" s="4">
        <v>202</v>
      </c>
    </row>
    <row r="45" ht="45.0" customHeight="true">
      <c r="A45" t="s" s="4">
        <v>799</v>
      </c>
      <c r="B45" t="s" s="4">
        <v>191</v>
      </c>
      <c r="C45" t="s" s="4">
        <v>192</v>
      </c>
      <c r="D45" t="s" s="4">
        <v>193</v>
      </c>
      <c r="E45" t="s" s="4">
        <v>194</v>
      </c>
      <c r="F45" t="s" s="4">
        <v>195</v>
      </c>
      <c r="G45" t="s" s="4">
        <v>196</v>
      </c>
      <c r="H45" t="s" s="4">
        <v>800</v>
      </c>
      <c r="I45" t="s" s="4">
        <v>202</v>
      </c>
      <c r="J45" t="s" s="4">
        <v>512</v>
      </c>
      <c r="K45" t="s" s="4">
        <v>784</v>
      </c>
      <c r="L45" t="s" s="4">
        <v>801</v>
      </c>
      <c r="M45" t="s" s="4">
        <v>202</v>
      </c>
      <c r="N45" t="s" s="4">
        <v>202</v>
      </c>
      <c r="O45" t="s" s="4">
        <v>802</v>
      </c>
      <c r="P45" t="s" s="4">
        <v>801</v>
      </c>
      <c r="Q45" t="s" s="4">
        <v>202</v>
      </c>
      <c r="R45" t="s" s="4">
        <v>801</v>
      </c>
      <c r="S45" t="s" s="4">
        <v>801</v>
      </c>
      <c r="T45" t="s" s="4">
        <v>202</v>
      </c>
      <c r="U45" t="s" s="4">
        <v>202</v>
      </c>
      <c r="V45" t="s" s="4">
        <v>202</v>
      </c>
      <c r="W45" t="s" s="4">
        <v>202</v>
      </c>
      <c r="X45" t="s" s="4">
        <v>803</v>
      </c>
      <c r="Y45" t="s" s="4">
        <v>804</v>
      </c>
      <c r="Z45" t="s" s="4">
        <v>715</v>
      </c>
      <c r="AA45" t="s" s="4">
        <v>240</v>
      </c>
      <c r="AB45" t="s" s="4">
        <v>202</v>
      </c>
      <c r="AC45" t="s" s="4">
        <v>801</v>
      </c>
      <c r="AD45" t="s" s="4">
        <v>805</v>
      </c>
      <c r="AE45" t="s" s="4">
        <v>206</v>
      </c>
      <c r="AF45" t="s" s="4">
        <v>806</v>
      </c>
      <c r="AG45" t="s" s="4">
        <v>807</v>
      </c>
      <c r="AH45" t="s" s="4">
        <v>521</v>
      </c>
      <c r="AI45" t="s" s="4">
        <v>210</v>
      </c>
      <c r="AJ45" t="s" s="4">
        <v>808</v>
      </c>
      <c r="AK45" t="s" s="4">
        <v>755</v>
      </c>
      <c r="AL45" t="s" s="4">
        <v>426</v>
      </c>
      <c r="AM45" t="s" s="4">
        <v>755</v>
      </c>
      <c r="AN45" t="s" s="4">
        <v>426</v>
      </c>
      <c r="AO45" t="s" s="4">
        <v>8</v>
      </c>
      <c r="AP45" t="s" s="4">
        <v>216</v>
      </c>
      <c r="AQ45" t="s" s="4">
        <v>809</v>
      </c>
      <c r="AR45" t="s" s="4">
        <v>202</v>
      </c>
      <c r="AS45" t="s" s="4">
        <v>202</v>
      </c>
      <c r="AT45" t="s" s="4">
        <v>202</v>
      </c>
      <c r="AU45" t="s" s="4">
        <v>202</v>
      </c>
      <c r="AV45" t="s" s="4">
        <v>525</v>
      </c>
      <c r="AW45" t="s" s="4">
        <v>796</v>
      </c>
      <c r="AX45" t="s" s="4">
        <v>796</v>
      </c>
      <c r="AY45" t="s" s="4">
        <v>796</v>
      </c>
      <c r="AZ45" t="s" s="4">
        <v>202</v>
      </c>
      <c r="BA45" t="s" s="4">
        <v>202</v>
      </c>
      <c r="BB45" t="s" s="4">
        <v>202</v>
      </c>
      <c r="BC45" t="s" s="4">
        <v>202</v>
      </c>
      <c r="BD45" t="s" s="4">
        <v>810</v>
      </c>
      <c r="BE45" t="s" s="4">
        <v>811</v>
      </c>
      <c r="BF45" t="s" s="4">
        <v>202</v>
      </c>
      <c r="BG45" t="s" s="4">
        <v>202</v>
      </c>
      <c r="BH45" t="s" s="4">
        <v>529</v>
      </c>
      <c r="BI45" t="s" s="4">
        <v>202</v>
      </c>
      <c r="BJ45" t="s" s="4">
        <v>225</v>
      </c>
      <c r="BK45" t="s" s="4">
        <v>802</v>
      </c>
      <c r="BL45" t="s" s="4">
        <v>202</v>
      </c>
      <c r="BM45" t="s" s="4">
        <v>202</v>
      </c>
      <c r="BN45" t="s" s="4">
        <v>202</v>
      </c>
      <c r="BO45" t="s" s="4">
        <v>202</v>
      </c>
      <c r="BP45" t="s" s="4">
        <v>202</v>
      </c>
      <c r="BQ45" t="s" s="4">
        <v>801</v>
      </c>
      <c r="BR45" t="s" s="4">
        <v>227</v>
      </c>
      <c r="BS45" t="s" s="4">
        <v>530</v>
      </c>
      <c r="BT45" t="s" s="4">
        <v>202</v>
      </c>
      <c r="BU45" t="s" s="4">
        <v>202</v>
      </c>
      <c r="BV45" t="s" s="4">
        <v>202</v>
      </c>
      <c r="BW45" t="s" s="4">
        <v>202</v>
      </c>
      <c r="BX45" t="s" s="4">
        <v>202</v>
      </c>
      <c r="BY45" t="s" s="4">
        <v>202</v>
      </c>
      <c r="BZ45" t="s" s="4">
        <v>202</v>
      </c>
      <c r="CA45" t="s" s="4">
        <v>801</v>
      </c>
      <c r="CB45" t="s" s="4">
        <v>531</v>
      </c>
      <c r="CC45" t="s" s="4">
        <v>202</v>
      </c>
      <c r="CD45" t="s" s="4">
        <v>202</v>
      </c>
      <c r="CE45" t="s" s="4">
        <v>202</v>
      </c>
      <c r="CF45" t="s" s="4">
        <v>202</v>
      </c>
      <c r="CG45" t="s" s="4">
        <v>202</v>
      </c>
      <c r="CH45" t="s" s="4">
        <v>532</v>
      </c>
      <c r="CI45" t="s" s="4">
        <v>193</v>
      </c>
      <c r="CJ45" t="s" s="4">
        <v>202</v>
      </c>
    </row>
    <row r="46" ht="45.0" customHeight="true">
      <c r="A46" t="s" s="4">
        <v>812</v>
      </c>
      <c r="B46" t="s" s="4">
        <v>191</v>
      </c>
      <c r="C46" t="s" s="4">
        <v>192</v>
      </c>
      <c r="D46" t="s" s="4">
        <v>193</v>
      </c>
      <c r="E46" t="s" s="4">
        <v>194</v>
      </c>
      <c r="F46" t="s" s="4">
        <v>195</v>
      </c>
      <c r="G46" t="s" s="4">
        <v>196</v>
      </c>
      <c r="H46" t="s" s="4">
        <v>813</v>
      </c>
      <c r="I46" t="s" s="4">
        <v>202</v>
      </c>
      <c r="J46" t="s" s="4">
        <v>512</v>
      </c>
      <c r="K46" t="s" s="4">
        <v>814</v>
      </c>
      <c r="L46" t="s" s="4">
        <v>815</v>
      </c>
      <c r="M46" t="s" s="4">
        <v>202</v>
      </c>
      <c r="N46" t="s" s="4">
        <v>202</v>
      </c>
      <c r="O46" t="s" s="4">
        <v>816</v>
      </c>
      <c r="P46" t="s" s="4">
        <v>815</v>
      </c>
      <c r="Q46" t="s" s="4">
        <v>202</v>
      </c>
      <c r="R46" t="s" s="4">
        <v>815</v>
      </c>
      <c r="S46" t="s" s="4">
        <v>815</v>
      </c>
      <c r="T46" t="s" s="4">
        <v>202</v>
      </c>
      <c r="U46" t="s" s="4">
        <v>202</v>
      </c>
      <c r="V46" t="s" s="4">
        <v>202</v>
      </c>
      <c r="W46" t="s" s="4">
        <v>202</v>
      </c>
      <c r="X46" t="s" s="4">
        <v>817</v>
      </c>
      <c r="Y46" t="s" s="4">
        <v>818</v>
      </c>
      <c r="Z46" t="s" s="4">
        <v>819</v>
      </c>
      <c r="AA46" t="s" s="4">
        <v>240</v>
      </c>
      <c r="AB46" t="s" s="4">
        <v>202</v>
      </c>
      <c r="AC46" t="s" s="4">
        <v>815</v>
      </c>
      <c r="AD46" t="s" s="4">
        <v>820</v>
      </c>
      <c r="AE46" t="s" s="4">
        <v>206</v>
      </c>
      <c r="AF46" t="s" s="4">
        <v>821</v>
      </c>
      <c r="AG46" t="s" s="4">
        <v>822</v>
      </c>
      <c r="AH46" t="s" s="4">
        <v>521</v>
      </c>
      <c r="AI46" t="s" s="4">
        <v>210</v>
      </c>
      <c r="AJ46" t="s" s="4">
        <v>823</v>
      </c>
      <c r="AK46" t="s" s="4">
        <v>389</v>
      </c>
      <c r="AL46" t="s" s="4">
        <v>213</v>
      </c>
      <c r="AM46" t="s" s="4">
        <v>389</v>
      </c>
      <c r="AN46" t="s" s="4">
        <v>213</v>
      </c>
      <c r="AO46" t="s" s="4">
        <v>8</v>
      </c>
      <c r="AP46" t="s" s="4">
        <v>216</v>
      </c>
      <c r="AQ46" t="s" s="4">
        <v>824</v>
      </c>
      <c r="AR46" t="s" s="4">
        <v>202</v>
      </c>
      <c r="AS46" t="s" s="4">
        <v>202</v>
      </c>
      <c r="AT46" t="s" s="4">
        <v>202</v>
      </c>
      <c r="AU46" t="s" s="4">
        <v>202</v>
      </c>
      <c r="AV46" t="s" s="4">
        <v>525</v>
      </c>
      <c r="AW46" t="s" s="4">
        <v>825</v>
      </c>
      <c r="AX46" t="s" s="4">
        <v>825</v>
      </c>
      <c r="AY46" t="s" s="4">
        <v>825</v>
      </c>
      <c r="AZ46" t="s" s="4">
        <v>202</v>
      </c>
      <c r="BA46" t="s" s="4">
        <v>202</v>
      </c>
      <c r="BB46" t="s" s="4">
        <v>202</v>
      </c>
      <c r="BC46" t="s" s="4">
        <v>202</v>
      </c>
      <c r="BD46" t="s" s="4">
        <v>826</v>
      </c>
      <c r="BE46" t="s" s="4">
        <v>827</v>
      </c>
      <c r="BF46" t="s" s="4">
        <v>202</v>
      </c>
      <c r="BG46" t="s" s="4">
        <v>202</v>
      </c>
      <c r="BH46" t="s" s="4">
        <v>529</v>
      </c>
      <c r="BI46" t="s" s="4">
        <v>202</v>
      </c>
      <c r="BJ46" t="s" s="4">
        <v>225</v>
      </c>
      <c r="BK46" t="s" s="4">
        <v>816</v>
      </c>
      <c r="BL46" t="s" s="4">
        <v>202</v>
      </c>
      <c r="BM46" t="s" s="4">
        <v>202</v>
      </c>
      <c r="BN46" t="s" s="4">
        <v>202</v>
      </c>
      <c r="BO46" t="s" s="4">
        <v>202</v>
      </c>
      <c r="BP46" t="s" s="4">
        <v>202</v>
      </c>
      <c r="BQ46" t="s" s="4">
        <v>815</v>
      </c>
      <c r="BR46" t="s" s="4">
        <v>227</v>
      </c>
      <c r="BS46" t="s" s="4">
        <v>530</v>
      </c>
      <c r="BT46" t="s" s="4">
        <v>202</v>
      </c>
      <c r="BU46" t="s" s="4">
        <v>202</v>
      </c>
      <c r="BV46" t="s" s="4">
        <v>202</v>
      </c>
      <c r="BW46" t="s" s="4">
        <v>202</v>
      </c>
      <c r="BX46" t="s" s="4">
        <v>202</v>
      </c>
      <c r="BY46" t="s" s="4">
        <v>202</v>
      </c>
      <c r="BZ46" t="s" s="4">
        <v>202</v>
      </c>
      <c r="CA46" t="s" s="4">
        <v>815</v>
      </c>
      <c r="CB46" t="s" s="4">
        <v>531</v>
      </c>
      <c r="CC46" t="s" s="4">
        <v>202</v>
      </c>
      <c r="CD46" t="s" s="4">
        <v>202</v>
      </c>
      <c r="CE46" t="s" s="4">
        <v>202</v>
      </c>
      <c r="CF46" t="s" s="4">
        <v>202</v>
      </c>
      <c r="CG46" t="s" s="4">
        <v>202</v>
      </c>
      <c r="CH46" t="s" s="4">
        <v>532</v>
      </c>
      <c r="CI46" t="s" s="4">
        <v>193</v>
      </c>
      <c r="CJ46" t="s" s="4">
        <v>202</v>
      </c>
    </row>
    <row r="47" ht="45.0" customHeight="true">
      <c r="A47" t="s" s="4">
        <v>828</v>
      </c>
      <c r="B47" t="s" s="4">
        <v>191</v>
      </c>
      <c r="C47" t="s" s="4">
        <v>192</v>
      </c>
      <c r="D47" t="s" s="4">
        <v>193</v>
      </c>
      <c r="E47" t="s" s="4">
        <v>194</v>
      </c>
      <c r="F47" t="s" s="4">
        <v>195</v>
      </c>
      <c r="G47" t="s" s="4">
        <v>196</v>
      </c>
      <c r="H47" t="s" s="4">
        <v>829</v>
      </c>
      <c r="I47" t="s" s="4">
        <v>202</v>
      </c>
      <c r="J47" t="s" s="4">
        <v>512</v>
      </c>
      <c r="K47" t="s" s="4">
        <v>513</v>
      </c>
      <c r="L47" t="s" s="4">
        <v>830</v>
      </c>
      <c r="M47" t="s" s="4">
        <v>202</v>
      </c>
      <c r="N47" t="s" s="4">
        <v>202</v>
      </c>
      <c r="O47" t="s" s="4">
        <v>831</v>
      </c>
      <c r="P47" t="s" s="4">
        <v>830</v>
      </c>
      <c r="Q47" t="s" s="4">
        <v>202</v>
      </c>
      <c r="R47" t="s" s="4">
        <v>830</v>
      </c>
      <c r="S47" t="s" s="4">
        <v>830</v>
      </c>
      <c r="T47" t="s" s="4">
        <v>202</v>
      </c>
      <c r="U47" t="s" s="4">
        <v>202</v>
      </c>
      <c r="V47" t="s" s="4">
        <v>202</v>
      </c>
      <c r="W47" t="s" s="4">
        <v>202</v>
      </c>
      <c r="X47" t="s" s="4">
        <v>832</v>
      </c>
      <c r="Y47" t="s" s="4">
        <v>704</v>
      </c>
      <c r="Z47" t="s" s="4">
        <v>833</v>
      </c>
      <c r="AA47" t="s" s="4">
        <v>240</v>
      </c>
      <c r="AB47" t="s" s="4">
        <v>202</v>
      </c>
      <c r="AC47" t="s" s="4">
        <v>830</v>
      </c>
      <c r="AD47" t="s" s="4">
        <v>834</v>
      </c>
      <c r="AE47" t="s" s="4">
        <v>835</v>
      </c>
      <c r="AF47" t="s" s="4">
        <v>836</v>
      </c>
      <c r="AG47" t="s" s="4">
        <v>837</v>
      </c>
      <c r="AH47" t="s" s="4">
        <v>521</v>
      </c>
      <c r="AI47" t="s" s="4">
        <v>210</v>
      </c>
      <c r="AJ47" t="s" s="4">
        <v>303</v>
      </c>
      <c r="AK47" t="s" s="4">
        <v>499</v>
      </c>
      <c r="AL47" t="s" s="4">
        <v>498</v>
      </c>
      <c r="AM47" t="s" s="4">
        <v>499</v>
      </c>
      <c r="AN47" t="s" s="4">
        <v>498</v>
      </c>
      <c r="AO47" t="s" s="4">
        <v>304</v>
      </c>
      <c r="AP47" t="s" s="4">
        <v>451</v>
      </c>
      <c r="AQ47" t="s" s="4">
        <v>838</v>
      </c>
      <c r="AR47" t="s" s="4">
        <v>202</v>
      </c>
      <c r="AS47" t="s" s="4">
        <v>202</v>
      </c>
      <c r="AT47" t="s" s="4">
        <v>202</v>
      </c>
      <c r="AU47" t="s" s="4">
        <v>202</v>
      </c>
      <c r="AV47" t="s" s="4">
        <v>525</v>
      </c>
      <c r="AW47" t="s" s="4">
        <v>526</v>
      </c>
      <c r="AX47" t="s" s="4">
        <v>526</v>
      </c>
      <c r="AY47" t="s" s="4">
        <v>526</v>
      </c>
      <c r="AZ47" t="s" s="4">
        <v>202</v>
      </c>
      <c r="BA47" t="s" s="4">
        <v>202</v>
      </c>
      <c r="BB47" t="s" s="4">
        <v>202</v>
      </c>
      <c r="BC47" t="s" s="4">
        <v>202</v>
      </c>
      <c r="BD47" t="s" s="4">
        <v>839</v>
      </c>
      <c r="BE47" t="s" s="4">
        <v>840</v>
      </c>
      <c r="BF47" t="s" s="4">
        <v>202</v>
      </c>
      <c r="BG47" t="s" s="4">
        <v>202</v>
      </c>
      <c r="BH47" t="s" s="4">
        <v>529</v>
      </c>
      <c r="BI47" t="s" s="4">
        <v>202</v>
      </c>
      <c r="BJ47" t="s" s="4">
        <v>225</v>
      </c>
      <c r="BK47" t="s" s="4">
        <v>831</v>
      </c>
      <c r="BL47" t="s" s="4">
        <v>202</v>
      </c>
      <c r="BM47" t="s" s="4">
        <v>202</v>
      </c>
      <c r="BN47" t="s" s="4">
        <v>202</v>
      </c>
      <c r="BO47" t="s" s="4">
        <v>202</v>
      </c>
      <c r="BP47" t="s" s="4">
        <v>202</v>
      </c>
      <c r="BQ47" t="s" s="4">
        <v>830</v>
      </c>
      <c r="BR47" t="s" s="4">
        <v>227</v>
      </c>
      <c r="BS47" t="s" s="4">
        <v>530</v>
      </c>
      <c r="BT47" t="s" s="4">
        <v>202</v>
      </c>
      <c r="BU47" t="s" s="4">
        <v>202</v>
      </c>
      <c r="BV47" t="s" s="4">
        <v>202</v>
      </c>
      <c r="BW47" t="s" s="4">
        <v>202</v>
      </c>
      <c r="BX47" t="s" s="4">
        <v>202</v>
      </c>
      <c r="BY47" t="s" s="4">
        <v>202</v>
      </c>
      <c r="BZ47" t="s" s="4">
        <v>202</v>
      </c>
      <c r="CA47" t="s" s="4">
        <v>830</v>
      </c>
      <c r="CB47" t="s" s="4">
        <v>531</v>
      </c>
      <c r="CC47" t="s" s="4">
        <v>202</v>
      </c>
      <c r="CD47" t="s" s="4">
        <v>202</v>
      </c>
      <c r="CE47" t="s" s="4">
        <v>202</v>
      </c>
      <c r="CF47" t="s" s="4">
        <v>202</v>
      </c>
      <c r="CG47" t="s" s="4">
        <v>202</v>
      </c>
      <c r="CH47" t="s" s="4">
        <v>532</v>
      </c>
      <c r="CI47" t="s" s="4">
        <v>193</v>
      </c>
      <c r="CJ47" t="s" s="4">
        <v>202</v>
      </c>
    </row>
    <row r="48" ht="45.0" customHeight="true">
      <c r="A48" t="s" s="4">
        <v>841</v>
      </c>
      <c r="B48" t="s" s="4">
        <v>191</v>
      </c>
      <c r="C48" t="s" s="4">
        <v>192</v>
      </c>
      <c r="D48" t="s" s="4">
        <v>193</v>
      </c>
      <c r="E48" t="s" s="4">
        <v>194</v>
      </c>
      <c r="F48" t="s" s="4">
        <v>195</v>
      </c>
      <c r="G48" t="s" s="4">
        <v>196</v>
      </c>
      <c r="H48" t="s" s="4">
        <v>842</v>
      </c>
      <c r="I48" t="s" s="4">
        <v>202</v>
      </c>
      <c r="J48" t="s" s="4">
        <v>512</v>
      </c>
      <c r="K48" t="s" s="4">
        <v>784</v>
      </c>
      <c r="L48" t="s" s="4">
        <v>843</v>
      </c>
      <c r="M48" t="s" s="4">
        <v>202</v>
      </c>
      <c r="N48" t="s" s="4">
        <v>202</v>
      </c>
      <c r="O48" t="s" s="4">
        <v>844</v>
      </c>
      <c r="P48" t="s" s="4">
        <v>843</v>
      </c>
      <c r="Q48" t="s" s="4">
        <v>202</v>
      </c>
      <c r="R48" t="s" s="4">
        <v>843</v>
      </c>
      <c r="S48" t="s" s="4">
        <v>843</v>
      </c>
      <c r="T48" t="s" s="4">
        <v>202</v>
      </c>
      <c r="U48" t="s" s="4">
        <v>202</v>
      </c>
      <c r="V48" t="s" s="4">
        <v>202</v>
      </c>
      <c r="W48" t="s" s="4">
        <v>202</v>
      </c>
      <c r="X48" t="s" s="4">
        <v>845</v>
      </c>
      <c r="Y48" t="s" s="4">
        <v>846</v>
      </c>
      <c r="Z48" t="s" s="4">
        <v>847</v>
      </c>
      <c r="AA48" t="s" s="4">
        <v>240</v>
      </c>
      <c r="AB48" t="s" s="4">
        <v>202</v>
      </c>
      <c r="AC48" t="s" s="4">
        <v>843</v>
      </c>
      <c r="AD48" t="s" s="4">
        <v>848</v>
      </c>
      <c r="AE48" t="s" s="4">
        <v>206</v>
      </c>
      <c r="AF48" t="s" s="4">
        <v>849</v>
      </c>
      <c r="AG48" t="s" s="4">
        <v>850</v>
      </c>
      <c r="AH48" t="s" s="4">
        <v>521</v>
      </c>
      <c r="AI48" t="s" s="4">
        <v>210</v>
      </c>
      <c r="AJ48" t="s" s="4">
        <v>851</v>
      </c>
      <c r="AK48" t="s" s="4">
        <v>13</v>
      </c>
      <c r="AL48" t="s" s="4">
        <v>669</v>
      </c>
      <c r="AM48" t="s" s="4">
        <v>13</v>
      </c>
      <c r="AN48" t="s" s="4">
        <v>669</v>
      </c>
      <c r="AO48" t="s" s="4">
        <v>8</v>
      </c>
      <c r="AP48" t="s" s="4">
        <v>216</v>
      </c>
      <c r="AQ48" t="s" s="4">
        <v>670</v>
      </c>
      <c r="AR48" t="s" s="4">
        <v>202</v>
      </c>
      <c r="AS48" t="s" s="4">
        <v>202</v>
      </c>
      <c r="AT48" t="s" s="4">
        <v>202</v>
      </c>
      <c r="AU48" t="s" s="4">
        <v>202</v>
      </c>
      <c r="AV48" t="s" s="4">
        <v>525</v>
      </c>
      <c r="AW48" t="s" s="4">
        <v>796</v>
      </c>
      <c r="AX48" t="s" s="4">
        <v>796</v>
      </c>
      <c r="AY48" t="s" s="4">
        <v>796</v>
      </c>
      <c r="AZ48" t="s" s="4">
        <v>202</v>
      </c>
      <c r="BA48" t="s" s="4">
        <v>202</v>
      </c>
      <c r="BB48" t="s" s="4">
        <v>202</v>
      </c>
      <c r="BC48" t="s" s="4">
        <v>202</v>
      </c>
      <c r="BD48" t="s" s="4">
        <v>810</v>
      </c>
      <c r="BE48" t="s" s="4">
        <v>811</v>
      </c>
      <c r="BF48" t="s" s="4">
        <v>202</v>
      </c>
      <c r="BG48" t="s" s="4">
        <v>202</v>
      </c>
      <c r="BH48" t="s" s="4">
        <v>529</v>
      </c>
      <c r="BI48" t="s" s="4">
        <v>202</v>
      </c>
      <c r="BJ48" t="s" s="4">
        <v>225</v>
      </c>
      <c r="BK48" t="s" s="4">
        <v>844</v>
      </c>
      <c r="BL48" t="s" s="4">
        <v>202</v>
      </c>
      <c r="BM48" t="s" s="4">
        <v>202</v>
      </c>
      <c r="BN48" t="s" s="4">
        <v>202</v>
      </c>
      <c r="BO48" t="s" s="4">
        <v>202</v>
      </c>
      <c r="BP48" t="s" s="4">
        <v>202</v>
      </c>
      <c r="BQ48" t="s" s="4">
        <v>843</v>
      </c>
      <c r="BR48" t="s" s="4">
        <v>227</v>
      </c>
      <c r="BS48" t="s" s="4">
        <v>530</v>
      </c>
      <c r="BT48" t="s" s="4">
        <v>202</v>
      </c>
      <c r="BU48" t="s" s="4">
        <v>202</v>
      </c>
      <c r="BV48" t="s" s="4">
        <v>202</v>
      </c>
      <c r="BW48" t="s" s="4">
        <v>202</v>
      </c>
      <c r="BX48" t="s" s="4">
        <v>202</v>
      </c>
      <c r="BY48" t="s" s="4">
        <v>202</v>
      </c>
      <c r="BZ48" t="s" s="4">
        <v>202</v>
      </c>
      <c r="CA48" t="s" s="4">
        <v>843</v>
      </c>
      <c r="CB48" t="s" s="4">
        <v>531</v>
      </c>
      <c r="CC48" t="s" s="4">
        <v>202</v>
      </c>
      <c r="CD48" t="s" s="4">
        <v>202</v>
      </c>
      <c r="CE48" t="s" s="4">
        <v>202</v>
      </c>
      <c r="CF48" t="s" s="4">
        <v>202</v>
      </c>
      <c r="CG48" t="s" s="4">
        <v>202</v>
      </c>
      <c r="CH48" t="s" s="4">
        <v>532</v>
      </c>
      <c r="CI48" t="s" s="4">
        <v>193</v>
      </c>
      <c r="CJ48" t="s" s="4">
        <v>202</v>
      </c>
    </row>
    <row r="49" ht="45.0" customHeight="true">
      <c r="A49" t="s" s="4">
        <v>852</v>
      </c>
      <c r="B49" t="s" s="4">
        <v>191</v>
      </c>
      <c r="C49" t="s" s="4">
        <v>192</v>
      </c>
      <c r="D49" t="s" s="4">
        <v>193</v>
      </c>
      <c r="E49" t="s" s="4">
        <v>194</v>
      </c>
      <c r="F49" t="s" s="4">
        <v>195</v>
      </c>
      <c r="G49" t="s" s="4">
        <v>196</v>
      </c>
      <c r="H49" t="s" s="4">
        <v>853</v>
      </c>
      <c r="I49" t="s" s="4">
        <v>202</v>
      </c>
      <c r="J49" t="s" s="4">
        <v>512</v>
      </c>
      <c r="K49" t="s" s="4">
        <v>784</v>
      </c>
      <c r="L49" t="s" s="4">
        <v>854</v>
      </c>
      <c r="M49" t="s" s="4">
        <v>202</v>
      </c>
      <c r="N49" t="s" s="4">
        <v>202</v>
      </c>
      <c r="O49" t="s" s="4">
        <v>855</v>
      </c>
      <c r="P49" t="s" s="4">
        <v>854</v>
      </c>
      <c r="Q49" t="s" s="4">
        <v>202</v>
      </c>
      <c r="R49" t="s" s="4">
        <v>854</v>
      </c>
      <c r="S49" t="s" s="4">
        <v>854</v>
      </c>
      <c r="T49" t="s" s="4">
        <v>202</v>
      </c>
      <c r="U49" t="s" s="4">
        <v>202</v>
      </c>
      <c r="V49" t="s" s="4">
        <v>202</v>
      </c>
      <c r="W49" t="s" s="4">
        <v>202</v>
      </c>
      <c r="X49" t="s" s="4">
        <v>856</v>
      </c>
      <c r="Y49" t="s" s="4">
        <v>857</v>
      </c>
      <c r="Z49" t="s" s="4">
        <v>858</v>
      </c>
      <c r="AA49" t="s" s="4">
        <v>298</v>
      </c>
      <c r="AB49" t="s" s="4">
        <v>202</v>
      </c>
      <c r="AC49" t="s" s="4">
        <v>854</v>
      </c>
      <c r="AD49" t="s" s="4">
        <v>859</v>
      </c>
      <c r="AE49" t="s" s="4">
        <v>206</v>
      </c>
      <c r="AF49" t="s" s="4">
        <v>860</v>
      </c>
      <c r="AG49" t="s" s="4">
        <v>861</v>
      </c>
      <c r="AH49" t="s" s="4">
        <v>862</v>
      </c>
      <c r="AI49" t="s" s="4">
        <v>210</v>
      </c>
      <c r="AJ49" t="s" s="4">
        <v>863</v>
      </c>
      <c r="AK49" t="s" s="4">
        <v>10</v>
      </c>
      <c r="AL49" t="s" s="4">
        <v>561</v>
      </c>
      <c r="AM49" t="s" s="4">
        <v>10</v>
      </c>
      <c r="AN49" t="s" s="4">
        <v>561</v>
      </c>
      <c r="AO49" t="s" s="4">
        <v>8</v>
      </c>
      <c r="AP49" t="s" s="4">
        <v>216</v>
      </c>
      <c r="AQ49" t="s" s="4">
        <v>864</v>
      </c>
      <c r="AR49" t="s" s="4">
        <v>202</v>
      </c>
      <c r="AS49" t="s" s="4">
        <v>202</v>
      </c>
      <c r="AT49" t="s" s="4">
        <v>202</v>
      </c>
      <c r="AU49" t="s" s="4">
        <v>202</v>
      </c>
      <c r="AV49" t="s" s="4">
        <v>525</v>
      </c>
      <c r="AW49" t="s" s="4">
        <v>796</v>
      </c>
      <c r="AX49" t="s" s="4">
        <v>796</v>
      </c>
      <c r="AY49" t="s" s="4">
        <v>796</v>
      </c>
      <c r="AZ49" t="s" s="4">
        <v>202</v>
      </c>
      <c r="BA49" t="s" s="4">
        <v>202</v>
      </c>
      <c r="BB49" t="s" s="4">
        <v>202</v>
      </c>
      <c r="BC49" t="s" s="4">
        <v>202</v>
      </c>
      <c r="BD49" t="s" s="4">
        <v>865</v>
      </c>
      <c r="BE49" t="s" s="4">
        <v>866</v>
      </c>
      <c r="BF49" t="s" s="4">
        <v>202</v>
      </c>
      <c r="BG49" t="s" s="4">
        <v>202</v>
      </c>
      <c r="BH49" t="s" s="4">
        <v>529</v>
      </c>
      <c r="BI49" t="s" s="4">
        <v>202</v>
      </c>
      <c r="BJ49" t="s" s="4">
        <v>225</v>
      </c>
      <c r="BK49" t="s" s="4">
        <v>855</v>
      </c>
      <c r="BL49" t="s" s="4">
        <v>202</v>
      </c>
      <c r="BM49" t="s" s="4">
        <v>202</v>
      </c>
      <c r="BN49" t="s" s="4">
        <v>202</v>
      </c>
      <c r="BO49" t="s" s="4">
        <v>202</v>
      </c>
      <c r="BP49" t="s" s="4">
        <v>202</v>
      </c>
      <c r="BQ49" t="s" s="4">
        <v>854</v>
      </c>
      <c r="BR49" t="s" s="4">
        <v>227</v>
      </c>
      <c r="BS49" t="s" s="4">
        <v>530</v>
      </c>
      <c r="BT49" t="s" s="4">
        <v>202</v>
      </c>
      <c r="BU49" t="s" s="4">
        <v>202</v>
      </c>
      <c r="BV49" t="s" s="4">
        <v>202</v>
      </c>
      <c r="BW49" t="s" s="4">
        <v>202</v>
      </c>
      <c r="BX49" t="s" s="4">
        <v>202</v>
      </c>
      <c r="BY49" t="s" s="4">
        <v>202</v>
      </c>
      <c r="BZ49" t="s" s="4">
        <v>202</v>
      </c>
      <c r="CA49" t="s" s="4">
        <v>854</v>
      </c>
      <c r="CB49" t="s" s="4">
        <v>531</v>
      </c>
      <c r="CC49" t="s" s="4">
        <v>202</v>
      </c>
      <c r="CD49" t="s" s="4">
        <v>202</v>
      </c>
      <c r="CE49" t="s" s="4">
        <v>202</v>
      </c>
      <c r="CF49" t="s" s="4">
        <v>202</v>
      </c>
      <c r="CG49" t="s" s="4">
        <v>202</v>
      </c>
      <c r="CH49" t="s" s="4">
        <v>532</v>
      </c>
      <c r="CI49" t="s" s="4">
        <v>193</v>
      </c>
      <c r="CJ49" t="s" s="4">
        <v>202</v>
      </c>
    </row>
    <row r="50" ht="45.0" customHeight="true">
      <c r="A50" t="s" s="4">
        <v>867</v>
      </c>
      <c r="B50" t="s" s="4">
        <v>191</v>
      </c>
      <c r="C50" t="s" s="4">
        <v>192</v>
      </c>
      <c r="D50" t="s" s="4">
        <v>193</v>
      </c>
      <c r="E50" t="s" s="4">
        <v>194</v>
      </c>
      <c r="F50" t="s" s="4">
        <v>195</v>
      </c>
      <c r="G50" t="s" s="4">
        <v>196</v>
      </c>
      <c r="H50" t="s" s="4">
        <v>868</v>
      </c>
      <c r="I50" t="s" s="4">
        <v>202</v>
      </c>
      <c r="J50" t="s" s="4">
        <v>512</v>
      </c>
      <c r="K50" t="s" s="4">
        <v>513</v>
      </c>
      <c r="L50" t="s" s="4">
        <v>869</v>
      </c>
      <c r="M50" t="s" s="4">
        <v>202</v>
      </c>
      <c r="N50" t="s" s="4">
        <v>202</v>
      </c>
      <c r="O50" t="s" s="4">
        <v>870</v>
      </c>
      <c r="P50" t="s" s="4">
        <v>869</v>
      </c>
      <c r="Q50" t="s" s="4">
        <v>202</v>
      </c>
      <c r="R50" t="s" s="4">
        <v>869</v>
      </c>
      <c r="S50" t="s" s="4">
        <v>869</v>
      </c>
      <c r="T50" t="s" s="4">
        <v>202</v>
      </c>
      <c r="U50" t="s" s="4">
        <v>202</v>
      </c>
      <c r="V50" t="s" s="4">
        <v>202</v>
      </c>
      <c r="W50" t="s" s="4">
        <v>202</v>
      </c>
      <c r="X50" t="s" s="4">
        <v>871</v>
      </c>
      <c r="Y50" t="s" s="4">
        <v>872</v>
      </c>
      <c r="Z50" t="s" s="4">
        <v>873</v>
      </c>
      <c r="AA50" t="s" s="4">
        <v>240</v>
      </c>
      <c r="AB50" t="s" s="4">
        <v>202</v>
      </c>
      <c r="AC50" t="s" s="4">
        <v>869</v>
      </c>
      <c r="AD50" t="s" s="4">
        <v>874</v>
      </c>
      <c r="AE50" t="s" s="4">
        <v>206</v>
      </c>
      <c r="AF50" t="s" s="4">
        <v>875</v>
      </c>
      <c r="AG50" t="s" s="4">
        <v>876</v>
      </c>
      <c r="AH50" t="s" s="4">
        <v>521</v>
      </c>
      <c r="AI50" t="s" s="4">
        <v>210</v>
      </c>
      <c r="AJ50" t="s" s="4">
        <v>877</v>
      </c>
      <c r="AK50" t="s" s="4">
        <v>465</v>
      </c>
      <c r="AL50" t="s" s="4">
        <v>467</v>
      </c>
      <c r="AM50" t="s" s="4">
        <v>465</v>
      </c>
      <c r="AN50" t="s" s="4">
        <v>467</v>
      </c>
      <c r="AO50" t="s" s="4">
        <v>304</v>
      </c>
      <c r="AP50" t="s" s="4">
        <v>451</v>
      </c>
      <c r="AQ50" t="s" s="4">
        <v>878</v>
      </c>
      <c r="AR50" t="s" s="4">
        <v>202</v>
      </c>
      <c r="AS50" t="s" s="4">
        <v>202</v>
      </c>
      <c r="AT50" t="s" s="4">
        <v>202</v>
      </c>
      <c r="AU50" t="s" s="4">
        <v>202</v>
      </c>
      <c r="AV50" t="s" s="4">
        <v>525</v>
      </c>
      <c r="AW50" t="s" s="4">
        <v>526</v>
      </c>
      <c r="AX50" t="s" s="4">
        <v>526</v>
      </c>
      <c r="AY50" t="s" s="4">
        <v>526</v>
      </c>
      <c r="AZ50" t="s" s="4">
        <v>202</v>
      </c>
      <c r="BA50" t="s" s="4">
        <v>202</v>
      </c>
      <c r="BB50" t="s" s="4">
        <v>202</v>
      </c>
      <c r="BC50" t="s" s="4">
        <v>202</v>
      </c>
      <c r="BD50" t="s" s="4">
        <v>563</v>
      </c>
      <c r="BE50" t="s" s="4">
        <v>564</v>
      </c>
      <c r="BF50" t="s" s="4">
        <v>202</v>
      </c>
      <c r="BG50" t="s" s="4">
        <v>202</v>
      </c>
      <c r="BH50" t="s" s="4">
        <v>529</v>
      </c>
      <c r="BI50" t="s" s="4">
        <v>202</v>
      </c>
      <c r="BJ50" t="s" s="4">
        <v>225</v>
      </c>
      <c r="BK50" t="s" s="4">
        <v>870</v>
      </c>
      <c r="BL50" t="s" s="4">
        <v>202</v>
      </c>
      <c r="BM50" t="s" s="4">
        <v>202</v>
      </c>
      <c r="BN50" t="s" s="4">
        <v>202</v>
      </c>
      <c r="BO50" t="s" s="4">
        <v>202</v>
      </c>
      <c r="BP50" t="s" s="4">
        <v>202</v>
      </c>
      <c r="BQ50" t="s" s="4">
        <v>869</v>
      </c>
      <c r="BR50" t="s" s="4">
        <v>227</v>
      </c>
      <c r="BS50" t="s" s="4">
        <v>530</v>
      </c>
      <c r="BT50" t="s" s="4">
        <v>202</v>
      </c>
      <c r="BU50" t="s" s="4">
        <v>202</v>
      </c>
      <c r="BV50" t="s" s="4">
        <v>202</v>
      </c>
      <c r="BW50" t="s" s="4">
        <v>202</v>
      </c>
      <c r="BX50" t="s" s="4">
        <v>202</v>
      </c>
      <c r="BY50" t="s" s="4">
        <v>202</v>
      </c>
      <c r="BZ50" t="s" s="4">
        <v>202</v>
      </c>
      <c r="CA50" t="s" s="4">
        <v>869</v>
      </c>
      <c r="CB50" t="s" s="4">
        <v>531</v>
      </c>
      <c r="CC50" t="s" s="4">
        <v>202</v>
      </c>
      <c r="CD50" t="s" s="4">
        <v>202</v>
      </c>
      <c r="CE50" t="s" s="4">
        <v>202</v>
      </c>
      <c r="CF50" t="s" s="4">
        <v>202</v>
      </c>
      <c r="CG50" t="s" s="4">
        <v>202</v>
      </c>
      <c r="CH50" t="s" s="4">
        <v>532</v>
      </c>
      <c r="CI50" t="s" s="4">
        <v>193</v>
      </c>
      <c r="CJ50" t="s" s="4">
        <v>202</v>
      </c>
    </row>
    <row r="51" ht="45.0" customHeight="true">
      <c r="A51" t="s" s="4">
        <v>879</v>
      </c>
      <c r="B51" t="s" s="4">
        <v>191</v>
      </c>
      <c r="C51" t="s" s="4">
        <v>192</v>
      </c>
      <c r="D51" t="s" s="4">
        <v>193</v>
      </c>
      <c r="E51" t="s" s="4">
        <v>194</v>
      </c>
      <c r="F51" t="s" s="4">
        <v>195</v>
      </c>
      <c r="G51" t="s" s="4">
        <v>196</v>
      </c>
      <c r="H51" t="s" s="4">
        <v>880</v>
      </c>
      <c r="I51" t="s" s="4">
        <v>202</v>
      </c>
      <c r="J51" t="s" s="4">
        <v>512</v>
      </c>
      <c r="K51" t="s" s="4">
        <v>513</v>
      </c>
      <c r="L51" t="s" s="4">
        <v>881</v>
      </c>
      <c r="M51" t="s" s="4">
        <v>202</v>
      </c>
      <c r="N51" t="s" s="4">
        <v>202</v>
      </c>
      <c r="O51" t="s" s="4">
        <v>882</v>
      </c>
      <c r="P51" t="s" s="4">
        <v>881</v>
      </c>
      <c r="Q51" t="s" s="4">
        <v>202</v>
      </c>
      <c r="R51" t="s" s="4">
        <v>881</v>
      </c>
      <c r="S51" t="s" s="4">
        <v>881</v>
      </c>
      <c r="T51" t="s" s="4">
        <v>202</v>
      </c>
      <c r="U51" t="s" s="4">
        <v>202</v>
      </c>
      <c r="V51" t="s" s="4">
        <v>202</v>
      </c>
      <c r="W51" t="s" s="4">
        <v>202</v>
      </c>
      <c r="X51" t="s" s="4">
        <v>883</v>
      </c>
      <c r="Y51" t="s" s="4">
        <v>884</v>
      </c>
      <c r="Z51" t="s" s="4">
        <v>885</v>
      </c>
      <c r="AA51" t="s" s="4">
        <v>298</v>
      </c>
      <c r="AB51" t="s" s="4">
        <v>202</v>
      </c>
      <c r="AC51" t="s" s="4">
        <v>881</v>
      </c>
      <c r="AD51" t="s" s="4">
        <v>886</v>
      </c>
      <c r="AE51" t="s" s="4">
        <v>206</v>
      </c>
      <c r="AF51" t="s" s="4">
        <v>887</v>
      </c>
      <c r="AG51" t="s" s="4">
        <v>888</v>
      </c>
      <c r="AH51" t="s" s="4">
        <v>12</v>
      </c>
      <c r="AI51" t="s" s="4">
        <v>210</v>
      </c>
      <c r="AJ51" t="s" s="4">
        <v>889</v>
      </c>
      <c r="AK51" t="s" s="4">
        <v>544</v>
      </c>
      <c r="AL51" t="s" s="4">
        <v>545</v>
      </c>
      <c r="AM51" t="s" s="4">
        <v>544</v>
      </c>
      <c r="AN51" t="s" s="4">
        <v>545</v>
      </c>
      <c r="AO51" t="s" s="4">
        <v>304</v>
      </c>
      <c r="AP51" t="s" s="4">
        <v>451</v>
      </c>
      <c r="AQ51" t="s" s="4">
        <v>890</v>
      </c>
      <c r="AR51" t="s" s="4">
        <v>202</v>
      </c>
      <c r="AS51" t="s" s="4">
        <v>202</v>
      </c>
      <c r="AT51" t="s" s="4">
        <v>202</v>
      </c>
      <c r="AU51" t="s" s="4">
        <v>202</v>
      </c>
      <c r="AV51" t="s" s="4">
        <v>525</v>
      </c>
      <c r="AW51" t="s" s="4">
        <v>526</v>
      </c>
      <c r="AX51" t="s" s="4">
        <v>526</v>
      </c>
      <c r="AY51" t="s" s="4">
        <v>526</v>
      </c>
      <c r="AZ51" t="s" s="4">
        <v>202</v>
      </c>
      <c r="BA51" t="s" s="4">
        <v>202</v>
      </c>
      <c r="BB51" t="s" s="4">
        <v>202</v>
      </c>
      <c r="BC51" t="s" s="4">
        <v>202</v>
      </c>
      <c r="BD51" t="s" s="4">
        <v>563</v>
      </c>
      <c r="BE51" t="s" s="4">
        <v>564</v>
      </c>
      <c r="BF51" t="s" s="4">
        <v>202</v>
      </c>
      <c r="BG51" t="s" s="4">
        <v>202</v>
      </c>
      <c r="BH51" t="s" s="4">
        <v>529</v>
      </c>
      <c r="BI51" t="s" s="4">
        <v>202</v>
      </c>
      <c r="BJ51" t="s" s="4">
        <v>225</v>
      </c>
      <c r="BK51" t="s" s="4">
        <v>882</v>
      </c>
      <c r="BL51" t="s" s="4">
        <v>202</v>
      </c>
      <c r="BM51" t="s" s="4">
        <v>202</v>
      </c>
      <c r="BN51" t="s" s="4">
        <v>202</v>
      </c>
      <c r="BO51" t="s" s="4">
        <v>202</v>
      </c>
      <c r="BP51" t="s" s="4">
        <v>202</v>
      </c>
      <c r="BQ51" t="s" s="4">
        <v>881</v>
      </c>
      <c r="BR51" t="s" s="4">
        <v>227</v>
      </c>
      <c r="BS51" t="s" s="4">
        <v>530</v>
      </c>
      <c r="BT51" t="s" s="4">
        <v>202</v>
      </c>
      <c r="BU51" t="s" s="4">
        <v>202</v>
      </c>
      <c r="BV51" t="s" s="4">
        <v>202</v>
      </c>
      <c r="BW51" t="s" s="4">
        <v>202</v>
      </c>
      <c r="BX51" t="s" s="4">
        <v>202</v>
      </c>
      <c r="BY51" t="s" s="4">
        <v>202</v>
      </c>
      <c r="BZ51" t="s" s="4">
        <v>202</v>
      </c>
      <c r="CA51" t="s" s="4">
        <v>881</v>
      </c>
      <c r="CB51" t="s" s="4">
        <v>531</v>
      </c>
      <c r="CC51" t="s" s="4">
        <v>202</v>
      </c>
      <c r="CD51" t="s" s="4">
        <v>202</v>
      </c>
      <c r="CE51" t="s" s="4">
        <v>202</v>
      </c>
      <c r="CF51" t="s" s="4">
        <v>202</v>
      </c>
      <c r="CG51" t="s" s="4">
        <v>202</v>
      </c>
      <c r="CH51" t="s" s="4">
        <v>532</v>
      </c>
      <c r="CI51" t="s" s="4">
        <v>193</v>
      </c>
      <c r="CJ51" t="s" s="4">
        <v>202</v>
      </c>
    </row>
    <row r="52" ht="45.0" customHeight="true">
      <c r="A52" t="s" s="4">
        <v>891</v>
      </c>
      <c r="B52" t="s" s="4">
        <v>191</v>
      </c>
      <c r="C52" t="s" s="4">
        <v>192</v>
      </c>
      <c r="D52" t="s" s="4">
        <v>193</v>
      </c>
      <c r="E52" t="s" s="4">
        <v>194</v>
      </c>
      <c r="F52" t="s" s="4">
        <v>195</v>
      </c>
      <c r="G52" t="s" s="4">
        <v>196</v>
      </c>
      <c r="H52" t="s" s="4">
        <v>892</v>
      </c>
      <c r="I52" t="s" s="4">
        <v>202</v>
      </c>
      <c r="J52" t="s" s="4">
        <v>512</v>
      </c>
      <c r="K52" t="s" s="4">
        <v>784</v>
      </c>
      <c r="L52" t="s" s="4">
        <v>893</v>
      </c>
      <c r="M52" t="s" s="4">
        <v>202</v>
      </c>
      <c r="N52" t="s" s="4">
        <v>202</v>
      </c>
      <c r="O52" t="s" s="4">
        <v>894</v>
      </c>
      <c r="P52" t="s" s="4">
        <v>893</v>
      </c>
      <c r="Q52" t="s" s="4">
        <v>202</v>
      </c>
      <c r="R52" t="s" s="4">
        <v>893</v>
      </c>
      <c r="S52" t="s" s="4">
        <v>893</v>
      </c>
      <c r="T52" t="s" s="4">
        <v>202</v>
      </c>
      <c r="U52" t="s" s="4">
        <v>202</v>
      </c>
      <c r="V52" t="s" s="4">
        <v>202</v>
      </c>
      <c r="W52" t="s" s="4">
        <v>202</v>
      </c>
      <c r="X52" t="s" s="4">
        <v>895</v>
      </c>
      <c r="Y52" t="s" s="4">
        <v>896</v>
      </c>
      <c r="Z52" t="s" s="4">
        <v>897</v>
      </c>
      <c r="AA52" t="s" s="4">
        <v>240</v>
      </c>
      <c r="AB52" t="s" s="4">
        <v>202</v>
      </c>
      <c r="AC52" t="s" s="4">
        <v>893</v>
      </c>
      <c r="AD52" t="s" s="4">
        <v>898</v>
      </c>
      <c r="AE52" t="s" s="4">
        <v>899</v>
      </c>
      <c r="AF52" t="s" s="4">
        <v>900</v>
      </c>
      <c r="AG52" t="s" s="4">
        <v>901</v>
      </c>
      <c r="AH52" t="s" s="4">
        <v>521</v>
      </c>
      <c r="AI52" t="s" s="4">
        <v>210</v>
      </c>
      <c r="AJ52" t="s" s="4">
        <v>902</v>
      </c>
      <c r="AK52" t="s" s="4">
        <v>496</v>
      </c>
      <c r="AL52" t="s" s="4">
        <v>329</v>
      </c>
      <c r="AM52" t="s" s="4">
        <v>496</v>
      </c>
      <c r="AN52" t="s" s="4">
        <v>329</v>
      </c>
      <c r="AO52" t="s" s="4">
        <v>8</v>
      </c>
      <c r="AP52" t="s" s="4">
        <v>216</v>
      </c>
      <c r="AQ52" t="s" s="4">
        <v>903</v>
      </c>
      <c r="AR52" t="s" s="4">
        <v>202</v>
      </c>
      <c r="AS52" t="s" s="4">
        <v>202</v>
      </c>
      <c r="AT52" t="s" s="4">
        <v>202</v>
      </c>
      <c r="AU52" t="s" s="4">
        <v>202</v>
      </c>
      <c r="AV52" t="s" s="4">
        <v>525</v>
      </c>
      <c r="AW52" t="s" s="4">
        <v>796</v>
      </c>
      <c r="AX52" t="s" s="4">
        <v>796</v>
      </c>
      <c r="AY52" t="s" s="4">
        <v>796</v>
      </c>
      <c r="AZ52" t="s" s="4">
        <v>202</v>
      </c>
      <c r="BA52" t="s" s="4">
        <v>202</v>
      </c>
      <c r="BB52" t="s" s="4">
        <v>202</v>
      </c>
      <c r="BC52" t="s" s="4">
        <v>202</v>
      </c>
      <c r="BD52" t="s" s="4">
        <v>904</v>
      </c>
      <c r="BE52" t="s" s="4">
        <v>905</v>
      </c>
      <c r="BF52" t="s" s="4">
        <v>202</v>
      </c>
      <c r="BG52" t="s" s="4">
        <v>202</v>
      </c>
      <c r="BH52" t="s" s="4">
        <v>529</v>
      </c>
      <c r="BI52" t="s" s="4">
        <v>202</v>
      </c>
      <c r="BJ52" t="s" s="4">
        <v>225</v>
      </c>
      <c r="BK52" t="s" s="4">
        <v>894</v>
      </c>
      <c r="BL52" t="s" s="4">
        <v>202</v>
      </c>
      <c r="BM52" t="s" s="4">
        <v>202</v>
      </c>
      <c r="BN52" t="s" s="4">
        <v>202</v>
      </c>
      <c r="BO52" t="s" s="4">
        <v>202</v>
      </c>
      <c r="BP52" t="s" s="4">
        <v>202</v>
      </c>
      <c r="BQ52" t="s" s="4">
        <v>893</v>
      </c>
      <c r="BR52" t="s" s="4">
        <v>227</v>
      </c>
      <c r="BS52" t="s" s="4">
        <v>530</v>
      </c>
      <c r="BT52" t="s" s="4">
        <v>202</v>
      </c>
      <c r="BU52" t="s" s="4">
        <v>202</v>
      </c>
      <c r="BV52" t="s" s="4">
        <v>202</v>
      </c>
      <c r="BW52" t="s" s="4">
        <v>202</v>
      </c>
      <c r="BX52" t="s" s="4">
        <v>202</v>
      </c>
      <c r="BY52" t="s" s="4">
        <v>202</v>
      </c>
      <c r="BZ52" t="s" s="4">
        <v>202</v>
      </c>
      <c r="CA52" t="s" s="4">
        <v>893</v>
      </c>
      <c r="CB52" t="s" s="4">
        <v>531</v>
      </c>
      <c r="CC52" t="s" s="4">
        <v>202</v>
      </c>
      <c r="CD52" t="s" s="4">
        <v>202</v>
      </c>
      <c r="CE52" t="s" s="4">
        <v>202</v>
      </c>
      <c r="CF52" t="s" s="4">
        <v>202</v>
      </c>
      <c r="CG52" t="s" s="4">
        <v>202</v>
      </c>
      <c r="CH52" t="s" s="4">
        <v>532</v>
      </c>
      <c r="CI52" t="s" s="4">
        <v>193</v>
      </c>
      <c r="CJ52" t="s" s="4">
        <v>202</v>
      </c>
    </row>
    <row r="53" ht="45.0" customHeight="true">
      <c r="A53" t="s" s="4">
        <v>906</v>
      </c>
      <c r="B53" t="s" s="4">
        <v>191</v>
      </c>
      <c r="C53" t="s" s="4">
        <v>192</v>
      </c>
      <c r="D53" t="s" s="4">
        <v>193</v>
      </c>
      <c r="E53" t="s" s="4">
        <v>194</v>
      </c>
      <c r="F53" t="s" s="4">
        <v>195</v>
      </c>
      <c r="G53" t="s" s="4">
        <v>196</v>
      </c>
      <c r="H53" t="s" s="4">
        <v>907</v>
      </c>
      <c r="I53" t="s" s="4">
        <v>202</v>
      </c>
      <c r="J53" t="s" s="4">
        <v>512</v>
      </c>
      <c r="K53" t="s" s="4">
        <v>784</v>
      </c>
      <c r="L53" t="s" s="4">
        <v>908</v>
      </c>
      <c r="M53" t="s" s="4">
        <v>202</v>
      </c>
      <c r="N53" t="s" s="4">
        <v>202</v>
      </c>
      <c r="O53" t="s" s="4">
        <v>909</v>
      </c>
      <c r="P53" t="s" s="4">
        <v>908</v>
      </c>
      <c r="Q53" t="s" s="4">
        <v>202</v>
      </c>
      <c r="R53" t="s" s="4">
        <v>908</v>
      </c>
      <c r="S53" t="s" s="4">
        <v>908</v>
      </c>
      <c r="T53" t="s" s="4">
        <v>202</v>
      </c>
      <c r="U53" t="s" s="4">
        <v>202</v>
      </c>
      <c r="V53" t="s" s="4">
        <v>202</v>
      </c>
      <c r="W53" t="s" s="4">
        <v>202</v>
      </c>
      <c r="X53" t="s" s="4">
        <v>910</v>
      </c>
      <c r="Y53" t="s" s="4">
        <v>911</v>
      </c>
      <c r="Z53" t="s" s="4">
        <v>704</v>
      </c>
      <c r="AA53" t="s" s="4">
        <v>298</v>
      </c>
      <c r="AB53" t="s" s="4">
        <v>202</v>
      </c>
      <c r="AC53" t="s" s="4">
        <v>908</v>
      </c>
      <c r="AD53" t="s" s="4">
        <v>912</v>
      </c>
      <c r="AE53" t="s" s="4">
        <v>206</v>
      </c>
      <c r="AF53" t="s" s="4">
        <v>913</v>
      </c>
      <c r="AG53" t="s" s="4">
        <v>914</v>
      </c>
      <c r="AH53" t="s" s="4">
        <v>406</v>
      </c>
      <c r="AI53" t="s" s="4">
        <v>210</v>
      </c>
      <c r="AJ53" t="s" s="4">
        <v>915</v>
      </c>
      <c r="AK53" t="s" s="4">
        <v>916</v>
      </c>
      <c r="AL53" t="s" s="4">
        <v>303</v>
      </c>
      <c r="AM53" t="s" s="4">
        <v>916</v>
      </c>
      <c r="AN53" t="s" s="4">
        <v>303</v>
      </c>
      <c r="AO53" t="s" s="4">
        <v>8</v>
      </c>
      <c r="AP53" t="s" s="4">
        <v>216</v>
      </c>
      <c r="AQ53" t="s" s="4">
        <v>917</v>
      </c>
      <c r="AR53" t="s" s="4">
        <v>202</v>
      </c>
      <c r="AS53" t="s" s="4">
        <v>202</v>
      </c>
      <c r="AT53" t="s" s="4">
        <v>202</v>
      </c>
      <c r="AU53" t="s" s="4">
        <v>202</v>
      </c>
      <c r="AV53" t="s" s="4">
        <v>525</v>
      </c>
      <c r="AW53" t="s" s="4">
        <v>796</v>
      </c>
      <c r="AX53" t="s" s="4">
        <v>796</v>
      </c>
      <c r="AY53" t="s" s="4">
        <v>796</v>
      </c>
      <c r="AZ53" t="s" s="4">
        <v>202</v>
      </c>
      <c r="BA53" t="s" s="4">
        <v>202</v>
      </c>
      <c r="BB53" t="s" s="4">
        <v>202</v>
      </c>
      <c r="BC53" t="s" s="4">
        <v>202</v>
      </c>
      <c r="BD53" t="s" s="4">
        <v>904</v>
      </c>
      <c r="BE53" t="s" s="4">
        <v>905</v>
      </c>
      <c r="BF53" t="s" s="4">
        <v>202</v>
      </c>
      <c r="BG53" t="s" s="4">
        <v>202</v>
      </c>
      <c r="BH53" t="s" s="4">
        <v>529</v>
      </c>
      <c r="BI53" t="s" s="4">
        <v>202</v>
      </c>
      <c r="BJ53" t="s" s="4">
        <v>225</v>
      </c>
      <c r="BK53" t="s" s="4">
        <v>909</v>
      </c>
      <c r="BL53" t="s" s="4">
        <v>202</v>
      </c>
      <c r="BM53" t="s" s="4">
        <v>202</v>
      </c>
      <c r="BN53" t="s" s="4">
        <v>202</v>
      </c>
      <c r="BO53" t="s" s="4">
        <v>202</v>
      </c>
      <c r="BP53" t="s" s="4">
        <v>202</v>
      </c>
      <c r="BQ53" t="s" s="4">
        <v>908</v>
      </c>
      <c r="BR53" t="s" s="4">
        <v>227</v>
      </c>
      <c r="BS53" t="s" s="4">
        <v>530</v>
      </c>
      <c r="BT53" t="s" s="4">
        <v>202</v>
      </c>
      <c r="BU53" t="s" s="4">
        <v>202</v>
      </c>
      <c r="BV53" t="s" s="4">
        <v>202</v>
      </c>
      <c r="BW53" t="s" s="4">
        <v>202</v>
      </c>
      <c r="BX53" t="s" s="4">
        <v>202</v>
      </c>
      <c r="BY53" t="s" s="4">
        <v>202</v>
      </c>
      <c r="BZ53" t="s" s="4">
        <v>202</v>
      </c>
      <c r="CA53" t="s" s="4">
        <v>908</v>
      </c>
      <c r="CB53" t="s" s="4">
        <v>531</v>
      </c>
      <c r="CC53" t="s" s="4">
        <v>202</v>
      </c>
      <c r="CD53" t="s" s="4">
        <v>202</v>
      </c>
      <c r="CE53" t="s" s="4">
        <v>202</v>
      </c>
      <c r="CF53" t="s" s="4">
        <v>202</v>
      </c>
      <c r="CG53" t="s" s="4">
        <v>202</v>
      </c>
      <c r="CH53" t="s" s="4">
        <v>532</v>
      </c>
      <c r="CI53" t="s" s="4">
        <v>193</v>
      </c>
      <c r="CJ53" t="s" s="4">
        <v>202</v>
      </c>
    </row>
    <row r="54" ht="45.0" customHeight="true">
      <c r="A54" t="s" s="4">
        <v>918</v>
      </c>
      <c r="B54" t="s" s="4">
        <v>191</v>
      </c>
      <c r="C54" t="s" s="4">
        <v>192</v>
      </c>
      <c r="D54" t="s" s="4">
        <v>193</v>
      </c>
      <c r="E54" t="s" s="4">
        <v>194</v>
      </c>
      <c r="F54" t="s" s="4">
        <v>195</v>
      </c>
      <c r="G54" t="s" s="4">
        <v>196</v>
      </c>
      <c r="H54" t="s" s="4">
        <v>919</v>
      </c>
      <c r="I54" t="s" s="4">
        <v>202</v>
      </c>
      <c r="J54" t="s" s="4">
        <v>512</v>
      </c>
      <c r="K54" t="s" s="4">
        <v>513</v>
      </c>
      <c r="L54" t="s" s="4">
        <v>920</v>
      </c>
      <c r="M54" t="s" s="4">
        <v>202</v>
      </c>
      <c r="N54" t="s" s="4">
        <v>202</v>
      </c>
      <c r="O54" t="s" s="4">
        <v>921</v>
      </c>
      <c r="P54" t="s" s="4">
        <v>920</v>
      </c>
      <c r="Q54" t="s" s="4">
        <v>202</v>
      </c>
      <c r="R54" t="s" s="4">
        <v>920</v>
      </c>
      <c r="S54" t="s" s="4">
        <v>920</v>
      </c>
      <c r="T54" t="s" s="4">
        <v>202</v>
      </c>
      <c r="U54" t="s" s="4">
        <v>202</v>
      </c>
      <c r="V54" t="s" s="4">
        <v>202</v>
      </c>
      <c r="W54" t="s" s="4">
        <v>202</v>
      </c>
      <c r="X54" t="s" s="4">
        <v>922</v>
      </c>
      <c r="Y54" t="s" s="4">
        <v>923</v>
      </c>
      <c r="Z54" t="s" s="4">
        <v>924</v>
      </c>
      <c r="AA54" t="s" s="4">
        <v>298</v>
      </c>
      <c r="AB54" t="s" s="4">
        <v>202</v>
      </c>
      <c r="AC54" t="s" s="4">
        <v>920</v>
      </c>
      <c r="AD54" t="s" s="4">
        <v>925</v>
      </c>
      <c r="AE54" t="s" s="4">
        <v>206</v>
      </c>
      <c r="AF54" t="s" s="4">
        <v>926</v>
      </c>
      <c r="AG54" t="s" s="4">
        <v>927</v>
      </c>
      <c r="AH54" t="s" s="4">
        <v>521</v>
      </c>
      <c r="AI54" t="s" s="4">
        <v>210</v>
      </c>
      <c r="AJ54" t="s" s="4">
        <v>426</v>
      </c>
      <c r="AK54" t="s" s="4">
        <v>755</v>
      </c>
      <c r="AL54" t="s" s="4">
        <v>426</v>
      </c>
      <c r="AM54" t="s" s="4">
        <v>755</v>
      </c>
      <c r="AN54" t="s" s="4">
        <v>426</v>
      </c>
      <c r="AO54" t="s" s="4">
        <v>8</v>
      </c>
      <c r="AP54" t="s" s="4">
        <v>216</v>
      </c>
      <c r="AQ54" t="s" s="4">
        <v>928</v>
      </c>
      <c r="AR54" t="s" s="4">
        <v>202</v>
      </c>
      <c r="AS54" t="s" s="4">
        <v>202</v>
      </c>
      <c r="AT54" t="s" s="4">
        <v>202</v>
      </c>
      <c r="AU54" t="s" s="4">
        <v>202</v>
      </c>
      <c r="AV54" t="s" s="4">
        <v>525</v>
      </c>
      <c r="AW54" t="s" s="4">
        <v>526</v>
      </c>
      <c r="AX54" t="s" s="4">
        <v>526</v>
      </c>
      <c r="AY54" t="s" s="4">
        <v>526</v>
      </c>
      <c r="AZ54" t="s" s="4">
        <v>202</v>
      </c>
      <c r="BA54" t="s" s="4">
        <v>202</v>
      </c>
      <c r="BB54" t="s" s="4">
        <v>202</v>
      </c>
      <c r="BC54" t="s" s="4">
        <v>202</v>
      </c>
      <c r="BD54" t="s" s="4">
        <v>563</v>
      </c>
      <c r="BE54" t="s" s="4">
        <v>564</v>
      </c>
      <c r="BF54" t="s" s="4">
        <v>202</v>
      </c>
      <c r="BG54" t="s" s="4">
        <v>202</v>
      </c>
      <c r="BH54" t="s" s="4">
        <v>529</v>
      </c>
      <c r="BI54" t="s" s="4">
        <v>202</v>
      </c>
      <c r="BJ54" t="s" s="4">
        <v>225</v>
      </c>
      <c r="BK54" t="s" s="4">
        <v>921</v>
      </c>
      <c r="BL54" t="s" s="4">
        <v>202</v>
      </c>
      <c r="BM54" t="s" s="4">
        <v>202</v>
      </c>
      <c r="BN54" t="s" s="4">
        <v>202</v>
      </c>
      <c r="BO54" t="s" s="4">
        <v>202</v>
      </c>
      <c r="BP54" t="s" s="4">
        <v>202</v>
      </c>
      <c r="BQ54" t="s" s="4">
        <v>920</v>
      </c>
      <c r="BR54" t="s" s="4">
        <v>227</v>
      </c>
      <c r="BS54" t="s" s="4">
        <v>530</v>
      </c>
      <c r="BT54" t="s" s="4">
        <v>202</v>
      </c>
      <c r="BU54" t="s" s="4">
        <v>202</v>
      </c>
      <c r="BV54" t="s" s="4">
        <v>202</v>
      </c>
      <c r="BW54" t="s" s="4">
        <v>202</v>
      </c>
      <c r="BX54" t="s" s="4">
        <v>202</v>
      </c>
      <c r="BY54" t="s" s="4">
        <v>202</v>
      </c>
      <c r="BZ54" t="s" s="4">
        <v>202</v>
      </c>
      <c r="CA54" t="s" s="4">
        <v>920</v>
      </c>
      <c r="CB54" t="s" s="4">
        <v>531</v>
      </c>
      <c r="CC54" t="s" s="4">
        <v>202</v>
      </c>
      <c r="CD54" t="s" s="4">
        <v>202</v>
      </c>
      <c r="CE54" t="s" s="4">
        <v>202</v>
      </c>
      <c r="CF54" t="s" s="4">
        <v>202</v>
      </c>
      <c r="CG54" t="s" s="4">
        <v>202</v>
      </c>
      <c r="CH54" t="s" s="4">
        <v>532</v>
      </c>
      <c r="CI54" t="s" s="4">
        <v>193</v>
      </c>
      <c r="CJ54" t="s" s="4">
        <v>202</v>
      </c>
    </row>
    <row r="55" ht="45.0" customHeight="true">
      <c r="A55" t="s" s="4">
        <v>929</v>
      </c>
      <c r="B55" t="s" s="4">
        <v>191</v>
      </c>
      <c r="C55" t="s" s="4">
        <v>192</v>
      </c>
      <c r="D55" t="s" s="4">
        <v>193</v>
      </c>
      <c r="E55" t="s" s="4">
        <v>194</v>
      </c>
      <c r="F55" t="s" s="4">
        <v>195</v>
      </c>
      <c r="G55" t="s" s="4">
        <v>196</v>
      </c>
      <c r="H55" t="s" s="4">
        <v>930</v>
      </c>
      <c r="I55" t="s" s="4">
        <v>202</v>
      </c>
      <c r="J55" t="s" s="4">
        <v>512</v>
      </c>
      <c r="K55" t="s" s="4">
        <v>784</v>
      </c>
      <c r="L55" t="s" s="4">
        <v>931</v>
      </c>
      <c r="M55" t="s" s="4">
        <v>202</v>
      </c>
      <c r="N55" t="s" s="4">
        <v>202</v>
      </c>
      <c r="O55" t="s" s="4">
        <v>932</v>
      </c>
      <c r="P55" t="s" s="4">
        <v>931</v>
      </c>
      <c r="Q55" t="s" s="4">
        <v>202</v>
      </c>
      <c r="R55" t="s" s="4">
        <v>931</v>
      </c>
      <c r="S55" t="s" s="4">
        <v>931</v>
      </c>
      <c r="T55" t="s" s="4">
        <v>202</v>
      </c>
      <c r="U55" t="s" s="4">
        <v>202</v>
      </c>
      <c r="V55" t="s" s="4">
        <v>202</v>
      </c>
      <c r="W55" t="s" s="4">
        <v>202</v>
      </c>
      <c r="X55" t="s" s="4">
        <v>933</v>
      </c>
      <c r="Y55" t="s" s="4">
        <v>934</v>
      </c>
      <c r="Z55" t="s" s="4">
        <v>762</v>
      </c>
      <c r="AA55" t="s" s="4">
        <v>240</v>
      </c>
      <c r="AB55" t="s" s="4">
        <v>202</v>
      </c>
      <c r="AC55" t="s" s="4">
        <v>931</v>
      </c>
      <c r="AD55" t="s" s="4">
        <v>935</v>
      </c>
      <c r="AE55" t="s" s="4">
        <v>206</v>
      </c>
      <c r="AF55" t="s" s="4">
        <v>936</v>
      </c>
      <c r="AG55" t="s" s="4">
        <v>346</v>
      </c>
      <c r="AH55" t="s" s="4">
        <v>937</v>
      </c>
      <c r="AI55" t="s" s="4">
        <v>210</v>
      </c>
      <c r="AJ55" t="s" s="4">
        <v>938</v>
      </c>
      <c r="AK55" t="s" s="4">
        <v>12</v>
      </c>
      <c r="AL55" t="s" s="4">
        <v>939</v>
      </c>
      <c r="AM55" t="s" s="4">
        <v>12</v>
      </c>
      <c r="AN55" t="s" s="4">
        <v>939</v>
      </c>
      <c r="AO55" t="s" s="4">
        <v>8</v>
      </c>
      <c r="AP55" t="s" s="4">
        <v>216</v>
      </c>
      <c r="AQ55" t="s" s="4">
        <v>940</v>
      </c>
      <c r="AR55" t="s" s="4">
        <v>202</v>
      </c>
      <c r="AS55" t="s" s="4">
        <v>202</v>
      </c>
      <c r="AT55" t="s" s="4">
        <v>202</v>
      </c>
      <c r="AU55" t="s" s="4">
        <v>202</v>
      </c>
      <c r="AV55" t="s" s="4">
        <v>525</v>
      </c>
      <c r="AW55" t="s" s="4">
        <v>796</v>
      </c>
      <c r="AX55" t="s" s="4">
        <v>796</v>
      </c>
      <c r="AY55" t="s" s="4">
        <v>796</v>
      </c>
      <c r="AZ55" t="s" s="4">
        <v>202</v>
      </c>
      <c r="BA55" t="s" s="4">
        <v>202</v>
      </c>
      <c r="BB55" t="s" s="4">
        <v>202</v>
      </c>
      <c r="BC55" t="s" s="4">
        <v>202</v>
      </c>
      <c r="BD55" t="s" s="4">
        <v>941</v>
      </c>
      <c r="BE55" t="s" s="4">
        <v>942</v>
      </c>
      <c r="BF55" t="s" s="4">
        <v>202</v>
      </c>
      <c r="BG55" t="s" s="4">
        <v>202</v>
      </c>
      <c r="BH55" t="s" s="4">
        <v>529</v>
      </c>
      <c r="BI55" t="s" s="4">
        <v>202</v>
      </c>
      <c r="BJ55" t="s" s="4">
        <v>225</v>
      </c>
      <c r="BK55" t="s" s="4">
        <v>932</v>
      </c>
      <c r="BL55" t="s" s="4">
        <v>202</v>
      </c>
      <c r="BM55" t="s" s="4">
        <v>202</v>
      </c>
      <c r="BN55" t="s" s="4">
        <v>202</v>
      </c>
      <c r="BO55" t="s" s="4">
        <v>202</v>
      </c>
      <c r="BP55" t="s" s="4">
        <v>202</v>
      </c>
      <c r="BQ55" t="s" s="4">
        <v>931</v>
      </c>
      <c r="BR55" t="s" s="4">
        <v>227</v>
      </c>
      <c r="BS55" t="s" s="4">
        <v>530</v>
      </c>
      <c r="BT55" t="s" s="4">
        <v>202</v>
      </c>
      <c r="BU55" t="s" s="4">
        <v>202</v>
      </c>
      <c r="BV55" t="s" s="4">
        <v>202</v>
      </c>
      <c r="BW55" t="s" s="4">
        <v>202</v>
      </c>
      <c r="BX55" t="s" s="4">
        <v>202</v>
      </c>
      <c r="BY55" t="s" s="4">
        <v>202</v>
      </c>
      <c r="BZ55" t="s" s="4">
        <v>202</v>
      </c>
      <c r="CA55" t="s" s="4">
        <v>931</v>
      </c>
      <c r="CB55" t="s" s="4">
        <v>531</v>
      </c>
      <c r="CC55" t="s" s="4">
        <v>202</v>
      </c>
      <c r="CD55" t="s" s="4">
        <v>202</v>
      </c>
      <c r="CE55" t="s" s="4">
        <v>202</v>
      </c>
      <c r="CF55" t="s" s="4">
        <v>202</v>
      </c>
      <c r="CG55" t="s" s="4">
        <v>202</v>
      </c>
      <c r="CH55" t="s" s="4">
        <v>532</v>
      </c>
      <c r="CI55" t="s" s="4">
        <v>193</v>
      </c>
      <c r="CJ55" t="s" s="4">
        <v>202</v>
      </c>
    </row>
    <row r="56" ht="45.0" customHeight="true">
      <c r="A56" t="s" s="4">
        <v>943</v>
      </c>
      <c r="B56" t="s" s="4">
        <v>191</v>
      </c>
      <c r="C56" t="s" s="4">
        <v>192</v>
      </c>
      <c r="D56" t="s" s="4">
        <v>193</v>
      </c>
      <c r="E56" t="s" s="4">
        <v>194</v>
      </c>
      <c r="F56" t="s" s="4">
        <v>195</v>
      </c>
      <c r="G56" t="s" s="4">
        <v>196</v>
      </c>
      <c r="H56" t="s" s="4">
        <v>944</v>
      </c>
      <c r="I56" t="s" s="4">
        <v>202</v>
      </c>
      <c r="J56" t="s" s="4">
        <v>512</v>
      </c>
      <c r="K56" t="s" s="4">
        <v>784</v>
      </c>
      <c r="L56" t="s" s="4">
        <v>945</v>
      </c>
      <c r="M56" t="s" s="4">
        <v>202</v>
      </c>
      <c r="N56" t="s" s="4">
        <v>202</v>
      </c>
      <c r="O56" t="s" s="4">
        <v>946</v>
      </c>
      <c r="P56" t="s" s="4">
        <v>945</v>
      </c>
      <c r="Q56" t="s" s="4">
        <v>202</v>
      </c>
      <c r="R56" t="s" s="4">
        <v>945</v>
      </c>
      <c r="S56" t="s" s="4">
        <v>945</v>
      </c>
      <c r="T56" t="s" s="4">
        <v>202</v>
      </c>
      <c r="U56" t="s" s="4">
        <v>202</v>
      </c>
      <c r="V56" t="s" s="4">
        <v>202</v>
      </c>
      <c r="W56" t="s" s="4">
        <v>202</v>
      </c>
      <c r="X56" t="s" s="4">
        <v>947</v>
      </c>
      <c r="Y56" t="s" s="4">
        <v>948</v>
      </c>
      <c r="Z56" t="s" s="4">
        <v>949</v>
      </c>
      <c r="AA56" t="s" s="4">
        <v>240</v>
      </c>
      <c r="AB56" t="s" s="4">
        <v>202</v>
      </c>
      <c r="AC56" t="s" s="4">
        <v>945</v>
      </c>
      <c r="AD56" t="s" s="4">
        <v>950</v>
      </c>
      <c r="AE56" t="s" s="4">
        <v>835</v>
      </c>
      <c r="AF56" t="s" s="4">
        <v>951</v>
      </c>
      <c r="AG56" t="s" s="4">
        <v>952</v>
      </c>
      <c r="AH56" t="s" s="4">
        <v>521</v>
      </c>
      <c r="AI56" t="s" s="4">
        <v>210</v>
      </c>
      <c r="AJ56" t="s" s="4">
        <v>953</v>
      </c>
      <c r="AK56" t="s" s="4">
        <v>499</v>
      </c>
      <c r="AL56" t="s" s="4">
        <v>498</v>
      </c>
      <c r="AM56" t="s" s="4">
        <v>499</v>
      </c>
      <c r="AN56" t="s" s="4">
        <v>498</v>
      </c>
      <c r="AO56" t="s" s="4">
        <v>304</v>
      </c>
      <c r="AP56" t="s" s="4">
        <v>451</v>
      </c>
      <c r="AQ56" t="s" s="4">
        <v>954</v>
      </c>
      <c r="AR56" t="s" s="4">
        <v>202</v>
      </c>
      <c r="AS56" t="s" s="4">
        <v>202</v>
      </c>
      <c r="AT56" t="s" s="4">
        <v>202</v>
      </c>
      <c r="AU56" t="s" s="4">
        <v>202</v>
      </c>
      <c r="AV56" t="s" s="4">
        <v>525</v>
      </c>
      <c r="AW56" t="s" s="4">
        <v>796</v>
      </c>
      <c r="AX56" t="s" s="4">
        <v>796</v>
      </c>
      <c r="AY56" t="s" s="4">
        <v>796</v>
      </c>
      <c r="AZ56" t="s" s="4">
        <v>202</v>
      </c>
      <c r="BA56" t="s" s="4">
        <v>202</v>
      </c>
      <c r="BB56" t="s" s="4">
        <v>202</v>
      </c>
      <c r="BC56" t="s" s="4">
        <v>202</v>
      </c>
      <c r="BD56" t="s" s="4">
        <v>904</v>
      </c>
      <c r="BE56" t="s" s="4">
        <v>905</v>
      </c>
      <c r="BF56" t="s" s="4">
        <v>202</v>
      </c>
      <c r="BG56" t="s" s="4">
        <v>202</v>
      </c>
      <c r="BH56" t="s" s="4">
        <v>529</v>
      </c>
      <c r="BI56" t="s" s="4">
        <v>202</v>
      </c>
      <c r="BJ56" t="s" s="4">
        <v>225</v>
      </c>
      <c r="BK56" t="s" s="4">
        <v>946</v>
      </c>
      <c r="BL56" t="s" s="4">
        <v>202</v>
      </c>
      <c r="BM56" t="s" s="4">
        <v>202</v>
      </c>
      <c r="BN56" t="s" s="4">
        <v>202</v>
      </c>
      <c r="BO56" t="s" s="4">
        <v>202</v>
      </c>
      <c r="BP56" t="s" s="4">
        <v>202</v>
      </c>
      <c r="BQ56" t="s" s="4">
        <v>945</v>
      </c>
      <c r="BR56" t="s" s="4">
        <v>227</v>
      </c>
      <c r="BS56" t="s" s="4">
        <v>530</v>
      </c>
      <c r="BT56" t="s" s="4">
        <v>202</v>
      </c>
      <c r="BU56" t="s" s="4">
        <v>202</v>
      </c>
      <c r="BV56" t="s" s="4">
        <v>202</v>
      </c>
      <c r="BW56" t="s" s="4">
        <v>202</v>
      </c>
      <c r="BX56" t="s" s="4">
        <v>202</v>
      </c>
      <c r="BY56" t="s" s="4">
        <v>202</v>
      </c>
      <c r="BZ56" t="s" s="4">
        <v>202</v>
      </c>
      <c r="CA56" t="s" s="4">
        <v>945</v>
      </c>
      <c r="CB56" t="s" s="4">
        <v>531</v>
      </c>
      <c r="CC56" t="s" s="4">
        <v>202</v>
      </c>
      <c r="CD56" t="s" s="4">
        <v>202</v>
      </c>
      <c r="CE56" t="s" s="4">
        <v>202</v>
      </c>
      <c r="CF56" t="s" s="4">
        <v>202</v>
      </c>
      <c r="CG56" t="s" s="4">
        <v>202</v>
      </c>
      <c r="CH56" t="s" s="4">
        <v>532</v>
      </c>
      <c r="CI56" t="s" s="4">
        <v>193</v>
      </c>
      <c r="CJ56" t="s" s="4">
        <v>202</v>
      </c>
    </row>
    <row r="57" ht="45.0" customHeight="true">
      <c r="A57" t="s" s="4">
        <v>955</v>
      </c>
      <c r="B57" t="s" s="4">
        <v>191</v>
      </c>
      <c r="C57" t="s" s="4">
        <v>192</v>
      </c>
      <c r="D57" t="s" s="4">
        <v>193</v>
      </c>
      <c r="E57" t="s" s="4">
        <v>194</v>
      </c>
      <c r="F57" t="s" s="4">
        <v>195</v>
      </c>
      <c r="G57" t="s" s="4">
        <v>196</v>
      </c>
      <c r="H57" t="s" s="4">
        <v>956</v>
      </c>
      <c r="I57" t="s" s="4">
        <v>202</v>
      </c>
      <c r="J57" t="s" s="4">
        <v>512</v>
      </c>
      <c r="K57" t="s" s="4">
        <v>784</v>
      </c>
      <c r="L57" t="s" s="4">
        <v>957</v>
      </c>
      <c r="M57" t="s" s="4">
        <v>202</v>
      </c>
      <c r="N57" t="s" s="4">
        <v>202</v>
      </c>
      <c r="O57" t="s" s="4">
        <v>958</v>
      </c>
      <c r="P57" t="s" s="4">
        <v>957</v>
      </c>
      <c r="Q57" t="s" s="4">
        <v>202</v>
      </c>
      <c r="R57" t="s" s="4">
        <v>957</v>
      </c>
      <c r="S57" t="s" s="4">
        <v>957</v>
      </c>
      <c r="T57" t="s" s="4">
        <v>202</v>
      </c>
      <c r="U57" t="s" s="4">
        <v>202</v>
      </c>
      <c r="V57" t="s" s="4">
        <v>202</v>
      </c>
      <c r="W57" t="s" s="4">
        <v>202</v>
      </c>
      <c r="X57" t="s" s="4">
        <v>959</v>
      </c>
      <c r="Y57" t="s" s="4">
        <v>960</v>
      </c>
      <c r="Z57" t="s" s="4">
        <v>961</v>
      </c>
      <c r="AA57" t="s" s="4">
        <v>240</v>
      </c>
      <c r="AB57" t="s" s="4">
        <v>202</v>
      </c>
      <c r="AC57" t="s" s="4">
        <v>957</v>
      </c>
      <c r="AD57" t="s" s="4">
        <v>962</v>
      </c>
      <c r="AE57" t="s" s="4">
        <v>206</v>
      </c>
      <c r="AF57" t="s" s="4">
        <v>963</v>
      </c>
      <c r="AG57" t="s" s="4">
        <v>424</v>
      </c>
      <c r="AH57" t="s" s="4">
        <v>521</v>
      </c>
      <c r="AI57" t="s" s="4">
        <v>210</v>
      </c>
      <c r="AJ57" t="s" s="4">
        <v>964</v>
      </c>
      <c r="AK57" t="s" s="4">
        <v>496</v>
      </c>
      <c r="AL57" t="s" s="4">
        <v>329</v>
      </c>
      <c r="AM57" t="s" s="4">
        <v>496</v>
      </c>
      <c r="AN57" t="s" s="4">
        <v>329</v>
      </c>
      <c r="AO57" t="s" s="4">
        <v>8</v>
      </c>
      <c r="AP57" t="s" s="4">
        <v>216</v>
      </c>
      <c r="AQ57" t="s" s="4">
        <v>965</v>
      </c>
      <c r="AR57" t="s" s="4">
        <v>202</v>
      </c>
      <c r="AS57" t="s" s="4">
        <v>202</v>
      </c>
      <c r="AT57" t="s" s="4">
        <v>202</v>
      </c>
      <c r="AU57" t="s" s="4">
        <v>202</v>
      </c>
      <c r="AV57" t="s" s="4">
        <v>525</v>
      </c>
      <c r="AW57" t="s" s="4">
        <v>796</v>
      </c>
      <c r="AX57" t="s" s="4">
        <v>796</v>
      </c>
      <c r="AY57" t="s" s="4">
        <v>796</v>
      </c>
      <c r="AZ57" t="s" s="4">
        <v>202</v>
      </c>
      <c r="BA57" t="s" s="4">
        <v>202</v>
      </c>
      <c r="BB57" t="s" s="4">
        <v>202</v>
      </c>
      <c r="BC57" t="s" s="4">
        <v>202</v>
      </c>
      <c r="BD57" t="s" s="4">
        <v>966</v>
      </c>
      <c r="BE57" t="s" s="4">
        <v>967</v>
      </c>
      <c r="BF57" t="s" s="4">
        <v>202</v>
      </c>
      <c r="BG57" t="s" s="4">
        <v>202</v>
      </c>
      <c r="BH57" t="s" s="4">
        <v>529</v>
      </c>
      <c r="BI57" t="s" s="4">
        <v>202</v>
      </c>
      <c r="BJ57" t="s" s="4">
        <v>225</v>
      </c>
      <c r="BK57" t="s" s="4">
        <v>958</v>
      </c>
      <c r="BL57" t="s" s="4">
        <v>202</v>
      </c>
      <c r="BM57" t="s" s="4">
        <v>202</v>
      </c>
      <c r="BN57" t="s" s="4">
        <v>202</v>
      </c>
      <c r="BO57" t="s" s="4">
        <v>202</v>
      </c>
      <c r="BP57" t="s" s="4">
        <v>202</v>
      </c>
      <c r="BQ57" t="s" s="4">
        <v>957</v>
      </c>
      <c r="BR57" t="s" s="4">
        <v>227</v>
      </c>
      <c r="BS57" t="s" s="4">
        <v>530</v>
      </c>
      <c r="BT57" t="s" s="4">
        <v>202</v>
      </c>
      <c r="BU57" t="s" s="4">
        <v>202</v>
      </c>
      <c r="BV57" t="s" s="4">
        <v>202</v>
      </c>
      <c r="BW57" t="s" s="4">
        <v>202</v>
      </c>
      <c r="BX57" t="s" s="4">
        <v>202</v>
      </c>
      <c r="BY57" t="s" s="4">
        <v>202</v>
      </c>
      <c r="BZ57" t="s" s="4">
        <v>202</v>
      </c>
      <c r="CA57" t="s" s="4">
        <v>957</v>
      </c>
      <c r="CB57" t="s" s="4">
        <v>531</v>
      </c>
      <c r="CC57" t="s" s="4">
        <v>202</v>
      </c>
      <c r="CD57" t="s" s="4">
        <v>202</v>
      </c>
      <c r="CE57" t="s" s="4">
        <v>202</v>
      </c>
      <c r="CF57" t="s" s="4">
        <v>202</v>
      </c>
      <c r="CG57" t="s" s="4">
        <v>202</v>
      </c>
      <c r="CH57" t="s" s="4">
        <v>532</v>
      </c>
      <c r="CI57" t="s" s="4">
        <v>193</v>
      </c>
      <c r="CJ57" t="s" s="4">
        <v>202</v>
      </c>
    </row>
    <row r="58" ht="45.0" customHeight="true">
      <c r="A58" t="s" s="4">
        <v>968</v>
      </c>
      <c r="B58" t="s" s="4">
        <v>191</v>
      </c>
      <c r="C58" t="s" s="4">
        <v>192</v>
      </c>
      <c r="D58" t="s" s="4">
        <v>193</v>
      </c>
      <c r="E58" t="s" s="4">
        <v>194</v>
      </c>
      <c r="F58" t="s" s="4">
        <v>195</v>
      </c>
      <c r="G58" t="s" s="4">
        <v>196</v>
      </c>
      <c r="H58" t="s" s="4">
        <v>969</v>
      </c>
      <c r="I58" t="s" s="4">
        <v>202</v>
      </c>
      <c r="J58" t="s" s="4">
        <v>512</v>
      </c>
      <c r="K58" t="s" s="4">
        <v>784</v>
      </c>
      <c r="L58" t="s" s="4">
        <v>970</v>
      </c>
      <c r="M58" t="s" s="4">
        <v>202</v>
      </c>
      <c r="N58" t="s" s="4">
        <v>202</v>
      </c>
      <c r="O58" t="s" s="4">
        <v>971</v>
      </c>
      <c r="P58" t="s" s="4">
        <v>970</v>
      </c>
      <c r="Q58" t="s" s="4">
        <v>202</v>
      </c>
      <c r="R58" t="s" s="4">
        <v>970</v>
      </c>
      <c r="S58" t="s" s="4">
        <v>970</v>
      </c>
      <c r="T58" t="s" s="4">
        <v>202</v>
      </c>
      <c r="U58" t="s" s="4">
        <v>202</v>
      </c>
      <c r="V58" t="s" s="4">
        <v>202</v>
      </c>
      <c r="W58" t="s" s="4">
        <v>202</v>
      </c>
      <c r="X58" t="s" s="4">
        <v>972</v>
      </c>
      <c r="Y58" t="s" s="4">
        <v>632</v>
      </c>
      <c r="Z58" t="s" s="4">
        <v>973</v>
      </c>
      <c r="AA58" t="s" s="4">
        <v>240</v>
      </c>
      <c r="AB58" t="s" s="4">
        <v>202</v>
      </c>
      <c r="AC58" t="s" s="4">
        <v>970</v>
      </c>
      <c r="AD58" t="s" s="4">
        <v>974</v>
      </c>
      <c r="AE58" t="s" s="4">
        <v>206</v>
      </c>
      <c r="AF58" t="s" s="4">
        <v>975</v>
      </c>
      <c r="AG58" t="s" s="4">
        <v>976</v>
      </c>
      <c r="AH58" t="s" s="4">
        <v>521</v>
      </c>
      <c r="AI58" t="s" s="4">
        <v>210</v>
      </c>
      <c r="AJ58" t="s" s="4">
        <v>977</v>
      </c>
      <c r="AK58" t="s" s="4">
        <v>544</v>
      </c>
      <c r="AL58" t="s" s="4">
        <v>545</v>
      </c>
      <c r="AM58" t="s" s="4">
        <v>544</v>
      </c>
      <c r="AN58" t="s" s="4">
        <v>545</v>
      </c>
      <c r="AO58" t="s" s="4">
        <v>304</v>
      </c>
      <c r="AP58" t="s" s="4">
        <v>451</v>
      </c>
      <c r="AQ58" t="s" s="4">
        <v>978</v>
      </c>
      <c r="AR58" t="s" s="4">
        <v>202</v>
      </c>
      <c r="AS58" t="s" s="4">
        <v>202</v>
      </c>
      <c r="AT58" t="s" s="4">
        <v>202</v>
      </c>
      <c r="AU58" t="s" s="4">
        <v>202</v>
      </c>
      <c r="AV58" t="s" s="4">
        <v>525</v>
      </c>
      <c r="AW58" t="s" s="4">
        <v>796</v>
      </c>
      <c r="AX58" t="s" s="4">
        <v>796</v>
      </c>
      <c r="AY58" t="s" s="4">
        <v>796</v>
      </c>
      <c r="AZ58" t="s" s="4">
        <v>202</v>
      </c>
      <c r="BA58" t="s" s="4">
        <v>202</v>
      </c>
      <c r="BB58" t="s" s="4">
        <v>202</v>
      </c>
      <c r="BC58" t="s" s="4">
        <v>202</v>
      </c>
      <c r="BD58" t="s" s="4">
        <v>941</v>
      </c>
      <c r="BE58" t="s" s="4">
        <v>942</v>
      </c>
      <c r="BF58" t="s" s="4">
        <v>202</v>
      </c>
      <c r="BG58" t="s" s="4">
        <v>202</v>
      </c>
      <c r="BH58" t="s" s="4">
        <v>529</v>
      </c>
      <c r="BI58" t="s" s="4">
        <v>202</v>
      </c>
      <c r="BJ58" t="s" s="4">
        <v>225</v>
      </c>
      <c r="BK58" t="s" s="4">
        <v>971</v>
      </c>
      <c r="BL58" t="s" s="4">
        <v>202</v>
      </c>
      <c r="BM58" t="s" s="4">
        <v>202</v>
      </c>
      <c r="BN58" t="s" s="4">
        <v>202</v>
      </c>
      <c r="BO58" t="s" s="4">
        <v>202</v>
      </c>
      <c r="BP58" t="s" s="4">
        <v>202</v>
      </c>
      <c r="BQ58" t="s" s="4">
        <v>970</v>
      </c>
      <c r="BR58" t="s" s="4">
        <v>227</v>
      </c>
      <c r="BS58" t="s" s="4">
        <v>530</v>
      </c>
      <c r="BT58" t="s" s="4">
        <v>202</v>
      </c>
      <c r="BU58" t="s" s="4">
        <v>202</v>
      </c>
      <c r="BV58" t="s" s="4">
        <v>202</v>
      </c>
      <c r="BW58" t="s" s="4">
        <v>202</v>
      </c>
      <c r="BX58" t="s" s="4">
        <v>202</v>
      </c>
      <c r="BY58" t="s" s="4">
        <v>202</v>
      </c>
      <c r="BZ58" t="s" s="4">
        <v>202</v>
      </c>
      <c r="CA58" t="s" s="4">
        <v>970</v>
      </c>
      <c r="CB58" t="s" s="4">
        <v>531</v>
      </c>
      <c r="CC58" t="s" s="4">
        <v>202</v>
      </c>
      <c r="CD58" t="s" s="4">
        <v>202</v>
      </c>
      <c r="CE58" t="s" s="4">
        <v>202</v>
      </c>
      <c r="CF58" t="s" s="4">
        <v>202</v>
      </c>
      <c r="CG58" t="s" s="4">
        <v>202</v>
      </c>
      <c r="CH58" t="s" s="4">
        <v>532</v>
      </c>
      <c r="CI58" t="s" s="4">
        <v>193</v>
      </c>
      <c r="CJ58" t="s" s="4">
        <v>202</v>
      </c>
    </row>
    <row r="59" ht="45.0" customHeight="true">
      <c r="A59" t="s" s="4">
        <v>979</v>
      </c>
      <c r="B59" t="s" s="4">
        <v>191</v>
      </c>
      <c r="C59" t="s" s="4">
        <v>192</v>
      </c>
      <c r="D59" t="s" s="4">
        <v>193</v>
      </c>
      <c r="E59" t="s" s="4">
        <v>194</v>
      </c>
      <c r="F59" t="s" s="4">
        <v>195</v>
      </c>
      <c r="G59" t="s" s="4">
        <v>196</v>
      </c>
      <c r="H59" t="s" s="4">
        <v>980</v>
      </c>
      <c r="I59" t="s" s="4">
        <v>202</v>
      </c>
      <c r="J59" t="s" s="4">
        <v>512</v>
      </c>
      <c r="K59" t="s" s="4">
        <v>784</v>
      </c>
      <c r="L59" t="s" s="4">
        <v>981</v>
      </c>
      <c r="M59" t="s" s="4">
        <v>202</v>
      </c>
      <c r="N59" t="s" s="4">
        <v>202</v>
      </c>
      <c r="O59" t="s" s="4">
        <v>982</v>
      </c>
      <c r="P59" t="s" s="4">
        <v>981</v>
      </c>
      <c r="Q59" t="s" s="4">
        <v>202</v>
      </c>
      <c r="R59" t="s" s="4">
        <v>981</v>
      </c>
      <c r="S59" t="s" s="4">
        <v>981</v>
      </c>
      <c r="T59" t="s" s="4">
        <v>202</v>
      </c>
      <c r="U59" t="s" s="4">
        <v>202</v>
      </c>
      <c r="V59" t="s" s="4">
        <v>202</v>
      </c>
      <c r="W59" t="s" s="4">
        <v>202</v>
      </c>
      <c r="X59" t="s" s="4">
        <v>983</v>
      </c>
      <c r="Y59" t="s" s="4">
        <v>704</v>
      </c>
      <c r="Z59" t="s" s="4">
        <v>984</v>
      </c>
      <c r="AA59" t="s" s="4">
        <v>240</v>
      </c>
      <c r="AB59" t="s" s="4">
        <v>202</v>
      </c>
      <c r="AC59" t="s" s="4">
        <v>981</v>
      </c>
      <c r="AD59" t="s" s="4">
        <v>985</v>
      </c>
      <c r="AE59" t="s" s="4">
        <v>899</v>
      </c>
      <c r="AF59" t="s" s="4">
        <v>986</v>
      </c>
      <c r="AG59" t="s" s="4">
        <v>987</v>
      </c>
      <c r="AH59" t="s" s="4">
        <v>9</v>
      </c>
      <c r="AI59" t="s" s="4">
        <v>210</v>
      </c>
      <c r="AJ59" t="s" s="4">
        <v>988</v>
      </c>
      <c r="AK59" t="s" s="4">
        <v>14</v>
      </c>
      <c r="AL59" t="s" s="4">
        <v>483</v>
      </c>
      <c r="AM59" t="s" s="4">
        <v>14</v>
      </c>
      <c r="AN59" t="s" s="4">
        <v>483</v>
      </c>
      <c r="AO59" t="s" s="4">
        <v>8</v>
      </c>
      <c r="AP59" t="s" s="4">
        <v>216</v>
      </c>
      <c r="AQ59" t="s" s="4">
        <v>989</v>
      </c>
      <c r="AR59" t="s" s="4">
        <v>202</v>
      </c>
      <c r="AS59" t="s" s="4">
        <v>202</v>
      </c>
      <c r="AT59" t="s" s="4">
        <v>202</v>
      </c>
      <c r="AU59" t="s" s="4">
        <v>202</v>
      </c>
      <c r="AV59" t="s" s="4">
        <v>525</v>
      </c>
      <c r="AW59" t="s" s="4">
        <v>796</v>
      </c>
      <c r="AX59" t="s" s="4">
        <v>796</v>
      </c>
      <c r="AY59" t="s" s="4">
        <v>796</v>
      </c>
      <c r="AZ59" t="s" s="4">
        <v>202</v>
      </c>
      <c r="BA59" t="s" s="4">
        <v>202</v>
      </c>
      <c r="BB59" t="s" s="4">
        <v>202</v>
      </c>
      <c r="BC59" t="s" s="4">
        <v>202</v>
      </c>
      <c r="BD59" t="s" s="4">
        <v>990</v>
      </c>
      <c r="BE59" t="s" s="4">
        <v>991</v>
      </c>
      <c r="BF59" t="s" s="4">
        <v>202</v>
      </c>
      <c r="BG59" t="s" s="4">
        <v>202</v>
      </c>
      <c r="BH59" t="s" s="4">
        <v>529</v>
      </c>
      <c r="BI59" t="s" s="4">
        <v>202</v>
      </c>
      <c r="BJ59" t="s" s="4">
        <v>225</v>
      </c>
      <c r="BK59" t="s" s="4">
        <v>982</v>
      </c>
      <c r="BL59" t="s" s="4">
        <v>202</v>
      </c>
      <c r="BM59" t="s" s="4">
        <v>202</v>
      </c>
      <c r="BN59" t="s" s="4">
        <v>202</v>
      </c>
      <c r="BO59" t="s" s="4">
        <v>202</v>
      </c>
      <c r="BP59" t="s" s="4">
        <v>202</v>
      </c>
      <c r="BQ59" t="s" s="4">
        <v>981</v>
      </c>
      <c r="BR59" t="s" s="4">
        <v>227</v>
      </c>
      <c r="BS59" t="s" s="4">
        <v>530</v>
      </c>
      <c r="BT59" t="s" s="4">
        <v>202</v>
      </c>
      <c r="BU59" t="s" s="4">
        <v>202</v>
      </c>
      <c r="BV59" t="s" s="4">
        <v>202</v>
      </c>
      <c r="BW59" t="s" s="4">
        <v>202</v>
      </c>
      <c r="BX59" t="s" s="4">
        <v>202</v>
      </c>
      <c r="BY59" t="s" s="4">
        <v>202</v>
      </c>
      <c r="BZ59" t="s" s="4">
        <v>202</v>
      </c>
      <c r="CA59" t="s" s="4">
        <v>981</v>
      </c>
      <c r="CB59" t="s" s="4">
        <v>531</v>
      </c>
      <c r="CC59" t="s" s="4">
        <v>202</v>
      </c>
      <c r="CD59" t="s" s="4">
        <v>202</v>
      </c>
      <c r="CE59" t="s" s="4">
        <v>202</v>
      </c>
      <c r="CF59" t="s" s="4">
        <v>202</v>
      </c>
      <c r="CG59" t="s" s="4">
        <v>202</v>
      </c>
      <c r="CH59" t="s" s="4">
        <v>532</v>
      </c>
      <c r="CI59" t="s" s="4">
        <v>193</v>
      </c>
      <c r="CJ59" t="s" s="4">
        <v>202</v>
      </c>
    </row>
    <row r="60" ht="45.0" customHeight="true">
      <c r="A60" t="s" s="4">
        <v>992</v>
      </c>
      <c r="B60" t="s" s="4">
        <v>191</v>
      </c>
      <c r="C60" t="s" s="4">
        <v>192</v>
      </c>
      <c r="D60" t="s" s="4">
        <v>193</v>
      </c>
      <c r="E60" t="s" s="4">
        <v>194</v>
      </c>
      <c r="F60" t="s" s="4">
        <v>195</v>
      </c>
      <c r="G60" t="s" s="4">
        <v>196</v>
      </c>
      <c r="H60" t="s" s="4">
        <v>993</v>
      </c>
      <c r="I60" t="s" s="4">
        <v>202</v>
      </c>
      <c r="J60" t="s" s="4">
        <v>512</v>
      </c>
      <c r="K60" t="s" s="4">
        <v>784</v>
      </c>
      <c r="L60" t="s" s="4">
        <v>994</v>
      </c>
      <c r="M60" t="s" s="4">
        <v>202</v>
      </c>
      <c r="N60" t="s" s="4">
        <v>202</v>
      </c>
      <c r="O60" t="s" s="4">
        <v>995</v>
      </c>
      <c r="P60" t="s" s="4">
        <v>994</v>
      </c>
      <c r="Q60" t="s" s="4">
        <v>202</v>
      </c>
      <c r="R60" t="s" s="4">
        <v>994</v>
      </c>
      <c r="S60" t="s" s="4">
        <v>994</v>
      </c>
      <c r="T60" t="s" s="4">
        <v>202</v>
      </c>
      <c r="U60" t="s" s="4">
        <v>202</v>
      </c>
      <c r="V60" t="s" s="4">
        <v>202</v>
      </c>
      <c r="W60" t="s" s="4">
        <v>202</v>
      </c>
      <c r="X60" t="s" s="4">
        <v>996</v>
      </c>
      <c r="Y60" t="s" s="4">
        <v>997</v>
      </c>
      <c r="Z60" t="s" s="4">
        <v>884</v>
      </c>
      <c r="AA60" t="s" s="4">
        <v>240</v>
      </c>
      <c r="AB60" t="s" s="4">
        <v>202</v>
      </c>
      <c r="AC60" t="s" s="4">
        <v>994</v>
      </c>
      <c r="AD60" t="s" s="4">
        <v>998</v>
      </c>
      <c r="AE60" t="s" s="4">
        <v>206</v>
      </c>
      <c r="AF60" t="s" s="4">
        <v>999</v>
      </c>
      <c r="AG60" t="s" s="4">
        <v>1000</v>
      </c>
      <c r="AH60" t="s" s="4">
        <v>1001</v>
      </c>
      <c r="AI60" t="s" s="4">
        <v>210</v>
      </c>
      <c r="AJ60" t="s" s="4">
        <v>1002</v>
      </c>
      <c r="AK60" t="s" s="4">
        <v>10</v>
      </c>
      <c r="AL60" t="s" s="4">
        <v>561</v>
      </c>
      <c r="AM60" t="s" s="4">
        <v>10</v>
      </c>
      <c r="AN60" t="s" s="4">
        <v>561</v>
      </c>
      <c r="AO60" t="s" s="4">
        <v>8</v>
      </c>
      <c r="AP60" t="s" s="4">
        <v>216</v>
      </c>
      <c r="AQ60" t="s" s="4">
        <v>1003</v>
      </c>
      <c r="AR60" t="s" s="4">
        <v>202</v>
      </c>
      <c r="AS60" t="s" s="4">
        <v>202</v>
      </c>
      <c r="AT60" t="s" s="4">
        <v>202</v>
      </c>
      <c r="AU60" t="s" s="4">
        <v>202</v>
      </c>
      <c r="AV60" t="s" s="4">
        <v>525</v>
      </c>
      <c r="AW60" t="s" s="4">
        <v>796</v>
      </c>
      <c r="AX60" t="s" s="4">
        <v>796</v>
      </c>
      <c r="AY60" t="s" s="4">
        <v>796</v>
      </c>
      <c r="AZ60" t="s" s="4">
        <v>202</v>
      </c>
      <c r="BA60" t="s" s="4">
        <v>202</v>
      </c>
      <c r="BB60" t="s" s="4">
        <v>202</v>
      </c>
      <c r="BC60" t="s" s="4">
        <v>202</v>
      </c>
      <c r="BD60" t="s" s="4">
        <v>1004</v>
      </c>
      <c r="BE60" t="s" s="4">
        <v>1005</v>
      </c>
      <c r="BF60" t="s" s="4">
        <v>202</v>
      </c>
      <c r="BG60" t="s" s="4">
        <v>202</v>
      </c>
      <c r="BH60" t="s" s="4">
        <v>529</v>
      </c>
      <c r="BI60" t="s" s="4">
        <v>202</v>
      </c>
      <c r="BJ60" t="s" s="4">
        <v>225</v>
      </c>
      <c r="BK60" t="s" s="4">
        <v>995</v>
      </c>
      <c r="BL60" t="s" s="4">
        <v>202</v>
      </c>
      <c r="BM60" t="s" s="4">
        <v>202</v>
      </c>
      <c r="BN60" t="s" s="4">
        <v>202</v>
      </c>
      <c r="BO60" t="s" s="4">
        <v>202</v>
      </c>
      <c r="BP60" t="s" s="4">
        <v>202</v>
      </c>
      <c r="BQ60" t="s" s="4">
        <v>994</v>
      </c>
      <c r="BR60" t="s" s="4">
        <v>227</v>
      </c>
      <c r="BS60" t="s" s="4">
        <v>530</v>
      </c>
      <c r="BT60" t="s" s="4">
        <v>202</v>
      </c>
      <c r="BU60" t="s" s="4">
        <v>202</v>
      </c>
      <c r="BV60" t="s" s="4">
        <v>202</v>
      </c>
      <c r="BW60" t="s" s="4">
        <v>202</v>
      </c>
      <c r="BX60" t="s" s="4">
        <v>202</v>
      </c>
      <c r="BY60" t="s" s="4">
        <v>202</v>
      </c>
      <c r="BZ60" t="s" s="4">
        <v>202</v>
      </c>
      <c r="CA60" t="s" s="4">
        <v>994</v>
      </c>
      <c r="CB60" t="s" s="4">
        <v>531</v>
      </c>
      <c r="CC60" t="s" s="4">
        <v>202</v>
      </c>
      <c r="CD60" t="s" s="4">
        <v>202</v>
      </c>
      <c r="CE60" t="s" s="4">
        <v>202</v>
      </c>
      <c r="CF60" t="s" s="4">
        <v>202</v>
      </c>
      <c r="CG60" t="s" s="4">
        <v>202</v>
      </c>
      <c r="CH60" t="s" s="4">
        <v>532</v>
      </c>
      <c r="CI60" t="s" s="4">
        <v>193</v>
      </c>
      <c r="CJ60" t="s" s="4">
        <v>202</v>
      </c>
    </row>
    <row r="61" ht="45.0" customHeight="true">
      <c r="A61" t="s" s="4">
        <v>1006</v>
      </c>
      <c r="B61" t="s" s="4">
        <v>191</v>
      </c>
      <c r="C61" t="s" s="4">
        <v>192</v>
      </c>
      <c r="D61" t="s" s="4">
        <v>193</v>
      </c>
      <c r="E61" t="s" s="4">
        <v>194</v>
      </c>
      <c r="F61" t="s" s="4">
        <v>195</v>
      </c>
      <c r="G61" t="s" s="4">
        <v>196</v>
      </c>
      <c r="H61" t="s" s="4">
        <v>1007</v>
      </c>
      <c r="I61" t="s" s="4">
        <v>202</v>
      </c>
      <c r="J61" t="s" s="4">
        <v>512</v>
      </c>
      <c r="K61" t="s" s="4">
        <v>784</v>
      </c>
      <c r="L61" t="s" s="4">
        <v>1008</v>
      </c>
      <c r="M61" t="s" s="4">
        <v>202</v>
      </c>
      <c r="N61" t="s" s="4">
        <v>202</v>
      </c>
      <c r="O61" t="s" s="4">
        <v>1009</v>
      </c>
      <c r="P61" t="s" s="4">
        <v>1008</v>
      </c>
      <c r="Q61" t="s" s="4">
        <v>202</v>
      </c>
      <c r="R61" t="s" s="4">
        <v>1008</v>
      </c>
      <c r="S61" t="s" s="4">
        <v>1008</v>
      </c>
      <c r="T61" t="s" s="4">
        <v>202</v>
      </c>
      <c r="U61" t="s" s="4">
        <v>202</v>
      </c>
      <c r="V61" t="s" s="4">
        <v>202</v>
      </c>
      <c r="W61" t="s" s="4">
        <v>202</v>
      </c>
      <c r="X61" t="s" s="4">
        <v>1010</v>
      </c>
      <c r="Y61" t="s" s="4">
        <v>885</v>
      </c>
      <c r="Z61" t="s" s="4">
        <v>1011</v>
      </c>
      <c r="AA61" t="s" s="4">
        <v>240</v>
      </c>
      <c r="AB61" t="s" s="4">
        <v>202</v>
      </c>
      <c r="AC61" t="s" s="4">
        <v>1008</v>
      </c>
      <c r="AD61" t="s" s="4">
        <v>1012</v>
      </c>
      <c r="AE61" t="s" s="4">
        <v>899</v>
      </c>
      <c r="AF61" t="s" s="4">
        <v>1013</v>
      </c>
      <c r="AG61" t="s" s="4">
        <v>1014</v>
      </c>
      <c r="AH61" t="s" s="4">
        <v>1015</v>
      </c>
      <c r="AI61" t="s" s="4">
        <v>210</v>
      </c>
      <c r="AJ61" t="s" s="4">
        <v>1016</v>
      </c>
      <c r="AK61" t="s" s="4">
        <v>244</v>
      </c>
      <c r="AL61" t="s" s="4">
        <v>1017</v>
      </c>
      <c r="AM61" t="s" s="4">
        <v>244</v>
      </c>
      <c r="AN61" t="s" s="4">
        <v>1017</v>
      </c>
      <c r="AO61" t="s" s="4">
        <v>10</v>
      </c>
      <c r="AP61" t="s" s="4">
        <v>1018</v>
      </c>
      <c r="AQ61" t="s" s="4">
        <v>1019</v>
      </c>
      <c r="AR61" t="s" s="4">
        <v>202</v>
      </c>
      <c r="AS61" t="s" s="4">
        <v>202</v>
      </c>
      <c r="AT61" t="s" s="4">
        <v>202</v>
      </c>
      <c r="AU61" t="s" s="4">
        <v>202</v>
      </c>
      <c r="AV61" t="s" s="4">
        <v>525</v>
      </c>
      <c r="AW61" t="s" s="4">
        <v>796</v>
      </c>
      <c r="AX61" t="s" s="4">
        <v>796</v>
      </c>
      <c r="AY61" t="s" s="4">
        <v>796</v>
      </c>
      <c r="AZ61" t="s" s="4">
        <v>202</v>
      </c>
      <c r="BA61" t="s" s="4">
        <v>202</v>
      </c>
      <c r="BB61" t="s" s="4">
        <v>202</v>
      </c>
      <c r="BC61" t="s" s="4">
        <v>202</v>
      </c>
      <c r="BD61" t="s" s="4">
        <v>1020</v>
      </c>
      <c r="BE61" t="s" s="4">
        <v>1021</v>
      </c>
      <c r="BF61" t="s" s="4">
        <v>202</v>
      </c>
      <c r="BG61" t="s" s="4">
        <v>202</v>
      </c>
      <c r="BH61" t="s" s="4">
        <v>529</v>
      </c>
      <c r="BI61" t="s" s="4">
        <v>202</v>
      </c>
      <c r="BJ61" t="s" s="4">
        <v>225</v>
      </c>
      <c r="BK61" t="s" s="4">
        <v>1009</v>
      </c>
      <c r="BL61" t="s" s="4">
        <v>202</v>
      </c>
      <c r="BM61" t="s" s="4">
        <v>202</v>
      </c>
      <c r="BN61" t="s" s="4">
        <v>202</v>
      </c>
      <c r="BO61" t="s" s="4">
        <v>202</v>
      </c>
      <c r="BP61" t="s" s="4">
        <v>202</v>
      </c>
      <c r="BQ61" t="s" s="4">
        <v>1008</v>
      </c>
      <c r="BR61" t="s" s="4">
        <v>227</v>
      </c>
      <c r="BS61" t="s" s="4">
        <v>530</v>
      </c>
      <c r="BT61" t="s" s="4">
        <v>202</v>
      </c>
      <c r="BU61" t="s" s="4">
        <v>202</v>
      </c>
      <c r="BV61" t="s" s="4">
        <v>202</v>
      </c>
      <c r="BW61" t="s" s="4">
        <v>202</v>
      </c>
      <c r="BX61" t="s" s="4">
        <v>202</v>
      </c>
      <c r="BY61" t="s" s="4">
        <v>202</v>
      </c>
      <c r="BZ61" t="s" s="4">
        <v>202</v>
      </c>
      <c r="CA61" t="s" s="4">
        <v>1008</v>
      </c>
      <c r="CB61" t="s" s="4">
        <v>531</v>
      </c>
      <c r="CC61" t="s" s="4">
        <v>202</v>
      </c>
      <c r="CD61" t="s" s="4">
        <v>202</v>
      </c>
      <c r="CE61" t="s" s="4">
        <v>202</v>
      </c>
      <c r="CF61" t="s" s="4">
        <v>202</v>
      </c>
      <c r="CG61" t="s" s="4">
        <v>202</v>
      </c>
      <c r="CH61" t="s" s="4">
        <v>532</v>
      </c>
      <c r="CI61" t="s" s="4">
        <v>193</v>
      </c>
      <c r="CJ61" t="s" s="4">
        <v>202</v>
      </c>
    </row>
    <row r="62" ht="45.0" customHeight="true">
      <c r="A62" t="s" s="4">
        <v>1022</v>
      </c>
      <c r="B62" t="s" s="4">
        <v>191</v>
      </c>
      <c r="C62" t="s" s="4">
        <v>192</v>
      </c>
      <c r="D62" t="s" s="4">
        <v>193</v>
      </c>
      <c r="E62" t="s" s="4">
        <v>194</v>
      </c>
      <c r="F62" t="s" s="4">
        <v>195</v>
      </c>
      <c r="G62" t="s" s="4">
        <v>196</v>
      </c>
      <c r="H62" t="s" s="4">
        <v>1023</v>
      </c>
      <c r="I62" t="s" s="4">
        <v>202</v>
      </c>
      <c r="J62" t="s" s="4">
        <v>512</v>
      </c>
      <c r="K62" t="s" s="4">
        <v>784</v>
      </c>
      <c r="L62" t="s" s="4">
        <v>1024</v>
      </c>
      <c r="M62" t="s" s="4">
        <v>202</v>
      </c>
      <c r="N62" t="s" s="4">
        <v>202</v>
      </c>
      <c r="O62" t="s" s="4">
        <v>1025</v>
      </c>
      <c r="P62" t="s" s="4">
        <v>1024</v>
      </c>
      <c r="Q62" t="s" s="4">
        <v>202</v>
      </c>
      <c r="R62" t="s" s="4">
        <v>1024</v>
      </c>
      <c r="S62" t="s" s="4">
        <v>1024</v>
      </c>
      <c r="T62" t="s" s="4">
        <v>202</v>
      </c>
      <c r="U62" t="s" s="4">
        <v>202</v>
      </c>
      <c r="V62" t="s" s="4">
        <v>202</v>
      </c>
      <c r="W62" t="s" s="4">
        <v>202</v>
      </c>
      <c r="X62" t="s" s="4">
        <v>1026</v>
      </c>
      <c r="Y62" t="s" s="4">
        <v>762</v>
      </c>
      <c r="Z62" t="s" s="4">
        <v>715</v>
      </c>
      <c r="AA62" t="s" s="4">
        <v>298</v>
      </c>
      <c r="AB62" t="s" s="4">
        <v>202</v>
      </c>
      <c r="AC62" t="s" s="4">
        <v>1024</v>
      </c>
      <c r="AD62" t="s" s="4">
        <v>1027</v>
      </c>
      <c r="AE62" t="s" s="4">
        <v>206</v>
      </c>
      <c r="AF62" t="s" s="4">
        <v>1028</v>
      </c>
      <c r="AG62" t="s" s="4">
        <v>1029</v>
      </c>
      <c r="AH62" t="s" s="4">
        <v>1030</v>
      </c>
      <c r="AI62" t="s" s="4">
        <v>210</v>
      </c>
      <c r="AJ62" t="s" s="4">
        <v>1031</v>
      </c>
      <c r="AK62" t="s" s="4">
        <v>10</v>
      </c>
      <c r="AL62" t="s" s="4">
        <v>561</v>
      </c>
      <c r="AM62" t="s" s="4">
        <v>10</v>
      </c>
      <c r="AN62" t="s" s="4">
        <v>561</v>
      </c>
      <c r="AO62" t="s" s="4">
        <v>8</v>
      </c>
      <c r="AP62" t="s" s="4">
        <v>216</v>
      </c>
      <c r="AQ62" t="s" s="4">
        <v>1032</v>
      </c>
      <c r="AR62" t="s" s="4">
        <v>202</v>
      </c>
      <c r="AS62" t="s" s="4">
        <v>202</v>
      </c>
      <c r="AT62" t="s" s="4">
        <v>202</v>
      </c>
      <c r="AU62" t="s" s="4">
        <v>202</v>
      </c>
      <c r="AV62" t="s" s="4">
        <v>525</v>
      </c>
      <c r="AW62" t="s" s="4">
        <v>796</v>
      </c>
      <c r="AX62" t="s" s="4">
        <v>796</v>
      </c>
      <c r="AY62" t="s" s="4">
        <v>796</v>
      </c>
      <c r="AZ62" t="s" s="4">
        <v>202</v>
      </c>
      <c r="BA62" t="s" s="4">
        <v>202</v>
      </c>
      <c r="BB62" t="s" s="4">
        <v>202</v>
      </c>
      <c r="BC62" t="s" s="4">
        <v>202</v>
      </c>
      <c r="BD62" t="s" s="4">
        <v>904</v>
      </c>
      <c r="BE62" t="s" s="4">
        <v>905</v>
      </c>
      <c r="BF62" t="s" s="4">
        <v>202</v>
      </c>
      <c r="BG62" t="s" s="4">
        <v>202</v>
      </c>
      <c r="BH62" t="s" s="4">
        <v>529</v>
      </c>
      <c r="BI62" t="s" s="4">
        <v>202</v>
      </c>
      <c r="BJ62" t="s" s="4">
        <v>225</v>
      </c>
      <c r="BK62" t="s" s="4">
        <v>1025</v>
      </c>
      <c r="BL62" t="s" s="4">
        <v>202</v>
      </c>
      <c r="BM62" t="s" s="4">
        <v>202</v>
      </c>
      <c r="BN62" t="s" s="4">
        <v>202</v>
      </c>
      <c r="BO62" t="s" s="4">
        <v>202</v>
      </c>
      <c r="BP62" t="s" s="4">
        <v>202</v>
      </c>
      <c r="BQ62" t="s" s="4">
        <v>1024</v>
      </c>
      <c r="BR62" t="s" s="4">
        <v>227</v>
      </c>
      <c r="BS62" t="s" s="4">
        <v>530</v>
      </c>
      <c r="BT62" t="s" s="4">
        <v>202</v>
      </c>
      <c r="BU62" t="s" s="4">
        <v>202</v>
      </c>
      <c r="BV62" t="s" s="4">
        <v>202</v>
      </c>
      <c r="BW62" t="s" s="4">
        <v>202</v>
      </c>
      <c r="BX62" t="s" s="4">
        <v>202</v>
      </c>
      <c r="BY62" t="s" s="4">
        <v>202</v>
      </c>
      <c r="BZ62" t="s" s="4">
        <v>202</v>
      </c>
      <c r="CA62" t="s" s="4">
        <v>1024</v>
      </c>
      <c r="CB62" t="s" s="4">
        <v>531</v>
      </c>
      <c r="CC62" t="s" s="4">
        <v>202</v>
      </c>
      <c r="CD62" t="s" s="4">
        <v>202</v>
      </c>
      <c r="CE62" t="s" s="4">
        <v>202</v>
      </c>
      <c r="CF62" t="s" s="4">
        <v>202</v>
      </c>
      <c r="CG62" t="s" s="4">
        <v>202</v>
      </c>
      <c r="CH62" t="s" s="4">
        <v>532</v>
      </c>
      <c r="CI62" t="s" s="4">
        <v>193</v>
      </c>
      <c r="CJ62" t="s" s="4">
        <v>202</v>
      </c>
    </row>
    <row r="63" ht="45.0" customHeight="true">
      <c r="A63" t="s" s="4">
        <v>1033</v>
      </c>
      <c r="B63" t="s" s="4">
        <v>191</v>
      </c>
      <c r="C63" t="s" s="4">
        <v>192</v>
      </c>
      <c r="D63" t="s" s="4">
        <v>193</v>
      </c>
      <c r="E63" t="s" s="4">
        <v>194</v>
      </c>
      <c r="F63" t="s" s="4">
        <v>195</v>
      </c>
      <c r="G63" t="s" s="4">
        <v>196</v>
      </c>
      <c r="H63" t="s" s="4">
        <v>1034</v>
      </c>
      <c r="I63" t="s" s="4">
        <v>202</v>
      </c>
      <c r="J63" t="s" s="4">
        <v>512</v>
      </c>
      <c r="K63" t="s" s="4">
        <v>784</v>
      </c>
      <c r="L63" t="s" s="4">
        <v>1035</v>
      </c>
      <c r="M63" t="s" s="4">
        <v>202</v>
      </c>
      <c r="N63" t="s" s="4">
        <v>202</v>
      </c>
      <c r="O63" t="s" s="4">
        <v>1036</v>
      </c>
      <c r="P63" t="s" s="4">
        <v>1035</v>
      </c>
      <c r="Q63" t="s" s="4">
        <v>202</v>
      </c>
      <c r="R63" t="s" s="4">
        <v>1035</v>
      </c>
      <c r="S63" t="s" s="4">
        <v>1035</v>
      </c>
      <c r="T63" t="s" s="4">
        <v>202</v>
      </c>
      <c r="U63" t="s" s="4">
        <v>202</v>
      </c>
      <c r="V63" t="s" s="4">
        <v>202</v>
      </c>
      <c r="W63" t="s" s="4">
        <v>202</v>
      </c>
      <c r="X63" t="s" s="4">
        <v>1037</v>
      </c>
      <c r="Y63" t="s" s="4">
        <v>1038</v>
      </c>
      <c r="Z63" t="s" s="4">
        <v>1039</v>
      </c>
      <c r="AA63" t="s" s="4">
        <v>240</v>
      </c>
      <c r="AB63" t="s" s="4">
        <v>202</v>
      </c>
      <c r="AC63" t="s" s="4">
        <v>1035</v>
      </c>
      <c r="AD63" t="s" s="4">
        <v>1040</v>
      </c>
      <c r="AE63" t="s" s="4">
        <v>206</v>
      </c>
      <c r="AF63" t="s" s="4">
        <v>1041</v>
      </c>
      <c r="AG63" t="s" s="4">
        <v>599</v>
      </c>
      <c r="AH63" t="s" s="4">
        <v>521</v>
      </c>
      <c r="AI63" t="s" s="4">
        <v>210</v>
      </c>
      <c r="AJ63" t="s" s="4">
        <v>1042</v>
      </c>
      <c r="AK63" t="s" s="4">
        <v>244</v>
      </c>
      <c r="AL63" t="s" s="4">
        <v>1017</v>
      </c>
      <c r="AM63" t="s" s="4">
        <v>244</v>
      </c>
      <c r="AN63" t="s" s="4">
        <v>1017</v>
      </c>
      <c r="AO63" t="s" s="4">
        <v>10</v>
      </c>
      <c r="AP63" t="s" s="4">
        <v>1018</v>
      </c>
      <c r="AQ63" t="s" s="4">
        <v>1043</v>
      </c>
      <c r="AR63" t="s" s="4">
        <v>202</v>
      </c>
      <c r="AS63" t="s" s="4">
        <v>202</v>
      </c>
      <c r="AT63" t="s" s="4">
        <v>202</v>
      </c>
      <c r="AU63" t="s" s="4">
        <v>202</v>
      </c>
      <c r="AV63" t="s" s="4">
        <v>525</v>
      </c>
      <c r="AW63" t="s" s="4">
        <v>796</v>
      </c>
      <c r="AX63" t="s" s="4">
        <v>796</v>
      </c>
      <c r="AY63" t="s" s="4">
        <v>796</v>
      </c>
      <c r="AZ63" t="s" s="4">
        <v>202</v>
      </c>
      <c r="BA63" t="s" s="4">
        <v>202</v>
      </c>
      <c r="BB63" t="s" s="4">
        <v>202</v>
      </c>
      <c r="BC63" t="s" s="4">
        <v>202</v>
      </c>
      <c r="BD63" t="s" s="4">
        <v>904</v>
      </c>
      <c r="BE63" t="s" s="4">
        <v>905</v>
      </c>
      <c r="BF63" t="s" s="4">
        <v>202</v>
      </c>
      <c r="BG63" t="s" s="4">
        <v>202</v>
      </c>
      <c r="BH63" t="s" s="4">
        <v>529</v>
      </c>
      <c r="BI63" t="s" s="4">
        <v>202</v>
      </c>
      <c r="BJ63" t="s" s="4">
        <v>225</v>
      </c>
      <c r="BK63" t="s" s="4">
        <v>1036</v>
      </c>
      <c r="BL63" t="s" s="4">
        <v>202</v>
      </c>
      <c r="BM63" t="s" s="4">
        <v>202</v>
      </c>
      <c r="BN63" t="s" s="4">
        <v>202</v>
      </c>
      <c r="BO63" t="s" s="4">
        <v>202</v>
      </c>
      <c r="BP63" t="s" s="4">
        <v>202</v>
      </c>
      <c r="BQ63" t="s" s="4">
        <v>1035</v>
      </c>
      <c r="BR63" t="s" s="4">
        <v>227</v>
      </c>
      <c r="BS63" t="s" s="4">
        <v>530</v>
      </c>
      <c r="BT63" t="s" s="4">
        <v>202</v>
      </c>
      <c r="BU63" t="s" s="4">
        <v>202</v>
      </c>
      <c r="BV63" t="s" s="4">
        <v>202</v>
      </c>
      <c r="BW63" t="s" s="4">
        <v>202</v>
      </c>
      <c r="BX63" t="s" s="4">
        <v>202</v>
      </c>
      <c r="BY63" t="s" s="4">
        <v>202</v>
      </c>
      <c r="BZ63" t="s" s="4">
        <v>202</v>
      </c>
      <c r="CA63" t="s" s="4">
        <v>1035</v>
      </c>
      <c r="CB63" t="s" s="4">
        <v>531</v>
      </c>
      <c r="CC63" t="s" s="4">
        <v>202</v>
      </c>
      <c r="CD63" t="s" s="4">
        <v>202</v>
      </c>
      <c r="CE63" t="s" s="4">
        <v>202</v>
      </c>
      <c r="CF63" t="s" s="4">
        <v>202</v>
      </c>
      <c r="CG63" t="s" s="4">
        <v>202</v>
      </c>
      <c r="CH63" t="s" s="4">
        <v>532</v>
      </c>
      <c r="CI63" t="s" s="4">
        <v>193</v>
      </c>
      <c r="CJ63" t="s" s="4">
        <v>202</v>
      </c>
    </row>
    <row r="64" ht="45.0" customHeight="true">
      <c r="A64" t="s" s="4">
        <v>1044</v>
      </c>
      <c r="B64" t="s" s="4">
        <v>191</v>
      </c>
      <c r="C64" t="s" s="4">
        <v>192</v>
      </c>
      <c r="D64" t="s" s="4">
        <v>193</v>
      </c>
      <c r="E64" t="s" s="4">
        <v>194</v>
      </c>
      <c r="F64" t="s" s="4">
        <v>195</v>
      </c>
      <c r="G64" t="s" s="4">
        <v>196</v>
      </c>
      <c r="H64" t="s" s="4">
        <v>1045</v>
      </c>
      <c r="I64" t="s" s="4">
        <v>202</v>
      </c>
      <c r="J64" t="s" s="4">
        <v>512</v>
      </c>
      <c r="K64" t="s" s="4">
        <v>784</v>
      </c>
      <c r="L64" t="s" s="4">
        <v>1046</v>
      </c>
      <c r="M64" t="s" s="4">
        <v>202</v>
      </c>
      <c r="N64" t="s" s="4">
        <v>202</v>
      </c>
      <c r="O64" t="s" s="4">
        <v>1047</v>
      </c>
      <c r="P64" t="s" s="4">
        <v>1046</v>
      </c>
      <c r="Q64" t="s" s="4">
        <v>202</v>
      </c>
      <c r="R64" t="s" s="4">
        <v>1046</v>
      </c>
      <c r="S64" t="s" s="4">
        <v>1046</v>
      </c>
      <c r="T64" t="s" s="4">
        <v>202</v>
      </c>
      <c r="U64" t="s" s="4">
        <v>202</v>
      </c>
      <c r="V64" t="s" s="4">
        <v>202</v>
      </c>
      <c r="W64" t="s" s="4">
        <v>202</v>
      </c>
      <c r="X64" t="s" s="4">
        <v>1048</v>
      </c>
      <c r="Y64" t="s" s="4">
        <v>1049</v>
      </c>
      <c r="Z64" t="s" s="4">
        <v>1050</v>
      </c>
      <c r="AA64" t="s" s="4">
        <v>298</v>
      </c>
      <c r="AB64" t="s" s="4">
        <v>202</v>
      </c>
      <c r="AC64" t="s" s="4">
        <v>1046</v>
      </c>
      <c r="AD64" t="s" s="4">
        <v>1051</v>
      </c>
      <c r="AE64" t="s" s="4">
        <v>206</v>
      </c>
      <c r="AF64" t="s" s="4">
        <v>1052</v>
      </c>
      <c r="AG64" t="s" s="4">
        <v>1053</v>
      </c>
      <c r="AH64" t="s" s="4">
        <v>521</v>
      </c>
      <c r="AI64" t="s" s="4">
        <v>210</v>
      </c>
      <c r="AJ64" t="s" s="4">
        <v>1017</v>
      </c>
      <c r="AK64" t="s" s="4">
        <v>244</v>
      </c>
      <c r="AL64" t="s" s="4">
        <v>1017</v>
      </c>
      <c r="AM64" t="s" s="4">
        <v>244</v>
      </c>
      <c r="AN64" t="s" s="4">
        <v>1017</v>
      </c>
      <c r="AO64" t="s" s="4">
        <v>10</v>
      </c>
      <c r="AP64" t="s" s="4">
        <v>1018</v>
      </c>
      <c r="AQ64" t="s" s="4">
        <v>1054</v>
      </c>
      <c r="AR64" t="s" s="4">
        <v>202</v>
      </c>
      <c r="AS64" t="s" s="4">
        <v>202</v>
      </c>
      <c r="AT64" t="s" s="4">
        <v>202</v>
      </c>
      <c r="AU64" t="s" s="4">
        <v>202</v>
      </c>
      <c r="AV64" t="s" s="4">
        <v>525</v>
      </c>
      <c r="AW64" t="s" s="4">
        <v>796</v>
      </c>
      <c r="AX64" t="s" s="4">
        <v>796</v>
      </c>
      <c r="AY64" t="s" s="4">
        <v>796</v>
      </c>
      <c r="AZ64" t="s" s="4">
        <v>202</v>
      </c>
      <c r="BA64" t="s" s="4">
        <v>202</v>
      </c>
      <c r="BB64" t="s" s="4">
        <v>202</v>
      </c>
      <c r="BC64" t="s" s="4">
        <v>202</v>
      </c>
      <c r="BD64" t="s" s="4">
        <v>1055</v>
      </c>
      <c r="BE64" t="s" s="4">
        <v>1056</v>
      </c>
      <c r="BF64" t="s" s="4">
        <v>202</v>
      </c>
      <c r="BG64" t="s" s="4">
        <v>202</v>
      </c>
      <c r="BH64" t="s" s="4">
        <v>529</v>
      </c>
      <c r="BI64" t="s" s="4">
        <v>202</v>
      </c>
      <c r="BJ64" t="s" s="4">
        <v>225</v>
      </c>
      <c r="BK64" t="s" s="4">
        <v>1047</v>
      </c>
      <c r="BL64" t="s" s="4">
        <v>202</v>
      </c>
      <c r="BM64" t="s" s="4">
        <v>202</v>
      </c>
      <c r="BN64" t="s" s="4">
        <v>202</v>
      </c>
      <c r="BO64" t="s" s="4">
        <v>202</v>
      </c>
      <c r="BP64" t="s" s="4">
        <v>202</v>
      </c>
      <c r="BQ64" t="s" s="4">
        <v>1046</v>
      </c>
      <c r="BR64" t="s" s="4">
        <v>227</v>
      </c>
      <c r="BS64" t="s" s="4">
        <v>530</v>
      </c>
      <c r="BT64" t="s" s="4">
        <v>202</v>
      </c>
      <c r="BU64" t="s" s="4">
        <v>202</v>
      </c>
      <c r="BV64" t="s" s="4">
        <v>202</v>
      </c>
      <c r="BW64" t="s" s="4">
        <v>202</v>
      </c>
      <c r="BX64" t="s" s="4">
        <v>202</v>
      </c>
      <c r="BY64" t="s" s="4">
        <v>202</v>
      </c>
      <c r="BZ64" t="s" s="4">
        <v>202</v>
      </c>
      <c r="CA64" t="s" s="4">
        <v>1046</v>
      </c>
      <c r="CB64" t="s" s="4">
        <v>531</v>
      </c>
      <c r="CC64" t="s" s="4">
        <v>202</v>
      </c>
      <c r="CD64" t="s" s="4">
        <v>202</v>
      </c>
      <c r="CE64" t="s" s="4">
        <v>202</v>
      </c>
      <c r="CF64" t="s" s="4">
        <v>202</v>
      </c>
      <c r="CG64" t="s" s="4">
        <v>202</v>
      </c>
      <c r="CH64" t="s" s="4">
        <v>532</v>
      </c>
      <c r="CI64" t="s" s="4">
        <v>193</v>
      </c>
      <c r="CJ64" t="s" s="4">
        <v>202</v>
      </c>
    </row>
    <row r="65" ht="45.0" customHeight="true">
      <c r="A65" t="s" s="4">
        <v>1057</v>
      </c>
      <c r="B65" t="s" s="4">
        <v>191</v>
      </c>
      <c r="C65" t="s" s="4">
        <v>192</v>
      </c>
      <c r="D65" t="s" s="4">
        <v>193</v>
      </c>
      <c r="E65" t="s" s="4">
        <v>194</v>
      </c>
      <c r="F65" t="s" s="4">
        <v>195</v>
      </c>
      <c r="G65" t="s" s="4">
        <v>196</v>
      </c>
      <c r="H65" t="s" s="4">
        <v>1058</v>
      </c>
      <c r="I65" t="s" s="4">
        <v>202</v>
      </c>
      <c r="J65" t="s" s="4">
        <v>512</v>
      </c>
      <c r="K65" t="s" s="4">
        <v>784</v>
      </c>
      <c r="L65" t="s" s="4">
        <v>1059</v>
      </c>
      <c r="M65" t="s" s="4">
        <v>202</v>
      </c>
      <c r="N65" t="s" s="4">
        <v>202</v>
      </c>
      <c r="O65" t="s" s="4">
        <v>1060</v>
      </c>
      <c r="P65" t="s" s="4">
        <v>1059</v>
      </c>
      <c r="Q65" t="s" s="4">
        <v>202</v>
      </c>
      <c r="R65" t="s" s="4">
        <v>1059</v>
      </c>
      <c r="S65" t="s" s="4">
        <v>1059</v>
      </c>
      <c r="T65" t="s" s="4">
        <v>202</v>
      </c>
      <c r="U65" t="s" s="4">
        <v>202</v>
      </c>
      <c r="V65" t="s" s="4">
        <v>202</v>
      </c>
      <c r="W65" t="s" s="4">
        <v>202</v>
      </c>
      <c r="X65" t="s" s="4">
        <v>1061</v>
      </c>
      <c r="Y65" t="s" s="4">
        <v>819</v>
      </c>
      <c r="Z65" t="s" s="4">
        <v>1062</v>
      </c>
      <c r="AA65" t="s" s="4">
        <v>298</v>
      </c>
      <c r="AB65" t="s" s="4">
        <v>202</v>
      </c>
      <c r="AC65" t="s" s="4">
        <v>1059</v>
      </c>
      <c r="AD65" t="s" s="4">
        <v>1063</v>
      </c>
      <c r="AE65" t="s" s="4">
        <v>206</v>
      </c>
      <c r="AF65" t="s" s="4">
        <v>1064</v>
      </c>
      <c r="AG65" t="s" s="4">
        <v>1065</v>
      </c>
      <c r="AH65" t="s" s="4">
        <v>521</v>
      </c>
      <c r="AI65" t="s" s="4">
        <v>210</v>
      </c>
      <c r="AJ65" t="s" s="4">
        <v>1066</v>
      </c>
      <c r="AK65" t="s" s="4">
        <v>916</v>
      </c>
      <c r="AL65" t="s" s="4">
        <v>1067</v>
      </c>
      <c r="AM65" t="s" s="4">
        <v>916</v>
      </c>
      <c r="AN65" t="s" s="4">
        <v>1068</v>
      </c>
      <c r="AO65" t="s" s="4">
        <v>1069</v>
      </c>
      <c r="AP65" t="s" s="4">
        <v>1070</v>
      </c>
      <c r="AQ65" t="s" s="4">
        <v>1071</v>
      </c>
      <c r="AR65" t="s" s="4">
        <v>202</v>
      </c>
      <c r="AS65" t="s" s="4">
        <v>202</v>
      </c>
      <c r="AT65" t="s" s="4">
        <v>202</v>
      </c>
      <c r="AU65" t="s" s="4">
        <v>202</v>
      </c>
      <c r="AV65" t="s" s="4">
        <v>525</v>
      </c>
      <c r="AW65" t="s" s="4">
        <v>796</v>
      </c>
      <c r="AX65" t="s" s="4">
        <v>796</v>
      </c>
      <c r="AY65" t="s" s="4">
        <v>796</v>
      </c>
      <c r="AZ65" t="s" s="4">
        <v>202</v>
      </c>
      <c r="BA65" t="s" s="4">
        <v>202</v>
      </c>
      <c r="BB65" t="s" s="4">
        <v>202</v>
      </c>
      <c r="BC65" t="s" s="4">
        <v>202</v>
      </c>
      <c r="BD65" t="s" s="4">
        <v>1072</v>
      </c>
      <c r="BE65" t="s" s="4">
        <v>1073</v>
      </c>
      <c r="BF65" t="s" s="4">
        <v>202</v>
      </c>
      <c r="BG65" t="s" s="4">
        <v>202</v>
      </c>
      <c r="BH65" t="s" s="4">
        <v>529</v>
      </c>
      <c r="BI65" t="s" s="4">
        <v>202</v>
      </c>
      <c r="BJ65" t="s" s="4">
        <v>225</v>
      </c>
      <c r="BK65" t="s" s="4">
        <v>1060</v>
      </c>
      <c r="BL65" t="s" s="4">
        <v>202</v>
      </c>
      <c r="BM65" t="s" s="4">
        <v>202</v>
      </c>
      <c r="BN65" t="s" s="4">
        <v>202</v>
      </c>
      <c r="BO65" t="s" s="4">
        <v>202</v>
      </c>
      <c r="BP65" t="s" s="4">
        <v>202</v>
      </c>
      <c r="BQ65" t="s" s="4">
        <v>1059</v>
      </c>
      <c r="BR65" t="s" s="4">
        <v>227</v>
      </c>
      <c r="BS65" t="s" s="4">
        <v>530</v>
      </c>
      <c r="BT65" t="s" s="4">
        <v>202</v>
      </c>
      <c r="BU65" t="s" s="4">
        <v>202</v>
      </c>
      <c r="BV65" t="s" s="4">
        <v>202</v>
      </c>
      <c r="BW65" t="s" s="4">
        <v>202</v>
      </c>
      <c r="BX65" t="s" s="4">
        <v>202</v>
      </c>
      <c r="BY65" t="s" s="4">
        <v>202</v>
      </c>
      <c r="BZ65" t="s" s="4">
        <v>202</v>
      </c>
      <c r="CA65" t="s" s="4">
        <v>1059</v>
      </c>
      <c r="CB65" t="s" s="4">
        <v>531</v>
      </c>
      <c r="CC65" t="s" s="4">
        <v>202</v>
      </c>
      <c r="CD65" t="s" s="4">
        <v>202</v>
      </c>
      <c r="CE65" t="s" s="4">
        <v>202</v>
      </c>
      <c r="CF65" t="s" s="4">
        <v>202</v>
      </c>
      <c r="CG65" t="s" s="4">
        <v>202</v>
      </c>
      <c r="CH65" t="s" s="4">
        <v>532</v>
      </c>
      <c r="CI65" t="s" s="4">
        <v>193</v>
      </c>
      <c r="CJ65" t="s" s="4">
        <v>202</v>
      </c>
    </row>
    <row r="66" ht="45.0" customHeight="true">
      <c r="A66" t="s" s="4">
        <v>1074</v>
      </c>
      <c r="B66" t="s" s="4">
        <v>191</v>
      </c>
      <c r="C66" t="s" s="4">
        <v>192</v>
      </c>
      <c r="D66" t="s" s="4">
        <v>193</v>
      </c>
      <c r="E66" t="s" s="4">
        <v>194</v>
      </c>
      <c r="F66" t="s" s="4">
        <v>195</v>
      </c>
      <c r="G66" t="s" s="4">
        <v>196</v>
      </c>
      <c r="H66" t="s" s="4">
        <v>1075</v>
      </c>
      <c r="I66" t="s" s="4">
        <v>202</v>
      </c>
      <c r="J66" t="s" s="4">
        <v>512</v>
      </c>
      <c r="K66" t="s" s="4">
        <v>513</v>
      </c>
      <c r="L66" t="s" s="4">
        <v>1076</v>
      </c>
      <c r="M66" t="s" s="4">
        <v>202</v>
      </c>
      <c r="N66" t="s" s="4">
        <v>202</v>
      </c>
      <c r="O66" t="s" s="4">
        <v>1077</v>
      </c>
      <c r="P66" t="s" s="4">
        <v>1076</v>
      </c>
      <c r="Q66" t="s" s="4">
        <v>202</v>
      </c>
      <c r="R66" t="s" s="4">
        <v>1076</v>
      </c>
      <c r="S66" t="s" s="4">
        <v>1076</v>
      </c>
      <c r="T66" t="s" s="4">
        <v>202</v>
      </c>
      <c r="U66" t="s" s="4">
        <v>202</v>
      </c>
      <c r="V66" t="s" s="4">
        <v>202</v>
      </c>
      <c r="W66" t="s" s="4">
        <v>202</v>
      </c>
      <c r="X66" t="s" s="4">
        <v>1078</v>
      </c>
      <c r="Y66" t="s" s="4">
        <v>872</v>
      </c>
      <c r="Z66" t="s" s="4">
        <v>1079</v>
      </c>
      <c r="AA66" t="s" s="4">
        <v>298</v>
      </c>
      <c r="AB66" t="s" s="4">
        <v>202</v>
      </c>
      <c r="AC66" t="s" s="4">
        <v>1076</v>
      </c>
      <c r="AD66" t="s" s="4">
        <v>1080</v>
      </c>
      <c r="AE66" t="s" s="4">
        <v>835</v>
      </c>
      <c r="AF66" t="s" s="4">
        <v>1081</v>
      </c>
      <c r="AG66" t="s" s="4">
        <v>521</v>
      </c>
      <c r="AH66" t="s" s="4">
        <v>521</v>
      </c>
      <c r="AI66" t="s" s="4">
        <v>210</v>
      </c>
      <c r="AJ66" t="s" s="4">
        <v>1082</v>
      </c>
      <c r="AK66" t="s" s="4">
        <v>1083</v>
      </c>
      <c r="AL66" t="s" s="4">
        <v>1084</v>
      </c>
      <c r="AM66" t="s" s="4">
        <v>1083</v>
      </c>
      <c r="AN66" t="s" s="4">
        <v>1084</v>
      </c>
      <c r="AO66" t="s" s="4">
        <v>1085</v>
      </c>
      <c r="AP66" t="s" s="4">
        <v>1086</v>
      </c>
      <c r="AQ66" t="s" s="4">
        <v>1087</v>
      </c>
      <c r="AR66" t="s" s="4">
        <v>202</v>
      </c>
      <c r="AS66" t="s" s="4">
        <v>202</v>
      </c>
      <c r="AT66" t="s" s="4">
        <v>202</v>
      </c>
      <c r="AU66" t="s" s="4">
        <v>202</v>
      </c>
      <c r="AV66" t="s" s="4">
        <v>525</v>
      </c>
      <c r="AW66" t="s" s="4">
        <v>526</v>
      </c>
      <c r="AX66" t="s" s="4">
        <v>526</v>
      </c>
      <c r="AY66" t="s" s="4">
        <v>526</v>
      </c>
      <c r="AZ66" t="s" s="4">
        <v>202</v>
      </c>
      <c r="BA66" t="s" s="4">
        <v>202</v>
      </c>
      <c r="BB66" t="s" s="4">
        <v>202</v>
      </c>
      <c r="BC66" t="s" s="4">
        <v>202</v>
      </c>
      <c r="BD66" t="s" s="4">
        <v>1088</v>
      </c>
      <c r="BE66" t="s" s="4">
        <v>1089</v>
      </c>
      <c r="BF66" t="s" s="4">
        <v>202</v>
      </c>
      <c r="BG66" t="s" s="4">
        <v>202</v>
      </c>
      <c r="BH66" t="s" s="4">
        <v>529</v>
      </c>
      <c r="BI66" t="s" s="4">
        <v>202</v>
      </c>
      <c r="BJ66" t="s" s="4">
        <v>225</v>
      </c>
      <c r="BK66" t="s" s="4">
        <v>1077</v>
      </c>
      <c r="BL66" t="s" s="4">
        <v>202</v>
      </c>
      <c r="BM66" t="s" s="4">
        <v>202</v>
      </c>
      <c r="BN66" t="s" s="4">
        <v>202</v>
      </c>
      <c r="BO66" t="s" s="4">
        <v>202</v>
      </c>
      <c r="BP66" t="s" s="4">
        <v>202</v>
      </c>
      <c r="BQ66" t="s" s="4">
        <v>1076</v>
      </c>
      <c r="BR66" t="s" s="4">
        <v>227</v>
      </c>
      <c r="BS66" t="s" s="4">
        <v>530</v>
      </c>
      <c r="BT66" t="s" s="4">
        <v>202</v>
      </c>
      <c r="BU66" t="s" s="4">
        <v>202</v>
      </c>
      <c r="BV66" t="s" s="4">
        <v>202</v>
      </c>
      <c r="BW66" t="s" s="4">
        <v>202</v>
      </c>
      <c r="BX66" t="s" s="4">
        <v>202</v>
      </c>
      <c r="BY66" t="s" s="4">
        <v>202</v>
      </c>
      <c r="BZ66" t="s" s="4">
        <v>202</v>
      </c>
      <c r="CA66" t="s" s="4">
        <v>1076</v>
      </c>
      <c r="CB66" t="s" s="4">
        <v>531</v>
      </c>
      <c r="CC66" t="s" s="4">
        <v>202</v>
      </c>
      <c r="CD66" t="s" s="4">
        <v>202</v>
      </c>
      <c r="CE66" t="s" s="4">
        <v>202</v>
      </c>
      <c r="CF66" t="s" s="4">
        <v>202</v>
      </c>
      <c r="CG66" t="s" s="4">
        <v>202</v>
      </c>
      <c r="CH66" t="s" s="4">
        <v>532</v>
      </c>
      <c r="CI66" t="s" s="4">
        <v>193</v>
      </c>
      <c r="CJ66" t="s" s="4">
        <v>202</v>
      </c>
    </row>
    <row r="67" ht="45.0" customHeight="true">
      <c r="A67" t="s" s="4">
        <v>1090</v>
      </c>
      <c r="B67" t="s" s="4">
        <v>191</v>
      </c>
      <c r="C67" t="s" s="4">
        <v>192</v>
      </c>
      <c r="D67" t="s" s="4">
        <v>193</v>
      </c>
      <c r="E67" t="s" s="4">
        <v>194</v>
      </c>
      <c r="F67" t="s" s="4">
        <v>195</v>
      </c>
      <c r="G67" t="s" s="4">
        <v>196</v>
      </c>
      <c r="H67" t="s" s="4">
        <v>1091</v>
      </c>
      <c r="I67" t="s" s="4">
        <v>202</v>
      </c>
      <c r="J67" t="s" s="4">
        <v>512</v>
      </c>
      <c r="K67" t="s" s="4">
        <v>513</v>
      </c>
      <c r="L67" t="s" s="4">
        <v>1092</v>
      </c>
      <c r="M67" t="s" s="4">
        <v>202</v>
      </c>
      <c r="N67" t="s" s="4">
        <v>202</v>
      </c>
      <c r="O67" t="s" s="4">
        <v>1093</v>
      </c>
      <c r="P67" t="s" s="4">
        <v>1092</v>
      </c>
      <c r="Q67" t="s" s="4">
        <v>202</v>
      </c>
      <c r="R67" t="s" s="4">
        <v>1092</v>
      </c>
      <c r="S67" t="s" s="4">
        <v>1092</v>
      </c>
      <c r="T67" t="s" s="4">
        <v>202</v>
      </c>
      <c r="U67" t="s" s="4">
        <v>202</v>
      </c>
      <c r="V67" t="s" s="4">
        <v>202</v>
      </c>
      <c r="W67" t="s" s="4">
        <v>202</v>
      </c>
      <c r="X67" t="s" s="4">
        <v>1094</v>
      </c>
      <c r="Y67" t="s" s="4">
        <v>538</v>
      </c>
      <c r="Z67" t="s" s="4">
        <v>1095</v>
      </c>
      <c r="AA67" t="s" s="4">
        <v>240</v>
      </c>
      <c r="AB67" t="s" s="4">
        <v>202</v>
      </c>
      <c r="AC67" t="s" s="4">
        <v>1092</v>
      </c>
      <c r="AD67" t="s" s="4">
        <v>1096</v>
      </c>
      <c r="AE67" t="s" s="4">
        <v>206</v>
      </c>
      <c r="AF67" t="s" s="4">
        <v>1097</v>
      </c>
      <c r="AG67" t="s" s="4">
        <v>1098</v>
      </c>
      <c r="AH67" t="s" s="4">
        <v>521</v>
      </c>
      <c r="AI67" t="s" s="4">
        <v>210</v>
      </c>
      <c r="AJ67" t="s" s="4">
        <v>1099</v>
      </c>
      <c r="AK67" t="s" s="4">
        <v>496</v>
      </c>
      <c r="AL67" t="s" s="4">
        <v>329</v>
      </c>
      <c r="AM67" t="s" s="4">
        <v>496</v>
      </c>
      <c r="AN67" t="s" s="4">
        <v>329</v>
      </c>
      <c r="AO67" t="s" s="4">
        <v>8</v>
      </c>
      <c r="AP67" t="s" s="4">
        <v>216</v>
      </c>
      <c r="AQ67" t="s" s="4">
        <v>1100</v>
      </c>
      <c r="AR67" t="s" s="4">
        <v>202</v>
      </c>
      <c r="AS67" t="s" s="4">
        <v>202</v>
      </c>
      <c r="AT67" t="s" s="4">
        <v>202</v>
      </c>
      <c r="AU67" t="s" s="4">
        <v>202</v>
      </c>
      <c r="AV67" t="s" s="4">
        <v>525</v>
      </c>
      <c r="AW67" t="s" s="4">
        <v>526</v>
      </c>
      <c r="AX67" t="s" s="4">
        <v>526</v>
      </c>
      <c r="AY67" t="s" s="4">
        <v>526</v>
      </c>
      <c r="AZ67" t="s" s="4">
        <v>202</v>
      </c>
      <c r="BA67" t="s" s="4">
        <v>202</v>
      </c>
      <c r="BB67" t="s" s="4">
        <v>202</v>
      </c>
      <c r="BC67" t="s" s="4">
        <v>202</v>
      </c>
      <c r="BD67" t="s" s="4">
        <v>563</v>
      </c>
      <c r="BE67" t="s" s="4">
        <v>564</v>
      </c>
      <c r="BF67" t="s" s="4">
        <v>202</v>
      </c>
      <c r="BG67" t="s" s="4">
        <v>202</v>
      </c>
      <c r="BH67" t="s" s="4">
        <v>529</v>
      </c>
      <c r="BI67" t="s" s="4">
        <v>202</v>
      </c>
      <c r="BJ67" t="s" s="4">
        <v>225</v>
      </c>
      <c r="BK67" t="s" s="4">
        <v>1093</v>
      </c>
      <c r="BL67" t="s" s="4">
        <v>202</v>
      </c>
      <c r="BM67" t="s" s="4">
        <v>202</v>
      </c>
      <c r="BN67" t="s" s="4">
        <v>202</v>
      </c>
      <c r="BO67" t="s" s="4">
        <v>202</v>
      </c>
      <c r="BP67" t="s" s="4">
        <v>202</v>
      </c>
      <c r="BQ67" t="s" s="4">
        <v>1092</v>
      </c>
      <c r="BR67" t="s" s="4">
        <v>227</v>
      </c>
      <c r="BS67" t="s" s="4">
        <v>530</v>
      </c>
      <c r="BT67" t="s" s="4">
        <v>202</v>
      </c>
      <c r="BU67" t="s" s="4">
        <v>202</v>
      </c>
      <c r="BV67" t="s" s="4">
        <v>202</v>
      </c>
      <c r="BW67" t="s" s="4">
        <v>202</v>
      </c>
      <c r="BX67" t="s" s="4">
        <v>202</v>
      </c>
      <c r="BY67" t="s" s="4">
        <v>202</v>
      </c>
      <c r="BZ67" t="s" s="4">
        <v>202</v>
      </c>
      <c r="CA67" t="s" s="4">
        <v>1092</v>
      </c>
      <c r="CB67" t="s" s="4">
        <v>531</v>
      </c>
      <c r="CC67" t="s" s="4">
        <v>202</v>
      </c>
      <c r="CD67" t="s" s="4">
        <v>202</v>
      </c>
      <c r="CE67" t="s" s="4">
        <v>202</v>
      </c>
      <c r="CF67" t="s" s="4">
        <v>202</v>
      </c>
      <c r="CG67" t="s" s="4">
        <v>202</v>
      </c>
      <c r="CH67" t="s" s="4">
        <v>532</v>
      </c>
      <c r="CI67" t="s" s="4">
        <v>193</v>
      </c>
      <c r="CJ67" t="s" s="4">
        <v>202</v>
      </c>
    </row>
    <row r="68" ht="45.0" customHeight="true">
      <c r="A68" t="s" s="4">
        <v>1101</v>
      </c>
      <c r="B68" t="s" s="4">
        <v>191</v>
      </c>
      <c r="C68" t="s" s="4">
        <v>192</v>
      </c>
      <c r="D68" t="s" s="4">
        <v>193</v>
      </c>
      <c r="E68" t="s" s="4">
        <v>194</v>
      </c>
      <c r="F68" t="s" s="4">
        <v>195</v>
      </c>
      <c r="G68" t="s" s="4">
        <v>196</v>
      </c>
      <c r="H68" t="s" s="4">
        <v>1102</v>
      </c>
      <c r="I68" t="s" s="4">
        <v>202</v>
      </c>
      <c r="J68" t="s" s="4">
        <v>512</v>
      </c>
      <c r="K68" t="s" s="4">
        <v>784</v>
      </c>
      <c r="L68" t="s" s="4">
        <v>1103</v>
      </c>
      <c r="M68" t="s" s="4">
        <v>202</v>
      </c>
      <c r="N68" t="s" s="4">
        <v>202</v>
      </c>
      <c r="O68" t="s" s="4">
        <v>1104</v>
      </c>
      <c r="P68" t="s" s="4">
        <v>1103</v>
      </c>
      <c r="Q68" t="s" s="4">
        <v>202</v>
      </c>
      <c r="R68" t="s" s="4">
        <v>1103</v>
      </c>
      <c r="S68" t="s" s="4">
        <v>1103</v>
      </c>
      <c r="T68" t="s" s="4">
        <v>202</v>
      </c>
      <c r="U68" t="s" s="4">
        <v>202</v>
      </c>
      <c r="V68" t="s" s="4">
        <v>202</v>
      </c>
      <c r="W68" t="s" s="4">
        <v>202</v>
      </c>
      <c r="X68" t="s" s="4">
        <v>1105</v>
      </c>
      <c r="Y68" t="s" s="4">
        <v>896</v>
      </c>
      <c r="Z68" t="s" s="4">
        <v>775</v>
      </c>
      <c r="AA68" t="s" s="4">
        <v>240</v>
      </c>
      <c r="AB68" t="s" s="4">
        <v>202</v>
      </c>
      <c r="AC68" t="s" s="4">
        <v>1103</v>
      </c>
      <c r="AD68" t="s" s="4">
        <v>1106</v>
      </c>
      <c r="AE68" t="s" s="4">
        <v>206</v>
      </c>
      <c r="AF68" t="s" s="4">
        <v>1107</v>
      </c>
      <c r="AG68" t="s" s="4">
        <v>1108</v>
      </c>
      <c r="AH68" t="s" s="4">
        <v>1109</v>
      </c>
      <c r="AI68" t="s" s="4">
        <v>210</v>
      </c>
      <c r="AJ68" t="s" s="4">
        <v>1110</v>
      </c>
      <c r="AK68" t="s" s="4">
        <v>639</v>
      </c>
      <c r="AL68" t="s" s="4">
        <v>640</v>
      </c>
      <c r="AM68" t="s" s="4">
        <v>639</v>
      </c>
      <c r="AN68" t="s" s="4">
        <v>640</v>
      </c>
      <c r="AO68" t="s" s="4">
        <v>8</v>
      </c>
      <c r="AP68" t="s" s="4">
        <v>216</v>
      </c>
      <c r="AQ68" t="s" s="4">
        <v>1111</v>
      </c>
      <c r="AR68" t="s" s="4">
        <v>202</v>
      </c>
      <c r="AS68" t="s" s="4">
        <v>202</v>
      </c>
      <c r="AT68" t="s" s="4">
        <v>202</v>
      </c>
      <c r="AU68" t="s" s="4">
        <v>202</v>
      </c>
      <c r="AV68" t="s" s="4">
        <v>525</v>
      </c>
      <c r="AW68" t="s" s="4">
        <v>796</v>
      </c>
      <c r="AX68" t="s" s="4">
        <v>796</v>
      </c>
      <c r="AY68" t="s" s="4">
        <v>796</v>
      </c>
      <c r="AZ68" t="s" s="4">
        <v>202</v>
      </c>
      <c r="BA68" t="s" s="4">
        <v>202</v>
      </c>
      <c r="BB68" t="s" s="4">
        <v>202</v>
      </c>
      <c r="BC68" t="s" s="4">
        <v>202</v>
      </c>
      <c r="BD68" t="s" s="4">
        <v>1112</v>
      </c>
      <c r="BE68" t="s" s="4">
        <v>1113</v>
      </c>
      <c r="BF68" t="s" s="4">
        <v>202</v>
      </c>
      <c r="BG68" t="s" s="4">
        <v>202</v>
      </c>
      <c r="BH68" t="s" s="4">
        <v>529</v>
      </c>
      <c r="BI68" t="s" s="4">
        <v>202</v>
      </c>
      <c r="BJ68" t="s" s="4">
        <v>225</v>
      </c>
      <c r="BK68" t="s" s="4">
        <v>1104</v>
      </c>
      <c r="BL68" t="s" s="4">
        <v>202</v>
      </c>
      <c r="BM68" t="s" s="4">
        <v>202</v>
      </c>
      <c r="BN68" t="s" s="4">
        <v>202</v>
      </c>
      <c r="BO68" t="s" s="4">
        <v>202</v>
      </c>
      <c r="BP68" t="s" s="4">
        <v>202</v>
      </c>
      <c r="BQ68" t="s" s="4">
        <v>1103</v>
      </c>
      <c r="BR68" t="s" s="4">
        <v>227</v>
      </c>
      <c r="BS68" t="s" s="4">
        <v>530</v>
      </c>
      <c r="BT68" t="s" s="4">
        <v>202</v>
      </c>
      <c r="BU68" t="s" s="4">
        <v>202</v>
      </c>
      <c r="BV68" t="s" s="4">
        <v>202</v>
      </c>
      <c r="BW68" t="s" s="4">
        <v>202</v>
      </c>
      <c r="BX68" t="s" s="4">
        <v>202</v>
      </c>
      <c r="BY68" t="s" s="4">
        <v>202</v>
      </c>
      <c r="BZ68" t="s" s="4">
        <v>202</v>
      </c>
      <c r="CA68" t="s" s="4">
        <v>1103</v>
      </c>
      <c r="CB68" t="s" s="4">
        <v>531</v>
      </c>
      <c r="CC68" t="s" s="4">
        <v>202</v>
      </c>
      <c r="CD68" t="s" s="4">
        <v>202</v>
      </c>
      <c r="CE68" t="s" s="4">
        <v>202</v>
      </c>
      <c r="CF68" t="s" s="4">
        <v>202</v>
      </c>
      <c r="CG68" t="s" s="4">
        <v>202</v>
      </c>
      <c r="CH68" t="s" s="4">
        <v>532</v>
      </c>
      <c r="CI68" t="s" s="4">
        <v>193</v>
      </c>
      <c r="CJ68" t="s" s="4">
        <v>202</v>
      </c>
    </row>
    <row r="69" ht="45.0" customHeight="true">
      <c r="A69" t="s" s="4">
        <v>1114</v>
      </c>
      <c r="B69" t="s" s="4">
        <v>191</v>
      </c>
      <c r="C69" t="s" s="4">
        <v>192</v>
      </c>
      <c r="D69" t="s" s="4">
        <v>193</v>
      </c>
      <c r="E69" t="s" s="4">
        <v>194</v>
      </c>
      <c r="F69" t="s" s="4">
        <v>195</v>
      </c>
      <c r="G69" t="s" s="4">
        <v>196</v>
      </c>
      <c r="H69" t="s" s="4">
        <v>1115</v>
      </c>
      <c r="I69" t="s" s="4">
        <v>202</v>
      </c>
      <c r="J69" t="s" s="4">
        <v>512</v>
      </c>
      <c r="K69" t="s" s="4">
        <v>784</v>
      </c>
      <c r="L69" t="s" s="4">
        <v>1116</v>
      </c>
      <c r="M69" t="s" s="4">
        <v>202</v>
      </c>
      <c r="N69" t="s" s="4">
        <v>202</v>
      </c>
      <c r="O69" t="s" s="4">
        <v>1117</v>
      </c>
      <c r="P69" t="s" s="4">
        <v>1116</v>
      </c>
      <c r="Q69" t="s" s="4">
        <v>202</v>
      </c>
      <c r="R69" t="s" s="4">
        <v>1116</v>
      </c>
      <c r="S69" t="s" s="4">
        <v>1116</v>
      </c>
      <c r="T69" t="s" s="4">
        <v>202</v>
      </c>
      <c r="U69" t="s" s="4">
        <v>202</v>
      </c>
      <c r="V69" t="s" s="4">
        <v>202</v>
      </c>
      <c r="W69" t="s" s="4">
        <v>202</v>
      </c>
      <c r="X69" t="s" s="4">
        <v>1118</v>
      </c>
      <c r="Y69" t="s" s="4">
        <v>973</v>
      </c>
      <c r="Z69" t="s" s="4">
        <v>775</v>
      </c>
      <c r="AA69" t="s" s="4">
        <v>240</v>
      </c>
      <c r="AB69" t="s" s="4">
        <v>202</v>
      </c>
      <c r="AC69" t="s" s="4">
        <v>1116</v>
      </c>
      <c r="AD69" t="s" s="4">
        <v>1119</v>
      </c>
      <c r="AE69" t="s" s="4">
        <v>206</v>
      </c>
      <c r="AF69" t="s" s="4">
        <v>1120</v>
      </c>
      <c r="AG69" t="s" s="4">
        <v>1121</v>
      </c>
      <c r="AH69" t="s" s="4">
        <v>521</v>
      </c>
      <c r="AI69" t="s" s="4">
        <v>210</v>
      </c>
      <c r="AJ69" t="s" s="4">
        <v>1122</v>
      </c>
      <c r="AK69" t="s" s="4">
        <v>755</v>
      </c>
      <c r="AL69" t="s" s="4">
        <v>426</v>
      </c>
      <c r="AM69" t="s" s="4">
        <v>755</v>
      </c>
      <c r="AN69" t="s" s="4">
        <v>426</v>
      </c>
      <c r="AO69" t="s" s="4">
        <v>8</v>
      </c>
      <c r="AP69" t="s" s="4">
        <v>216</v>
      </c>
      <c r="AQ69" t="s" s="4">
        <v>1123</v>
      </c>
      <c r="AR69" t="s" s="4">
        <v>202</v>
      </c>
      <c r="AS69" t="s" s="4">
        <v>202</v>
      </c>
      <c r="AT69" t="s" s="4">
        <v>202</v>
      </c>
      <c r="AU69" t="s" s="4">
        <v>202</v>
      </c>
      <c r="AV69" t="s" s="4">
        <v>525</v>
      </c>
      <c r="AW69" t="s" s="4">
        <v>796</v>
      </c>
      <c r="AX69" t="s" s="4">
        <v>796</v>
      </c>
      <c r="AY69" t="s" s="4">
        <v>796</v>
      </c>
      <c r="AZ69" t="s" s="4">
        <v>202</v>
      </c>
      <c r="BA69" t="s" s="4">
        <v>202</v>
      </c>
      <c r="BB69" t="s" s="4">
        <v>202</v>
      </c>
      <c r="BC69" t="s" s="4">
        <v>202</v>
      </c>
      <c r="BD69" t="s" s="4">
        <v>1124</v>
      </c>
      <c r="BE69" t="s" s="4">
        <v>1125</v>
      </c>
      <c r="BF69" t="s" s="4">
        <v>202</v>
      </c>
      <c r="BG69" t="s" s="4">
        <v>202</v>
      </c>
      <c r="BH69" t="s" s="4">
        <v>529</v>
      </c>
      <c r="BI69" t="s" s="4">
        <v>202</v>
      </c>
      <c r="BJ69" t="s" s="4">
        <v>225</v>
      </c>
      <c r="BK69" t="s" s="4">
        <v>1117</v>
      </c>
      <c r="BL69" t="s" s="4">
        <v>202</v>
      </c>
      <c r="BM69" t="s" s="4">
        <v>202</v>
      </c>
      <c r="BN69" t="s" s="4">
        <v>202</v>
      </c>
      <c r="BO69" t="s" s="4">
        <v>202</v>
      </c>
      <c r="BP69" t="s" s="4">
        <v>202</v>
      </c>
      <c r="BQ69" t="s" s="4">
        <v>1116</v>
      </c>
      <c r="BR69" t="s" s="4">
        <v>227</v>
      </c>
      <c r="BS69" t="s" s="4">
        <v>530</v>
      </c>
      <c r="BT69" t="s" s="4">
        <v>202</v>
      </c>
      <c r="BU69" t="s" s="4">
        <v>202</v>
      </c>
      <c r="BV69" t="s" s="4">
        <v>202</v>
      </c>
      <c r="BW69" t="s" s="4">
        <v>202</v>
      </c>
      <c r="BX69" t="s" s="4">
        <v>202</v>
      </c>
      <c r="BY69" t="s" s="4">
        <v>202</v>
      </c>
      <c r="BZ69" t="s" s="4">
        <v>202</v>
      </c>
      <c r="CA69" t="s" s="4">
        <v>1116</v>
      </c>
      <c r="CB69" t="s" s="4">
        <v>531</v>
      </c>
      <c r="CC69" t="s" s="4">
        <v>202</v>
      </c>
      <c r="CD69" t="s" s="4">
        <v>202</v>
      </c>
      <c r="CE69" t="s" s="4">
        <v>202</v>
      </c>
      <c r="CF69" t="s" s="4">
        <v>202</v>
      </c>
      <c r="CG69" t="s" s="4">
        <v>202</v>
      </c>
      <c r="CH69" t="s" s="4">
        <v>532</v>
      </c>
      <c r="CI69" t="s" s="4">
        <v>193</v>
      </c>
      <c r="CJ69" t="s" s="4">
        <v>202</v>
      </c>
    </row>
    <row r="70" ht="45.0" customHeight="true">
      <c r="A70" t="s" s="4">
        <v>1126</v>
      </c>
      <c r="B70" t="s" s="4">
        <v>191</v>
      </c>
      <c r="C70" t="s" s="4">
        <v>192</v>
      </c>
      <c r="D70" t="s" s="4">
        <v>193</v>
      </c>
      <c r="E70" t="s" s="4">
        <v>194</v>
      </c>
      <c r="F70" t="s" s="4">
        <v>195</v>
      </c>
      <c r="G70" t="s" s="4">
        <v>196</v>
      </c>
      <c r="H70" t="s" s="4">
        <v>1127</v>
      </c>
      <c r="I70" t="s" s="4">
        <v>202</v>
      </c>
      <c r="J70" t="s" s="4">
        <v>512</v>
      </c>
      <c r="K70" t="s" s="4">
        <v>784</v>
      </c>
      <c r="L70" t="s" s="4">
        <v>1128</v>
      </c>
      <c r="M70" t="s" s="4">
        <v>202</v>
      </c>
      <c r="N70" t="s" s="4">
        <v>202</v>
      </c>
      <c r="O70" t="s" s="4">
        <v>1129</v>
      </c>
      <c r="P70" t="s" s="4">
        <v>1128</v>
      </c>
      <c r="Q70" t="s" s="4">
        <v>202</v>
      </c>
      <c r="R70" t="s" s="4">
        <v>1128</v>
      </c>
      <c r="S70" t="s" s="4">
        <v>1128</v>
      </c>
      <c r="T70" t="s" s="4">
        <v>202</v>
      </c>
      <c r="U70" t="s" s="4">
        <v>202</v>
      </c>
      <c r="V70" t="s" s="4">
        <v>202</v>
      </c>
      <c r="W70" t="s" s="4">
        <v>202</v>
      </c>
      <c r="X70" t="s" s="4">
        <v>1130</v>
      </c>
      <c r="Y70" t="s" s="4">
        <v>1131</v>
      </c>
      <c r="Z70" t="s" s="4">
        <v>596</v>
      </c>
      <c r="AA70" t="s" s="4">
        <v>298</v>
      </c>
      <c r="AB70" t="s" s="4">
        <v>202</v>
      </c>
      <c r="AC70" t="s" s="4">
        <v>1128</v>
      </c>
      <c r="AD70" t="s" s="4">
        <v>1132</v>
      </c>
      <c r="AE70" t="s" s="4">
        <v>899</v>
      </c>
      <c r="AF70" t="s" s="4">
        <v>1133</v>
      </c>
      <c r="AG70" t="s" s="4">
        <v>1134</v>
      </c>
      <c r="AH70" t="s" s="4">
        <v>1135</v>
      </c>
      <c r="AI70" t="s" s="4">
        <v>210</v>
      </c>
      <c r="AJ70" t="s" s="4">
        <v>1136</v>
      </c>
      <c r="AK70" t="s" s="4">
        <v>639</v>
      </c>
      <c r="AL70" t="s" s="4">
        <v>640</v>
      </c>
      <c r="AM70" t="s" s="4">
        <v>639</v>
      </c>
      <c r="AN70" t="s" s="4">
        <v>640</v>
      </c>
      <c r="AO70" t="s" s="4">
        <v>8</v>
      </c>
      <c r="AP70" t="s" s="4">
        <v>216</v>
      </c>
      <c r="AQ70" t="s" s="4">
        <v>1137</v>
      </c>
      <c r="AR70" t="s" s="4">
        <v>202</v>
      </c>
      <c r="AS70" t="s" s="4">
        <v>202</v>
      </c>
      <c r="AT70" t="s" s="4">
        <v>202</v>
      </c>
      <c r="AU70" t="s" s="4">
        <v>202</v>
      </c>
      <c r="AV70" t="s" s="4">
        <v>525</v>
      </c>
      <c r="AW70" t="s" s="4">
        <v>796</v>
      </c>
      <c r="AX70" t="s" s="4">
        <v>796</v>
      </c>
      <c r="AY70" t="s" s="4">
        <v>796</v>
      </c>
      <c r="AZ70" t="s" s="4">
        <v>202</v>
      </c>
      <c r="BA70" t="s" s="4">
        <v>202</v>
      </c>
      <c r="BB70" t="s" s="4">
        <v>202</v>
      </c>
      <c r="BC70" t="s" s="4">
        <v>202</v>
      </c>
      <c r="BD70" t="s" s="4">
        <v>1138</v>
      </c>
      <c r="BE70" t="s" s="4">
        <v>1139</v>
      </c>
      <c r="BF70" t="s" s="4">
        <v>202</v>
      </c>
      <c r="BG70" t="s" s="4">
        <v>202</v>
      </c>
      <c r="BH70" t="s" s="4">
        <v>529</v>
      </c>
      <c r="BI70" t="s" s="4">
        <v>202</v>
      </c>
      <c r="BJ70" t="s" s="4">
        <v>225</v>
      </c>
      <c r="BK70" t="s" s="4">
        <v>1129</v>
      </c>
      <c r="BL70" t="s" s="4">
        <v>202</v>
      </c>
      <c r="BM70" t="s" s="4">
        <v>202</v>
      </c>
      <c r="BN70" t="s" s="4">
        <v>202</v>
      </c>
      <c r="BO70" t="s" s="4">
        <v>202</v>
      </c>
      <c r="BP70" t="s" s="4">
        <v>202</v>
      </c>
      <c r="BQ70" t="s" s="4">
        <v>1128</v>
      </c>
      <c r="BR70" t="s" s="4">
        <v>227</v>
      </c>
      <c r="BS70" t="s" s="4">
        <v>530</v>
      </c>
      <c r="BT70" t="s" s="4">
        <v>202</v>
      </c>
      <c r="BU70" t="s" s="4">
        <v>202</v>
      </c>
      <c r="BV70" t="s" s="4">
        <v>202</v>
      </c>
      <c r="BW70" t="s" s="4">
        <v>202</v>
      </c>
      <c r="BX70" t="s" s="4">
        <v>202</v>
      </c>
      <c r="BY70" t="s" s="4">
        <v>202</v>
      </c>
      <c r="BZ70" t="s" s="4">
        <v>202</v>
      </c>
      <c r="CA70" t="s" s="4">
        <v>1128</v>
      </c>
      <c r="CB70" t="s" s="4">
        <v>531</v>
      </c>
      <c r="CC70" t="s" s="4">
        <v>202</v>
      </c>
      <c r="CD70" t="s" s="4">
        <v>202</v>
      </c>
      <c r="CE70" t="s" s="4">
        <v>202</v>
      </c>
      <c r="CF70" t="s" s="4">
        <v>202</v>
      </c>
      <c r="CG70" t="s" s="4">
        <v>202</v>
      </c>
      <c r="CH70" t="s" s="4">
        <v>532</v>
      </c>
      <c r="CI70" t="s" s="4">
        <v>193</v>
      </c>
      <c r="CJ70" t="s" s="4">
        <v>202</v>
      </c>
    </row>
    <row r="71" ht="45.0" customHeight="true">
      <c r="A71" t="s" s="4">
        <v>1140</v>
      </c>
      <c r="B71" t="s" s="4">
        <v>191</v>
      </c>
      <c r="C71" t="s" s="4">
        <v>192</v>
      </c>
      <c r="D71" t="s" s="4">
        <v>193</v>
      </c>
      <c r="E71" t="s" s="4">
        <v>194</v>
      </c>
      <c r="F71" t="s" s="4">
        <v>195</v>
      </c>
      <c r="G71" t="s" s="4">
        <v>196</v>
      </c>
      <c r="H71" t="s" s="4">
        <v>1141</v>
      </c>
      <c r="I71" t="s" s="4">
        <v>202</v>
      </c>
      <c r="J71" t="s" s="4">
        <v>512</v>
      </c>
      <c r="K71" t="s" s="4">
        <v>513</v>
      </c>
      <c r="L71" t="s" s="4">
        <v>1142</v>
      </c>
      <c r="M71" t="s" s="4">
        <v>202</v>
      </c>
      <c r="N71" t="s" s="4">
        <v>202</v>
      </c>
      <c r="O71" t="s" s="4">
        <v>1143</v>
      </c>
      <c r="P71" t="s" s="4">
        <v>1142</v>
      </c>
      <c r="Q71" t="s" s="4">
        <v>202</v>
      </c>
      <c r="R71" t="s" s="4">
        <v>1142</v>
      </c>
      <c r="S71" t="s" s="4">
        <v>1142</v>
      </c>
      <c r="T71" t="s" s="4">
        <v>202</v>
      </c>
      <c r="U71" t="s" s="4">
        <v>202</v>
      </c>
      <c r="V71" t="s" s="4">
        <v>202</v>
      </c>
      <c r="W71" t="s" s="4">
        <v>202</v>
      </c>
      <c r="X71" t="s" s="4">
        <v>1144</v>
      </c>
      <c r="Y71" t="s" s="4">
        <v>1145</v>
      </c>
      <c r="Z71" t="s" s="4">
        <v>1146</v>
      </c>
      <c r="AA71" t="s" s="4">
        <v>298</v>
      </c>
      <c r="AB71" t="s" s="4">
        <v>202</v>
      </c>
      <c r="AC71" t="s" s="4">
        <v>1142</v>
      </c>
      <c r="AD71" t="s" s="4">
        <v>1147</v>
      </c>
      <c r="AE71" t="s" s="4">
        <v>1148</v>
      </c>
      <c r="AF71" t="s" s="4">
        <v>1149</v>
      </c>
      <c r="AG71" t="s" s="4">
        <v>1150</v>
      </c>
      <c r="AH71" t="s" s="4">
        <v>521</v>
      </c>
      <c r="AI71" t="s" s="4">
        <v>210</v>
      </c>
      <c r="AJ71" t="s" s="4">
        <v>1151</v>
      </c>
      <c r="AK71" t="s" s="4">
        <v>10</v>
      </c>
      <c r="AL71" t="s" s="4">
        <v>561</v>
      </c>
      <c r="AM71" t="s" s="4">
        <v>10</v>
      </c>
      <c r="AN71" t="s" s="4">
        <v>561</v>
      </c>
      <c r="AO71" t="s" s="4">
        <v>8</v>
      </c>
      <c r="AP71" t="s" s="4">
        <v>216</v>
      </c>
      <c r="AQ71" t="s" s="4">
        <v>1152</v>
      </c>
      <c r="AR71" t="s" s="4">
        <v>202</v>
      </c>
      <c r="AS71" t="s" s="4">
        <v>202</v>
      </c>
      <c r="AT71" t="s" s="4">
        <v>202</v>
      </c>
      <c r="AU71" t="s" s="4">
        <v>202</v>
      </c>
      <c r="AV71" t="s" s="4">
        <v>525</v>
      </c>
      <c r="AW71" t="s" s="4">
        <v>526</v>
      </c>
      <c r="AX71" t="s" s="4">
        <v>526</v>
      </c>
      <c r="AY71" t="s" s="4">
        <v>526</v>
      </c>
      <c r="AZ71" t="s" s="4">
        <v>202</v>
      </c>
      <c r="BA71" t="s" s="4">
        <v>202</v>
      </c>
      <c r="BB71" t="s" s="4">
        <v>202</v>
      </c>
      <c r="BC71" t="s" s="4">
        <v>202</v>
      </c>
      <c r="BD71" t="s" s="4">
        <v>1153</v>
      </c>
      <c r="BE71" t="s" s="4">
        <v>1154</v>
      </c>
      <c r="BF71" t="s" s="4">
        <v>202</v>
      </c>
      <c r="BG71" t="s" s="4">
        <v>202</v>
      </c>
      <c r="BH71" t="s" s="4">
        <v>529</v>
      </c>
      <c r="BI71" t="s" s="4">
        <v>202</v>
      </c>
      <c r="BJ71" t="s" s="4">
        <v>225</v>
      </c>
      <c r="BK71" t="s" s="4">
        <v>1143</v>
      </c>
      <c r="BL71" t="s" s="4">
        <v>202</v>
      </c>
      <c r="BM71" t="s" s="4">
        <v>202</v>
      </c>
      <c r="BN71" t="s" s="4">
        <v>202</v>
      </c>
      <c r="BO71" t="s" s="4">
        <v>202</v>
      </c>
      <c r="BP71" t="s" s="4">
        <v>202</v>
      </c>
      <c r="BQ71" t="s" s="4">
        <v>1142</v>
      </c>
      <c r="BR71" t="s" s="4">
        <v>227</v>
      </c>
      <c r="BS71" t="s" s="4">
        <v>530</v>
      </c>
      <c r="BT71" t="s" s="4">
        <v>202</v>
      </c>
      <c r="BU71" t="s" s="4">
        <v>202</v>
      </c>
      <c r="BV71" t="s" s="4">
        <v>202</v>
      </c>
      <c r="BW71" t="s" s="4">
        <v>202</v>
      </c>
      <c r="BX71" t="s" s="4">
        <v>202</v>
      </c>
      <c r="BY71" t="s" s="4">
        <v>202</v>
      </c>
      <c r="BZ71" t="s" s="4">
        <v>202</v>
      </c>
      <c r="CA71" t="s" s="4">
        <v>1142</v>
      </c>
      <c r="CB71" t="s" s="4">
        <v>531</v>
      </c>
      <c r="CC71" t="s" s="4">
        <v>202</v>
      </c>
      <c r="CD71" t="s" s="4">
        <v>202</v>
      </c>
      <c r="CE71" t="s" s="4">
        <v>202</v>
      </c>
      <c r="CF71" t="s" s="4">
        <v>202</v>
      </c>
      <c r="CG71" t="s" s="4">
        <v>202</v>
      </c>
      <c r="CH71" t="s" s="4">
        <v>532</v>
      </c>
      <c r="CI71" t="s" s="4">
        <v>193</v>
      </c>
      <c r="CJ71" t="s" s="4">
        <v>202</v>
      </c>
    </row>
    <row r="72" ht="45.0" customHeight="true">
      <c r="A72" t="s" s="4">
        <v>1155</v>
      </c>
      <c r="B72" t="s" s="4">
        <v>191</v>
      </c>
      <c r="C72" t="s" s="4">
        <v>192</v>
      </c>
      <c r="D72" t="s" s="4">
        <v>193</v>
      </c>
      <c r="E72" t="s" s="4">
        <v>194</v>
      </c>
      <c r="F72" t="s" s="4">
        <v>195</v>
      </c>
      <c r="G72" t="s" s="4">
        <v>196</v>
      </c>
      <c r="H72" t="s" s="4">
        <v>1156</v>
      </c>
      <c r="I72" t="s" s="4">
        <v>202</v>
      </c>
      <c r="J72" t="s" s="4">
        <v>512</v>
      </c>
      <c r="K72" t="s" s="4">
        <v>784</v>
      </c>
      <c r="L72" t="s" s="4">
        <v>1157</v>
      </c>
      <c r="M72" t="s" s="4">
        <v>202</v>
      </c>
      <c r="N72" t="s" s="4">
        <v>202</v>
      </c>
      <c r="O72" t="s" s="4">
        <v>1158</v>
      </c>
      <c r="P72" t="s" s="4">
        <v>1157</v>
      </c>
      <c r="Q72" t="s" s="4">
        <v>202</v>
      </c>
      <c r="R72" t="s" s="4">
        <v>1157</v>
      </c>
      <c r="S72" t="s" s="4">
        <v>1157</v>
      </c>
      <c r="T72" t="s" s="4">
        <v>202</v>
      </c>
      <c r="U72" t="s" s="4">
        <v>202</v>
      </c>
      <c r="V72" t="s" s="4">
        <v>202</v>
      </c>
      <c r="W72" t="s" s="4">
        <v>202</v>
      </c>
      <c r="X72" t="s" s="4">
        <v>1159</v>
      </c>
      <c r="Y72" t="s" s="4">
        <v>1160</v>
      </c>
      <c r="Z72" t="s" s="4">
        <v>1161</v>
      </c>
      <c r="AA72" t="s" s="4">
        <v>298</v>
      </c>
      <c r="AB72" t="s" s="4">
        <v>202</v>
      </c>
      <c r="AC72" t="s" s="4">
        <v>1157</v>
      </c>
      <c r="AD72" t="s" s="4">
        <v>1162</v>
      </c>
      <c r="AE72" t="s" s="4">
        <v>206</v>
      </c>
      <c r="AF72" t="s" s="4">
        <v>1163</v>
      </c>
      <c r="AG72" t="s" s="4">
        <v>1164</v>
      </c>
      <c r="AH72" t="s" s="4">
        <v>521</v>
      </c>
      <c r="AI72" t="s" s="4">
        <v>210</v>
      </c>
      <c r="AJ72" t="s" s="4">
        <v>1165</v>
      </c>
      <c r="AK72" t="s" s="4">
        <v>499</v>
      </c>
      <c r="AL72" t="s" s="4">
        <v>498</v>
      </c>
      <c r="AM72" t="s" s="4">
        <v>499</v>
      </c>
      <c r="AN72" t="s" s="4">
        <v>498</v>
      </c>
      <c r="AO72" t="s" s="4">
        <v>304</v>
      </c>
      <c r="AP72" t="s" s="4">
        <v>451</v>
      </c>
      <c r="AQ72" t="s" s="4">
        <v>1166</v>
      </c>
      <c r="AR72" t="s" s="4">
        <v>202</v>
      </c>
      <c r="AS72" t="s" s="4">
        <v>202</v>
      </c>
      <c r="AT72" t="s" s="4">
        <v>202</v>
      </c>
      <c r="AU72" t="s" s="4">
        <v>202</v>
      </c>
      <c r="AV72" t="s" s="4">
        <v>525</v>
      </c>
      <c r="AW72" t="s" s="4">
        <v>796</v>
      </c>
      <c r="AX72" t="s" s="4">
        <v>796</v>
      </c>
      <c r="AY72" t="s" s="4">
        <v>796</v>
      </c>
      <c r="AZ72" t="s" s="4">
        <v>202</v>
      </c>
      <c r="BA72" t="s" s="4">
        <v>202</v>
      </c>
      <c r="BB72" t="s" s="4">
        <v>202</v>
      </c>
      <c r="BC72" t="s" s="4">
        <v>202</v>
      </c>
      <c r="BD72" t="s" s="4">
        <v>966</v>
      </c>
      <c r="BE72" t="s" s="4">
        <v>967</v>
      </c>
      <c r="BF72" t="s" s="4">
        <v>202</v>
      </c>
      <c r="BG72" t="s" s="4">
        <v>202</v>
      </c>
      <c r="BH72" t="s" s="4">
        <v>529</v>
      </c>
      <c r="BI72" t="s" s="4">
        <v>202</v>
      </c>
      <c r="BJ72" t="s" s="4">
        <v>225</v>
      </c>
      <c r="BK72" t="s" s="4">
        <v>1158</v>
      </c>
      <c r="BL72" t="s" s="4">
        <v>202</v>
      </c>
      <c r="BM72" t="s" s="4">
        <v>202</v>
      </c>
      <c r="BN72" t="s" s="4">
        <v>202</v>
      </c>
      <c r="BO72" t="s" s="4">
        <v>202</v>
      </c>
      <c r="BP72" t="s" s="4">
        <v>202</v>
      </c>
      <c r="BQ72" t="s" s="4">
        <v>1157</v>
      </c>
      <c r="BR72" t="s" s="4">
        <v>227</v>
      </c>
      <c r="BS72" t="s" s="4">
        <v>530</v>
      </c>
      <c r="BT72" t="s" s="4">
        <v>202</v>
      </c>
      <c r="BU72" t="s" s="4">
        <v>202</v>
      </c>
      <c r="BV72" t="s" s="4">
        <v>202</v>
      </c>
      <c r="BW72" t="s" s="4">
        <v>202</v>
      </c>
      <c r="BX72" t="s" s="4">
        <v>202</v>
      </c>
      <c r="BY72" t="s" s="4">
        <v>202</v>
      </c>
      <c r="BZ72" t="s" s="4">
        <v>202</v>
      </c>
      <c r="CA72" t="s" s="4">
        <v>1157</v>
      </c>
      <c r="CB72" t="s" s="4">
        <v>531</v>
      </c>
      <c r="CC72" t="s" s="4">
        <v>202</v>
      </c>
      <c r="CD72" t="s" s="4">
        <v>202</v>
      </c>
      <c r="CE72" t="s" s="4">
        <v>202</v>
      </c>
      <c r="CF72" t="s" s="4">
        <v>202</v>
      </c>
      <c r="CG72" t="s" s="4">
        <v>202</v>
      </c>
      <c r="CH72" t="s" s="4">
        <v>532</v>
      </c>
      <c r="CI72" t="s" s="4">
        <v>193</v>
      </c>
      <c r="CJ72" t="s" s="4">
        <v>202</v>
      </c>
    </row>
    <row r="73" ht="45.0" customHeight="true">
      <c r="A73" t="s" s="4">
        <v>1167</v>
      </c>
      <c r="B73" t="s" s="4">
        <v>191</v>
      </c>
      <c r="C73" t="s" s="4">
        <v>192</v>
      </c>
      <c r="D73" t="s" s="4">
        <v>193</v>
      </c>
      <c r="E73" t="s" s="4">
        <v>194</v>
      </c>
      <c r="F73" t="s" s="4">
        <v>195</v>
      </c>
      <c r="G73" t="s" s="4">
        <v>196</v>
      </c>
      <c r="H73" t="s" s="4">
        <v>1168</v>
      </c>
      <c r="I73" t="s" s="4">
        <v>202</v>
      </c>
      <c r="J73" t="s" s="4">
        <v>512</v>
      </c>
      <c r="K73" t="s" s="4">
        <v>784</v>
      </c>
      <c r="L73" t="s" s="4">
        <v>1169</v>
      </c>
      <c r="M73" t="s" s="4">
        <v>202</v>
      </c>
      <c r="N73" t="s" s="4">
        <v>202</v>
      </c>
      <c r="O73" t="s" s="4">
        <v>1170</v>
      </c>
      <c r="P73" t="s" s="4">
        <v>1169</v>
      </c>
      <c r="Q73" t="s" s="4">
        <v>202</v>
      </c>
      <c r="R73" t="s" s="4">
        <v>1169</v>
      </c>
      <c r="S73" t="s" s="4">
        <v>1169</v>
      </c>
      <c r="T73" t="s" s="4">
        <v>202</v>
      </c>
      <c r="U73" t="s" s="4">
        <v>202</v>
      </c>
      <c r="V73" t="s" s="4">
        <v>202</v>
      </c>
      <c r="W73" t="s" s="4">
        <v>202</v>
      </c>
      <c r="X73" t="s" s="4">
        <v>1171</v>
      </c>
      <c r="Y73" t="s" s="4">
        <v>1172</v>
      </c>
      <c r="Z73" t="s" s="4">
        <v>1173</v>
      </c>
      <c r="AA73" t="s" s="4">
        <v>240</v>
      </c>
      <c r="AB73" t="s" s="4">
        <v>202</v>
      </c>
      <c r="AC73" t="s" s="4">
        <v>1169</v>
      </c>
      <c r="AD73" t="s" s="4">
        <v>1174</v>
      </c>
      <c r="AE73" t="s" s="4">
        <v>899</v>
      </c>
      <c r="AF73" t="s" s="4">
        <v>1175</v>
      </c>
      <c r="AG73" t="s" s="4">
        <v>916</v>
      </c>
      <c r="AH73" t="s" s="4">
        <v>521</v>
      </c>
      <c r="AI73" t="s" s="4">
        <v>210</v>
      </c>
      <c r="AJ73" t="s" s="4">
        <v>769</v>
      </c>
      <c r="AK73" t="s" s="4">
        <v>346</v>
      </c>
      <c r="AL73" t="s" s="4">
        <v>1176</v>
      </c>
      <c r="AM73" t="s" s="4">
        <v>346</v>
      </c>
      <c r="AN73" t="s" s="4">
        <v>1176</v>
      </c>
      <c r="AO73" t="s" s="4">
        <v>914</v>
      </c>
      <c r="AP73" t="s" s="4">
        <v>1177</v>
      </c>
      <c r="AQ73" t="s" s="4">
        <v>1178</v>
      </c>
      <c r="AR73" t="s" s="4">
        <v>202</v>
      </c>
      <c r="AS73" t="s" s="4">
        <v>202</v>
      </c>
      <c r="AT73" t="s" s="4">
        <v>202</v>
      </c>
      <c r="AU73" t="s" s="4">
        <v>202</v>
      </c>
      <c r="AV73" t="s" s="4">
        <v>525</v>
      </c>
      <c r="AW73" t="s" s="4">
        <v>796</v>
      </c>
      <c r="AX73" t="s" s="4">
        <v>796</v>
      </c>
      <c r="AY73" t="s" s="4">
        <v>796</v>
      </c>
      <c r="AZ73" t="s" s="4">
        <v>202</v>
      </c>
      <c r="BA73" t="s" s="4">
        <v>202</v>
      </c>
      <c r="BB73" t="s" s="4">
        <v>202</v>
      </c>
      <c r="BC73" t="s" s="4">
        <v>202</v>
      </c>
      <c r="BD73" t="s" s="4">
        <v>1179</v>
      </c>
      <c r="BE73" t="s" s="4">
        <v>1180</v>
      </c>
      <c r="BF73" t="s" s="4">
        <v>202</v>
      </c>
      <c r="BG73" t="s" s="4">
        <v>202</v>
      </c>
      <c r="BH73" t="s" s="4">
        <v>529</v>
      </c>
      <c r="BI73" t="s" s="4">
        <v>202</v>
      </c>
      <c r="BJ73" t="s" s="4">
        <v>225</v>
      </c>
      <c r="BK73" t="s" s="4">
        <v>1170</v>
      </c>
      <c r="BL73" t="s" s="4">
        <v>202</v>
      </c>
      <c r="BM73" t="s" s="4">
        <v>202</v>
      </c>
      <c r="BN73" t="s" s="4">
        <v>202</v>
      </c>
      <c r="BO73" t="s" s="4">
        <v>202</v>
      </c>
      <c r="BP73" t="s" s="4">
        <v>202</v>
      </c>
      <c r="BQ73" t="s" s="4">
        <v>1169</v>
      </c>
      <c r="BR73" t="s" s="4">
        <v>227</v>
      </c>
      <c r="BS73" t="s" s="4">
        <v>530</v>
      </c>
      <c r="BT73" t="s" s="4">
        <v>202</v>
      </c>
      <c r="BU73" t="s" s="4">
        <v>202</v>
      </c>
      <c r="BV73" t="s" s="4">
        <v>202</v>
      </c>
      <c r="BW73" t="s" s="4">
        <v>202</v>
      </c>
      <c r="BX73" t="s" s="4">
        <v>202</v>
      </c>
      <c r="BY73" t="s" s="4">
        <v>202</v>
      </c>
      <c r="BZ73" t="s" s="4">
        <v>202</v>
      </c>
      <c r="CA73" t="s" s="4">
        <v>1169</v>
      </c>
      <c r="CB73" t="s" s="4">
        <v>531</v>
      </c>
      <c r="CC73" t="s" s="4">
        <v>202</v>
      </c>
      <c r="CD73" t="s" s="4">
        <v>202</v>
      </c>
      <c r="CE73" t="s" s="4">
        <v>202</v>
      </c>
      <c r="CF73" t="s" s="4">
        <v>202</v>
      </c>
      <c r="CG73" t="s" s="4">
        <v>202</v>
      </c>
      <c r="CH73" t="s" s="4">
        <v>532</v>
      </c>
      <c r="CI73" t="s" s="4">
        <v>193</v>
      </c>
      <c r="CJ73" t="s" s="4">
        <v>202</v>
      </c>
    </row>
    <row r="74" ht="45.0" customHeight="true">
      <c r="A74" t="s" s="4">
        <v>1181</v>
      </c>
      <c r="B74" t="s" s="4">
        <v>191</v>
      </c>
      <c r="C74" t="s" s="4">
        <v>192</v>
      </c>
      <c r="D74" t="s" s="4">
        <v>193</v>
      </c>
      <c r="E74" t="s" s="4">
        <v>194</v>
      </c>
      <c r="F74" t="s" s="4">
        <v>195</v>
      </c>
      <c r="G74" t="s" s="4">
        <v>196</v>
      </c>
      <c r="H74" t="s" s="4">
        <v>1182</v>
      </c>
      <c r="I74" t="s" s="4">
        <v>202</v>
      </c>
      <c r="J74" t="s" s="4">
        <v>512</v>
      </c>
      <c r="K74" t="s" s="4">
        <v>513</v>
      </c>
      <c r="L74" t="s" s="4">
        <v>1183</v>
      </c>
      <c r="M74" t="s" s="4">
        <v>202</v>
      </c>
      <c r="N74" t="s" s="4">
        <v>202</v>
      </c>
      <c r="O74" t="s" s="4">
        <v>1184</v>
      </c>
      <c r="P74" t="s" s="4">
        <v>1183</v>
      </c>
      <c r="Q74" t="s" s="4">
        <v>202</v>
      </c>
      <c r="R74" t="s" s="4">
        <v>1183</v>
      </c>
      <c r="S74" t="s" s="4">
        <v>1183</v>
      </c>
      <c r="T74" t="s" s="4">
        <v>202</v>
      </c>
      <c r="U74" t="s" s="4">
        <v>202</v>
      </c>
      <c r="V74" t="s" s="4">
        <v>202</v>
      </c>
      <c r="W74" t="s" s="4">
        <v>202</v>
      </c>
      <c r="X74" t="s" s="4">
        <v>1185</v>
      </c>
      <c r="Y74" t="s" s="4">
        <v>1186</v>
      </c>
      <c r="Z74" t="s" s="4">
        <v>973</v>
      </c>
      <c r="AA74" t="s" s="4">
        <v>240</v>
      </c>
      <c r="AB74" t="s" s="4">
        <v>202</v>
      </c>
      <c r="AC74" t="s" s="4">
        <v>1183</v>
      </c>
      <c r="AD74" t="s" s="4">
        <v>1187</v>
      </c>
      <c r="AE74" t="s" s="4">
        <v>206</v>
      </c>
      <c r="AF74" t="s" s="4">
        <v>1188</v>
      </c>
      <c r="AG74" t="s" s="4">
        <v>304</v>
      </c>
      <c r="AH74" t="s" s="4">
        <v>9</v>
      </c>
      <c r="AI74" t="s" s="4">
        <v>210</v>
      </c>
      <c r="AJ74" t="s" s="4">
        <v>1189</v>
      </c>
      <c r="AK74" t="s" s="4">
        <v>544</v>
      </c>
      <c r="AL74" t="s" s="4">
        <v>545</v>
      </c>
      <c r="AM74" t="s" s="4">
        <v>544</v>
      </c>
      <c r="AN74" t="s" s="4">
        <v>545</v>
      </c>
      <c r="AO74" t="s" s="4">
        <v>304</v>
      </c>
      <c r="AP74" t="s" s="4">
        <v>451</v>
      </c>
      <c r="AQ74" t="s" s="4">
        <v>1190</v>
      </c>
      <c r="AR74" t="s" s="4">
        <v>202</v>
      </c>
      <c r="AS74" t="s" s="4">
        <v>202</v>
      </c>
      <c r="AT74" t="s" s="4">
        <v>202</v>
      </c>
      <c r="AU74" t="s" s="4">
        <v>202</v>
      </c>
      <c r="AV74" t="s" s="4">
        <v>525</v>
      </c>
      <c r="AW74" t="s" s="4">
        <v>526</v>
      </c>
      <c r="AX74" t="s" s="4">
        <v>526</v>
      </c>
      <c r="AY74" t="s" s="4">
        <v>526</v>
      </c>
      <c r="AZ74" t="s" s="4">
        <v>202</v>
      </c>
      <c r="BA74" t="s" s="4">
        <v>202</v>
      </c>
      <c r="BB74" t="s" s="4">
        <v>202</v>
      </c>
      <c r="BC74" t="s" s="4">
        <v>202</v>
      </c>
      <c r="BD74" t="s" s="4">
        <v>563</v>
      </c>
      <c r="BE74" t="s" s="4">
        <v>564</v>
      </c>
      <c r="BF74" t="s" s="4">
        <v>202</v>
      </c>
      <c r="BG74" t="s" s="4">
        <v>202</v>
      </c>
      <c r="BH74" t="s" s="4">
        <v>529</v>
      </c>
      <c r="BI74" t="s" s="4">
        <v>202</v>
      </c>
      <c r="BJ74" t="s" s="4">
        <v>225</v>
      </c>
      <c r="BK74" t="s" s="4">
        <v>1184</v>
      </c>
      <c r="BL74" t="s" s="4">
        <v>202</v>
      </c>
      <c r="BM74" t="s" s="4">
        <v>202</v>
      </c>
      <c r="BN74" t="s" s="4">
        <v>202</v>
      </c>
      <c r="BO74" t="s" s="4">
        <v>202</v>
      </c>
      <c r="BP74" t="s" s="4">
        <v>202</v>
      </c>
      <c r="BQ74" t="s" s="4">
        <v>1183</v>
      </c>
      <c r="BR74" t="s" s="4">
        <v>227</v>
      </c>
      <c r="BS74" t="s" s="4">
        <v>530</v>
      </c>
      <c r="BT74" t="s" s="4">
        <v>202</v>
      </c>
      <c r="BU74" t="s" s="4">
        <v>202</v>
      </c>
      <c r="BV74" t="s" s="4">
        <v>202</v>
      </c>
      <c r="BW74" t="s" s="4">
        <v>202</v>
      </c>
      <c r="BX74" t="s" s="4">
        <v>202</v>
      </c>
      <c r="BY74" t="s" s="4">
        <v>202</v>
      </c>
      <c r="BZ74" t="s" s="4">
        <v>202</v>
      </c>
      <c r="CA74" t="s" s="4">
        <v>1183</v>
      </c>
      <c r="CB74" t="s" s="4">
        <v>531</v>
      </c>
      <c r="CC74" t="s" s="4">
        <v>202</v>
      </c>
      <c r="CD74" t="s" s="4">
        <v>202</v>
      </c>
      <c r="CE74" t="s" s="4">
        <v>202</v>
      </c>
      <c r="CF74" t="s" s="4">
        <v>202</v>
      </c>
      <c r="CG74" t="s" s="4">
        <v>202</v>
      </c>
      <c r="CH74" t="s" s="4">
        <v>532</v>
      </c>
      <c r="CI74" t="s" s="4">
        <v>193</v>
      </c>
      <c r="CJ74" t="s" s="4">
        <v>202</v>
      </c>
    </row>
    <row r="75" ht="45.0" customHeight="true">
      <c r="A75" t="s" s="4">
        <v>1191</v>
      </c>
      <c r="B75" t="s" s="4">
        <v>191</v>
      </c>
      <c r="C75" t="s" s="4">
        <v>192</v>
      </c>
      <c r="D75" t="s" s="4">
        <v>193</v>
      </c>
      <c r="E75" t="s" s="4">
        <v>194</v>
      </c>
      <c r="F75" t="s" s="4">
        <v>195</v>
      </c>
      <c r="G75" t="s" s="4">
        <v>196</v>
      </c>
      <c r="H75" t="s" s="4">
        <v>1192</v>
      </c>
      <c r="I75" t="s" s="4">
        <v>202</v>
      </c>
      <c r="J75" t="s" s="4">
        <v>512</v>
      </c>
      <c r="K75" t="s" s="4">
        <v>513</v>
      </c>
      <c r="L75" t="s" s="4">
        <v>1193</v>
      </c>
      <c r="M75" t="s" s="4">
        <v>202</v>
      </c>
      <c r="N75" t="s" s="4">
        <v>202</v>
      </c>
      <c r="O75" t="s" s="4">
        <v>1194</v>
      </c>
      <c r="P75" t="s" s="4">
        <v>1193</v>
      </c>
      <c r="Q75" t="s" s="4">
        <v>202</v>
      </c>
      <c r="R75" t="s" s="4">
        <v>1193</v>
      </c>
      <c r="S75" t="s" s="4">
        <v>1193</v>
      </c>
      <c r="T75" t="s" s="4">
        <v>202</v>
      </c>
      <c r="U75" t="s" s="4">
        <v>202</v>
      </c>
      <c r="V75" t="s" s="4">
        <v>202</v>
      </c>
      <c r="W75" t="s" s="4">
        <v>202</v>
      </c>
      <c r="X75" t="s" s="4">
        <v>1195</v>
      </c>
      <c r="Y75" t="s" s="4">
        <v>570</v>
      </c>
      <c r="Z75" t="s" s="4">
        <v>846</v>
      </c>
      <c r="AA75" t="s" s="4">
        <v>240</v>
      </c>
      <c r="AB75" t="s" s="4">
        <v>202</v>
      </c>
      <c r="AC75" t="s" s="4">
        <v>1193</v>
      </c>
      <c r="AD75" t="s" s="4">
        <v>1196</v>
      </c>
      <c r="AE75" t="s" s="4">
        <v>206</v>
      </c>
      <c r="AF75" t="s" s="4">
        <v>1197</v>
      </c>
      <c r="AG75" t="s" s="4">
        <v>1198</v>
      </c>
      <c r="AH75" t="s" s="4">
        <v>521</v>
      </c>
      <c r="AI75" t="s" s="4">
        <v>210</v>
      </c>
      <c r="AJ75" t="s" s="4">
        <v>1199</v>
      </c>
      <c r="AK75" t="s" s="4">
        <v>683</v>
      </c>
      <c r="AL75" t="s" s="4">
        <v>1200</v>
      </c>
      <c r="AM75" t="s" s="4">
        <v>683</v>
      </c>
      <c r="AN75" t="s" s="4">
        <v>1200</v>
      </c>
      <c r="AO75" t="s" s="4">
        <v>304</v>
      </c>
      <c r="AP75" t="s" s="4">
        <v>451</v>
      </c>
      <c r="AQ75" t="s" s="4">
        <v>1201</v>
      </c>
      <c r="AR75" t="s" s="4">
        <v>202</v>
      </c>
      <c r="AS75" t="s" s="4">
        <v>202</v>
      </c>
      <c r="AT75" t="s" s="4">
        <v>202</v>
      </c>
      <c r="AU75" t="s" s="4">
        <v>202</v>
      </c>
      <c r="AV75" t="s" s="4">
        <v>525</v>
      </c>
      <c r="AW75" t="s" s="4">
        <v>526</v>
      </c>
      <c r="AX75" t="s" s="4">
        <v>526</v>
      </c>
      <c r="AY75" t="s" s="4">
        <v>526</v>
      </c>
      <c r="AZ75" t="s" s="4">
        <v>202</v>
      </c>
      <c r="BA75" t="s" s="4">
        <v>202</v>
      </c>
      <c r="BB75" t="s" s="4">
        <v>202</v>
      </c>
      <c r="BC75" t="s" s="4">
        <v>202</v>
      </c>
      <c r="BD75" t="s" s="4">
        <v>563</v>
      </c>
      <c r="BE75" t="s" s="4">
        <v>564</v>
      </c>
      <c r="BF75" t="s" s="4">
        <v>202</v>
      </c>
      <c r="BG75" t="s" s="4">
        <v>202</v>
      </c>
      <c r="BH75" t="s" s="4">
        <v>529</v>
      </c>
      <c r="BI75" t="s" s="4">
        <v>202</v>
      </c>
      <c r="BJ75" t="s" s="4">
        <v>225</v>
      </c>
      <c r="BK75" t="s" s="4">
        <v>1194</v>
      </c>
      <c r="BL75" t="s" s="4">
        <v>202</v>
      </c>
      <c r="BM75" t="s" s="4">
        <v>202</v>
      </c>
      <c r="BN75" t="s" s="4">
        <v>202</v>
      </c>
      <c r="BO75" t="s" s="4">
        <v>202</v>
      </c>
      <c r="BP75" t="s" s="4">
        <v>202</v>
      </c>
      <c r="BQ75" t="s" s="4">
        <v>1193</v>
      </c>
      <c r="BR75" t="s" s="4">
        <v>227</v>
      </c>
      <c r="BS75" t="s" s="4">
        <v>530</v>
      </c>
      <c r="BT75" t="s" s="4">
        <v>202</v>
      </c>
      <c r="BU75" t="s" s="4">
        <v>202</v>
      </c>
      <c r="BV75" t="s" s="4">
        <v>202</v>
      </c>
      <c r="BW75" t="s" s="4">
        <v>202</v>
      </c>
      <c r="BX75" t="s" s="4">
        <v>202</v>
      </c>
      <c r="BY75" t="s" s="4">
        <v>202</v>
      </c>
      <c r="BZ75" t="s" s="4">
        <v>202</v>
      </c>
      <c r="CA75" t="s" s="4">
        <v>1193</v>
      </c>
      <c r="CB75" t="s" s="4">
        <v>531</v>
      </c>
      <c r="CC75" t="s" s="4">
        <v>202</v>
      </c>
      <c r="CD75" t="s" s="4">
        <v>202</v>
      </c>
      <c r="CE75" t="s" s="4">
        <v>202</v>
      </c>
      <c r="CF75" t="s" s="4">
        <v>202</v>
      </c>
      <c r="CG75" t="s" s="4">
        <v>202</v>
      </c>
      <c r="CH75" t="s" s="4">
        <v>532</v>
      </c>
      <c r="CI75" t="s" s="4">
        <v>193</v>
      </c>
      <c r="CJ75" t="s" s="4">
        <v>202</v>
      </c>
    </row>
    <row r="76" ht="45.0" customHeight="true">
      <c r="A76" t="s" s="4">
        <v>1202</v>
      </c>
      <c r="B76" t="s" s="4">
        <v>191</v>
      </c>
      <c r="C76" t="s" s="4">
        <v>192</v>
      </c>
      <c r="D76" t="s" s="4">
        <v>193</v>
      </c>
      <c r="E76" t="s" s="4">
        <v>194</v>
      </c>
      <c r="F76" t="s" s="4">
        <v>195</v>
      </c>
      <c r="G76" t="s" s="4">
        <v>196</v>
      </c>
      <c r="H76" t="s" s="4">
        <v>1203</v>
      </c>
      <c r="I76" t="s" s="4">
        <v>202</v>
      </c>
      <c r="J76" t="s" s="4">
        <v>512</v>
      </c>
      <c r="K76" t="s" s="4">
        <v>784</v>
      </c>
      <c r="L76" t="s" s="4">
        <v>1204</v>
      </c>
      <c r="M76" t="s" s="4">
        <v>202</v>
      </c>
      <c r="N76" t="s" s="4">
        <v>202</v>
      </c>
      <c r="O76" t="s" s="4">
        <v>1205</v>
      </c>
      <c r="P76" t="s" s="4">
        <v>1204</v>
      </c>
      <c r="Q76" t="s" s="4">
        <v>202</v>
      </c>
      <c r="R76" t="s" s="4">
        <v>1204</v>
      </c>
      <c r="S76" t="s" s="4">
        <v>1204</v>
      </c>
      <c r="T76" t="s" s="4">
        <v>202</v>
      </c>
      <c r="U76" t="s" s="4">
        <v>202</v>
      </c>
      <c r="V76" t="s" s="4">
        <v>202</v>
      </c>
      <c r="W76" t="s" s="4">
        <v>202</v>
      </c>
      <c r="X76" t="s" s="4">
        <v>1206</v>
      </c>
      <c r="Y76" t="s" s="4">
        <v>538</v>
      </c>
      <c r="Z76" t="s" s="4">
        <v>538</v>
      </c>
      <c r="AA76" t="s" s="4">
        <v>240</v>
      </c>
      <c r="AB76" t="s" s="4">
        <v>202</v>
      </c>
      <c r="AC76" t="s" s="4">
        <v>1204</v>
      </c>
      <c r="AD76" t="s" s="4">
        <v>1207</v>
      </c>
      <c r="AE76" t="s" s="4">
        <v>206</v>
      </c>
      <c r="AF76" t="s" s="4">
        <v>1208</v>
      </c>
      <c r="AG76" t="s" s="4">
        <v>952</v>
      </c>
      <c r="AH76" t="s" s="4">
        <v>496</v>
      </c>
      <c r="AI76" t="s" s="4">
        <v>210</v>
      </c>
      <c r="AJ76" t="s" s="4">
        <v>1209</v>
      </c>
      <c r="AK76" t="s" s="4">
        <v>304</v>
      </c>
      <c r="AL76" t="s" s="4">
        <v>1210</v>
      </c>
      <c r="AM76" t="s" s="4">
        <v>304</v>
      </c>
      <c r="AN76" t="s" s="4">
        <v>1210</v>
      </c>
      <c r="AO76" t="s" s="4">
        <v>8</v>
      </c>
      <c r="AP76" t="s" s="4">
        <v>216</v>
      </c>
      <c r="AQ76" t="s" s="4">
        <v>1211</v>
      </c>
      <c r="AR76" t="s" s="4">
        <v>202</v>
      </c>
      <c r="AS76" t="s" s="4">
        <v>202</v>
      </c>
      <c r="AT76" t="s" s="4">
        <v>202</v>
      </c>
      <c r="AU76" t="s" s="4">
        <v>202</v>
      </c>
      <c r="AV76" t="s" s="4">
        <v>525</v>
      </c>
      <c r="AW76" t="s" s="4">
        <v>825</v>
      </c>
      <c r="AX76" t="s" s="4">
        <v>825</v>
      </c>
      <c r="AY76" t="s" s="4">
        <v>825</v>
      </c>
      <c r="AZ76" t="s" s="4">
        <v>202</v>
      </c>
      <c r="BA76" t="s" s="4">
        <v>202</v>
      </c>
      <c r="BB76" t="s" s="4">
        <v>202</v>
      </c>
      <c r="BC76" t="s" s="4">
        <v>202</v>
      </c>
      <c r="BD76" t="s" s="4">
        <v>826</v>
      </c>
      <c r="BE76" t="s" s="4">
        <v>827</v>
      </c>
      <c r="BF76" t="s" s="4">
        <v>202</v>
      </c>
      <c r="BG76" t="s" s="4">
        <v>202</v>
      </c>
      <c r="BH76" t="s" s="4">
        <v>529</v>
      </c>
      <c r="BI76" t="s" s="4">
        <v>202</v>
      </c>
      <c r="BJ76" t="s" s="4">
        <v>225</v>
      </c>
      <c r="BK76" t="s" s="4">
        <v>1205</v>
      </c>
      <c r="BL76" t="s" s="4">
        <v>202</v>
      </c>
      <c r="BM76" t="s" s="4">
        <v>202</v>
      </c>
      <c r="BN76" t="s" s="4">
        <v>202</v>
      </c>
      <c r="BO76" t="s" s="4">
        <v>202</v>
      </c>
      <c r="BP76" t="s" s="4">
        <v>202</v>
      </c>
      <c r="BQ76" t="s" s="4">
        <v>1204</v>
      </c>
      <c r="BR76" t="s" s="4">
        <v>227</v>
      </c>
      <c r="BS76" t="s" s="4">
        <v>530</v>
      </c>
      <c r="BT76" t="s" s="4">
        <v>202</v>
      </c>
      <c r="BU76" t="s" s="4">
        <v>202</v>
      </c>
      <c r="BV76" t="s" s="4">
        <v>202</v>
      </c>
      <c r="BW76" t="s" s="4">
        <v>202</v>
      </c>
      <c r="BX76" t="s" s="4">
        <v>202</v>
      </c>
      <c r="BY76" t="s" s="4">
        <v>202</v>
      </c>
      <c r="BZ76" t="s" s="4">
        <v>202</v>
      </c>
      <c r="CA76" t="s" s="4">
        <v>1204</v>
      </c>
      <c r="CB76" t="s" s="4">
        <v>531</v>
      </c>
      <c r="CC76" t="s" s="4">
        <v>202</v>
      </c>
      <c r="CD76" t="s" s="4">
        <v>202</v>
      </c>
      <c r="CE76" t="s" s="4">
        <v>202</v>
      </c>
      <c r="CF76" t="s" s="4">
        <v>202</v>
      </c>
      <c r="CG76" t="s" s="4">
        <v>202</v>
      </c>
      <c r="CH76" t="s" s="4">
        <v>532</v>
      </c>
      <c r="CI76" t="s" s="4">
        <v>193</v>
      </c>
      <c r="CJ76" t="s" s="4">
        <v>202</v>
      </c>
    </row>
    <row r="77" ht="45.0" customHeight="true">
      <c r="A77" t="s" s="4">
        <v>1212</v>
      </c>
      <c r="B77" t="s" s="4">
        <v>191</v>
      </c>
      <c r="C77" t="s" s="4">
        <v>192</v>
      </c>
      <c r="D77" t="s" s="4">
        <v>193</v>
      </c>
      <c r="E77" t="s" s="4">
        <v>194</v>
      </c>
      <c r="F77" t="s" s="4">
        <v>195</v>
      </c>
      <c r="G77" t="s" s="4">
        <v>196</v>
      </c>
      <c r="H77" t="s" s="4">
        <v>1213</v>
      </c>
      <c r="I77" t="s" s="4">
        <v>202</v>
      </c>
      <c r="J77" t="s" s="4">
        <v>512</v>
      </c>
      <c r="K77" t="s" s="4">
        <v>784</v>
      </c>
      <c r="L77" t="s" s="4">
        <v>1214</v>
      </c>
      <c r="M77" t="s" s="4">
        <v>202</v>
      </c>
      <c r="N77" t="s" s="4">
        <v>202</v>
      </c>
      <c r="O77" t="s" s="4">
        <v>1215</v>
      </c>
      <c r="P77" t="s" s="4">
        <v>1214</v>
      </c>
      <c r="Q77" t="s" s="4">
        <v>202</v>
      </c>
      <c r="R77" t="s" s="4">
        <v>1214</v>
      </c>
      <c r="S77" t="s" s="4">
        <v>1214</v>
      </c>
      <c r="T77" t="s" s="4">
        <v>202</v>
      </c>
      <c r="U77" t="s" s="4">
        <v>202</v>
      </c>
      <c r="V77" t="s" s="4">
        <v>202</v>
      </c>
      <c r="W77" t="s" s="4">
        <v>202</v>
      </c>
      <c r="X77" t="s" s="4">
        <v>1216</v>
      </c>
      <c r="Y77" t="s" s="4">
        <v>885</v>
      </c>
      <c r="Z77" t="s" s="4">
        <v>1217</v>
      </c>
      <c r="AA77" t="s" s="4">
        <v>240</v>
      </c>
      <c r="AB77" t="s" s="4">
        <v>202</v>
      </c>
      <c r="AC77" t="s" s="4">
        <v>1214</v>
      </c>
      <c r="AD77" t="s" s="4">
        <v>1218</v>
      </c>
      <c r="AE77" t="s" s="4">
        <v>325</v>
      </c>
      <c r="AF77" t="s" s="4">
        <v>1219</v>
      </c>
      <c r="AG77" t="s" s="4">
        <v>1220</v>
      </c>
      <c r="AH77" t="s" s="4">
        <v>521</v>
      </c>
      <c r="AI77" t="s" s="4">
        <v>210</v>
      </c>
      <c r="AJ77" t="s" s="4">
        <v>1221</v>
      </c>
      <c r="AK77" t="s" s="4">
        <v>639</v>
      </c>
      <c r="AL77" t="s" s="4">
        <v>1222</v>
      </c>
      <c r="AM77" t="s" s="4">
        <v>639</v>
      </c>
      <c r="AN77" t="s" s="4">
        <v>1222</v>
      </c>
      <c r="AO77" t="s" s="4">
        <v>8</v>
      </c>
      <c r="AP77" t="s" s="4">
        <v>216</v>
      </c>
      <c r="AQ77" t="s" s="4">
        <v>1223</v>
      </c>
      <c r="AR77" t="s" s="4">
        <v>202</v>
      </c>
      <c r="AS77" t="s" s="4">
        <v>202</v>
      </c>
      <c r="AT77" t="s" s="4">
        <v>202</v>
      </c>
      <c r="AU77" t="s" s="4">
        <v>202</v>
      </c>
      <c r="AV77" t="s" s="4">
        <v>525</v>
      </c>
      <c r="AW77" t="s" s="4">
        <v>825</v>
      </c>
      <c r="AX77" t="s" s="4">
        <v>825</v>
      </c>
      <c r="AY77" t="s" s="4">
        <v>825</v>
      </c>
      <c r="AZ77" t="s" s="4">
        <v>202</v>
      </c>
      <c r="BA77" t="s" s="4">
        <v>202</v>
      </c>
      <c r="BB77" t="s" s="4">
        <v>202</v>
      </c>
      <c r="BC77" t="s" s="4">
        <v>202</v>
      </c>
      <c r="BD77" t="s" s="4">
        <v>826</v>
      </c>
      <c r="BE77" t="s" s="4">
        <v>827</v>
      </c>
      <c r="BF77" t="s" s="4">
        <v>202</v>
      </c>
      <c r="BG77" t="s" s="4">
        <v>202</v>
      </c>
      <c r="BH77" t="s" s="4">
        <v>529</v>
      </c>
      <c r="BI77" t="s" s="4">
        <v>202</v>
      </c>
      <c r="BJ77" t="s" s="4">
        <v>225</v>
      </c>
      <c r="BK77" t="s" s="4">
        <v>1215</v>
      </c>
      <c r="BL77" t="s" s="4">
        <v>202</v>
      </c>
      <c r="BM77" t="s" s="4">
        <v>202</v>
      </c>
      <c r="BN77" t="s" s="4">
        <v>202</v>
      </c>
      <c r="BO77" t="s" s="4">
        <v>202</v>
      </c>
      <c r="BP77" t="s" s="4">
        <v>202</v>
      </c>
      <c r="BQ77" t="s" s="4">
        <v>1214</v>
      </c>
      <c r="BR77" t="s" s="4">
        <v>227</v>
      </c>
      <c r="BS77" t="s" s="4">
        <v>530</v>
      </c>
      <c r="BT77" t="s" s="4">
        <v>202</v>
      </c>
      <c r="BU77" t="s" s="4">
        <v>202</v>
      </c>
      <c r="BV77" t="s" s="4">
        <v>202</v>
      </c>
      <c r="BW77" t="s" s="4">
        <v>202</v>
      </c>
      <c r="BX77" t="s" s="4">
        <v>202</v>
      </c>
      <c r="BY77" t="s" s="4">
        <v>202</v>
      </c>
      <c r="BZ77" t="s" s="4">
        <v>202</v>
      </c>
      <c r="CA77" t="s" s="4">
        <v>1214</v>
      </c>
      <c r="CB77" t="s" s="4">
        <v>531</v>
      </c>
      <c r="CC77" t="s" s="4">
        <v>202</v>
      </c>
      <c r="CD77" t="s" s="4">
        <v>202</v>
      </c>
      <c r="CE77" t="s" s="4">
        <v>202</v>
      </c>
      <c r="CF77" t="s" s="4">
        <v>202</v>
      </c>
      <c r="CG77" t="s" s="4">
        <v>202</v>
      </c>
      <c r="CH77" t="s" s="4">
        <v>532</v>
      </c>
      <c r="CI77" t="s" s="4">
        <v>193</v>
      </c>
      <c r="CJ77" t="s" s="4">
        <v>202</v>
      </c>
    </row>
    <row r="78" ht="45.0" customHeight="true">
      <c r="A78" t="s" s="4">
        <v>1224</v>
      </c>
      <c r="B78" t="s" s="4">
        <v>191</v>
      </c>
      <c r="C78" t="s" s="4">
        <v>192</v>
      </c>
      <c r="D78" t="s" s="4">
        <v>193</v>
      </c>
      <c r="E78" t="s" s="4">
        <v>194</v>
      </c>
      <c r="F78" t="s" s="4">
        <v>195</v>
      </c>
      <c r="G78" t="s" s="4">
        <v>196</v>
      </c>
      <c r="H78" t="s" s="4">
        <v>1225</v>
      </c>
      <c r="I78" t="s" s="4">
        <v>202</v>
      </c>
      <c r="J78" t="s" s="4">
        <v>512</v>
      </c>
      <c r="K78" t="s" s="4">
        <v>513</v>
      </c>
      <c r="L78" t="s" s="4">
        <v>1226</v>
      </c>
      <c r="M78" t="s" s="4">
        <v>202</v>
      </c>
      <c r="N78" t="s" s="4">
        <v>202</v>
      </c>
      <c r="O78" t="s" s="4">
        <v>1227</v>
      </c>
      <c r="P78" t="s" s="4">
        <v>1226</v>
      </c>
      <c r="Q78" t="s" s="4">
        <v>202</v>
      </c>
      <c r="R78" t="s" s="4">
        <v>1226</v>
      </c>
      <c r="S78" t="s" s="4">
        <v>1226</v>
      </c>
      <c r="T78" t="s" s="4">
        <v>202</v>
      </c>
      <c r="U78" t="s" s="4">
        <v>202</v>
      </c>
      <c r="V78" t="s" s="4">
        <v>202</v>
      </c>
      <c r="W78" t="s" s="4">
        <v>202</v>
      </c>
      <c r="X78" t="s" s="4">
        <v>1228</v>
      </c>
      <c r="Y78" t="s" s="4">
        <v>1079</v>
      </c>
      <c r="Z78" t="s" s="4">
        <v>819</v>
      </c>
      <c r="AA78" t="s" s="4">
        <v>298</v>
      </c>
      <c r="AB78" t="s" s="4">
        <v>202</v>
      </c>
      <c r="AC78" t="s" s="4">
        <v>1226</v>
      </c>
      <c r="AD78" t="s" s="4">
        <v>1229</v>
      </c>
      <c r="AE78" t="s" s="4">
        <v>206</v>
      </c>
      <c r="AF78" t="s" s="4">
        <v>1230</v>
      </c>
      <c r="AG78" t="s" s="4">
        <v>615</v>
      </c>
      <c r="AH78" t="s" s="4">
        <v>1231</v>
      </c>
      <c r="AI78" t="s" s="4">
        <v>210</v>
      </c>
      <c r="AJ78" t="s" s="4">
        <v>1232</v>
      </c>
      <c r="AK78" t="s" s="4">
        <v>499</v>
      </c>
      <c r="AL78" t="s" s="4">
        <v>498</v>
      </c>
      <c r="AM78" t="s" s="4">
        <v>499</v>
      </c>
      <c r="AN78" t="s" s="4">
        <v>498</v>
      </c>
      <c r="AO78" t="s" s="4">
        <v>304</v>
      </c>
      <c r="AP78" t="s" s="4">
        <v>451</v>
      </c>
      <c r="AQ78" t="s" s="4">
        <v>1233</v>
      </c>
      <c r="AR78" t="s" s="4">
        <v>202</v>
      </c>
      <c r="AS78" t="s" s="4">
        <v>202</v>
      </c>
      <c r="AT78" t="s" s="4">
        <v>202</v>
      </c>
      <c r="AU78" t="s" s="4">
        <v>202</v>
      </c>
      <c r="AV78" t="s" s="4">
        <v>525</v>
      </c>
      <c r="AW78" t="s" s="4">
        <v>526</v>
      </c>
      <c r="AX78" t="s" s="4">
        <v>526</v>
      </c>
      <c r="AY78" t="s" s="4">
        <v>526</v>
      </c>
      <c r="AZ78" t="s" s="4">
        <v>202</v>
      </c>
      <c r="BA78" t="s" s="4">
        <v>202</v>
      </c>
      <c r="BB78" t="s" s="4">
        <v>202</v>
      </c>
      <c r="BC78" t="s" s="4">
        <v>202</v>
      </c>
      <c r="BD78" t="s" s="4">
        <v>563</v>
      </c>
      <c r="BE78" t="s" s="4">
        <v>564</v>
      </c>
      <c r="BF78" t="s" s="4">
        <v>202</v>
      </c>
      <c r="BG78" t="s" s="4">
        <v>202</v>
      </c>
      <c r="BH78" t="s" s="4">
        <v>529</v>
      </c>
      <c r="BI78" t="s" s="4">
        <v>202</v>
      </c>
      <c r="BJ78" t="s" s="4">
        <v>225</v>
      </c>
      <c r="BK78" t="s" s="4">
        <v>1227</v>
      </c>
      <c r="BL78" t="s" s="4">
        <v>202</v>
      </c>
      <c r="BM78" t="s" s="4">
        <v>202</v>
      </c>
      <c r="BN78" t="s" s="4">
        <v>202</v>
      </c>
      <c r="BO78" t="s" s="4">
        <v>202</v>
      </c>
      <c r="BP78" t="s" s="4">
        <v>202</v>
      </c>
      <c r="BQ78" t="s" s="4">
        <v>1226</v>
      </c>
      <c r="BR78" t="s" s="4">
        <v>227</v>
      </c>
      <c r="BS78" t="s" s="4">
        <v>530</v>
      </c>
      <c r="BT78" t="s" s="4">
        <v>202</v>
      </c>
      <c r="BU78" t="s" s="4">
        <v>202</v>
      </c>
      <c r="BV78" t="s" s="4">
        <v>202</v>
      </c>
      <c r="BW78" t="s" s="4">
        <v>202</v>
      </c>
      <c r="BX78" t="s" s="4">
        <v>202</v>
      </c>
      <c r="BY78" t="s" s="4">
        <v>202</v>
      </c>
      <c r="BZ78" t="s" s="4">
        <v>202</v>
      </c>
      <c r="CA78" t="s" s="4">
        <v>1226</v>
      </c>
      <c r="CB78" t="s" s="4">
        <v>531</v>
      </c>
      <c r="CC78" t="s" s="4">
        <v>202</v>
      </c>
      <c r="CD78" t="s" s="4">
        <v>202</v>
      </c>
      <c r="CE78" t="s" s="4">
        <v>202</v>
      </c>
      <c r="CF78" t="s" s="4">
        <v>202</v>
      </c>
      <c r="CG78" t="s" s="4">
        <v>202</v>
      </c>
      <c r="CH78" t="s" s="4">
        <v>532</v>
      </c>
      <c r="CI78" t="s" s="4">
        <v>193</v>
      </c>
      <c r="CJ78" t="s" s="4">
        <v>202</v>
      </c>
    </row>
    <row r="79" ht="45.0" customHeight="true">
      <c r="A79" t="s" s="4">
        <v>1234</v>
      </c>
      <c r="B79" t="s" s="4">
        <v>191</v>
      </c>
      <c r="C79" t="s" s="4">
        <v>192</v>
      </c>
      <c r="D79" t="s" s="4">
        <v>193</v>
      </c>
      <c r="E79" t="s" s="4">
        <v>194</v>
      </c>
      <c r="F79" t="s" s="4">
        <v>195</v>
      </c>
      <c r="G79" t="s" s="4">
        <v>196</v>
      </c>
      <c r="H79" t="s" s="4">
        <v>1235</v>
      </c>
      <c r="I79" t="s" s="4">
        <v>202</v>
      </c>
      <c r="J79" t="s" s="4">
        <v>512</v>
      </c>
      <c r="K79" t="s" s="4">
        <v>513</v>
      </c>
      <c r="L79" t="s" s="4">
        <v>1236</v>
      </c>
      <c r="M79" t="s" s="4">
        <v>202</v>
      </c>
      <c r="N79" t="s" s="4">
        <v>202</v>
      </c>
      <c r="O79" t="s" s="4">
        <v>1237</v>
      </c>
      <c r="P79" t="s" s="4">
        <v>1236</v>
      </c>
      <c r="Q79" t="s" s="4">
        <v>202</v>
      </c>
      <c r="R79" t="s" s="4">
        <v>1236</v>
      </c>
      <c r="S79" t="s" s="4">
        <v>1236</v>
      </c>
      <c r="T79" t="s" s="4">
        <v>202</v>
      </c>
      <c r="U79" t="s" s="4">
        <v>202</v>
      </c>
      <c r="V79" t="s" s="4">
        <v>202</v>
      </c>
      <c r="W79" t="s" s="4">
        <v>202</v>
      </c>
      <c r="X79" t="s" s="4">
        <v>1238</v>
      </c>
      <c r="Y79" t="s" s="4">
        <v>819</v>
      </c>
      <c r="Z79" t="s" s="4">
        <v>1239</v>
      </c>
      <c r="AA79" t="s" s="4">
        <v>240</v>
      </c>
      <c r="AB79" t="s" s="4">
        <v>202</v>
      </c>
      <c r="AC79" t="s" s="4">
        <v>1236</v>
      </c>
      <c r="AD79" t="s" s="4">
        <v>1240</v>
      </c>
      <c r="AE79" t="s" s="4">
        <v>206</v>
      </c>
      <c r="AF79" t="s" s="4">
        <v>1241</v>
      </c>
      <c r="AG79" t="s" s="4">
        <v>1242</v>
      </c>
      <c r="AH79" t="s" s="4">
        <v>1243</v>
      </c>
      <c r="AI79" t="s" s="4">
        <v>210</v>
      </c>
      <c r="AJ79" t="s" s="4">
        <v>1244</v>
      </c>
      <c r="AK79" t="s" s="4">
        <v>1245</v>
      </c>
      <c r="AL79" t="s" s="4">
        <v>1246</v>
      </c>
      <c r="AM79" t="s" s="4">
        <v>1245</v>
      </c>
      <c r="AN79" t="s" s="4">
        <v>1246</v>
      </c>
      <c r="AO79" t="s" s="4">
        <v>304</v>
      </c>
      <c r="AP79" t="s" s="4">
        <v>451</v>
      </c>
      <c r="AQ79" t="s" s="4">
        <v>1247</v>
      </c>
      <c r="AR79" t="s" s="4">
        <v>202</v>
      </c>
      <c r="AS79" t="s" s="4">
        <v>202</v>
      </c>
      <c r="AT79" t="s" s="4">
        <v>202</v>
      </c>
      <c r="AU79" t="s" s="4">
        <v>202</v>
      </c>
      <c r="AV79" t="s" s="4">
        <v>525</v>
      </c>
      <c r="AW79" t="s" s="4">
        <v>526</v>
      </c>
      <c r="AX79" t="s" s="4">
        <v>526</v>
      </c>
      <c r="AY79" t="s" s="4">
        <v>526</v>
      </c>
      <c r="AZ79" t="s" s="4">
        <v>202</v>
      </c>
      <c r="BA79" t="s" s="4">
        <v>202</v>
      </c>
      <c r="BB79" t="s" s="4">
        <v>202</v>
      </c>
      <c r="BC79" t="s" s="4">
        <v>202</v>
      </c>
      <c r="BD79" t="s" s="4">
        <v>563</v>
      </c>
      <c r="BE79" t="s" s="4">
        <v>564</v>
      </c>
      <c r="BF79" t="s" s="4">
        <v>202</v>
      </c>
      <c r="BG79" t="s" s="4">
        <v>202</v>
      </c>
      <c r="BH79" t="s" s="4">
        <v>529</v>
      </c>
      <c r="BI79" t="s" s="4">
        <v>202</v>
      </c>
      <c r="BJ79" t="s" s="4">
        <v>225</v>
      </c>
      <c r="BK79" t="s" s="4">
        <v>1237</v>
      </c>
      <c r="BL79" t="s" s="4">
        <v>202</v>
      </c>
      <c r="BM79" t="s" s="4">
        <v>202</v>
      </c>
      <c r="BN79" t="s" s="4">
        <v>202</v>
      </c>
      <c r="BO79" t="s" s="4">
        <v>202</v>
      </c>
      <c r="BP79" t="s" s="4">
        <v>202</v>
      </c>
      <c r="BQ79" t="s" s="4">
        <v>1236</v>
      </c>
      <c r="BR79" t="s" s="4">
        <v>227</v>
      </c>
      <c r="BS79" t="s" s="4">
        <v>530</v>
      </c>
      <c r="BT79" t="s" s="4">
        <v>202</v>
      </c>
      <c r="BU79" t="s" s="4">
        <v>202</v>
      </c>
      <c r="BV79" t="s" s="4">
        <v>202</v>
      </c>
      <c r="BW79" t="s" s="4">
        <v>202</v>
      </c>
      <c r="BX79" t="s" s="4">
        <v>202</v>
      </c>
      <c r="BY79" t="s" s="4">
        <v>202</v>
      </c>
      <c r="BZ79" t="s" s="4">
        <v>202</v>
      </c>
      <c r="CA79" t="s" s="4">
        <v>1236</v>
      </c>
      <c r="CB79" t="s" s="4">
        <v>531</v>
      </c>
      <c r="CC79" t="s" s="4">
        <v>202</v>
      </c>
      <c r="CD79" t="s" s="4">
        <v>202</v>
      </c>
      <c r="CE79" t="s" s="4">
        <v>202</v>
      </c>
      <c r="CF79" t="s" s="4">
        <v>202</v>
      </c>
      <c r="CG79" t="s" s="4">
        <v>202</v>
      </c>
      <c r="CH79" t="s" s="4">
        <v>532</v>
      </c>
      <c r="CI79" t="s" s="4">
        <v>193</v>
      </c>
      <c r="CJ79" t="s" s="4">
        <v>202</v>
      </c>
    </row>
    <row r="80" ht="45.0" customHeight="true">
      <c r="A80" t="s" s="4">
        <v>1248</v>
      </c>
      <c r="B80" t="s" s="4">
        <v>191</v>
      </c>
      <c r="C80" t="s" s="4">
        <v>192</v>
      </c>
      <c r="D80" t="s" s="4">
        <v>193</v>
      </c>
      <c r="E80" t="s" s="4">
        <v>194</v>
      </c>
      <c r="F80" t="s" s="4">
        <v>195</v>
      </c>
      <c r="G80" t="s" s="4">
        <v>196</v>
      </c>
      <c r="H80" t="s" s="4">
        <v>1249</v>
      </c>
      <c r="I80" t="s" s="4">
        <v>202</v>
      </c>
      <c r="J80" t="s" s="4">
        <v>512</v>
      </c>
      <c r="K80" t="s" s="4">
        <v>1250</v>
      </c>
      <c r="L80" t="s" s="4">
        <v>1251</v>
      </c>
      <c r="M80" t="s" s="4">
        <v>202</v>
      </c>
      <c r="N80" t="s" s="4">
        <v>202</v>
      </c>
      <c r="O80" t="s" s="4">
        <v>1252</v>
      </c>
      <c r="P80" t="s" s="4">
        <v>1251</v>
      </c>
      <c r="Q80" t="s" s="4">
        <v>202</v>
      </c>
      <c r="R80" t="s" s="4">
        <v>1251</v>
      </c>
      <c r="S80" t="s" s="4">
        <v>1251</v>
      </c>
      <c r="T80" t="s" s="4">
        <v>202</v>
      </c>
      <c r="U80" t="s" s="4">
        <v>202</v>
      </c>
      <c r="V80" t="s" s="4">
        <v>202</v>
      </c>
      <c r="W80" t="s" s="4">
        <v>202</v>
      </c>
      <c r="X80" t="s" s="4">
        <v>1253</v>
      </c>
      <c r="Y80" t="s" s="4">
        <v>1254</v>
      </c>
      <c r="Z80" t="s" s="4">
        <v>1255</v>
      </c>
      <c r="AA80" t="s" s="4">
        <v>240</v>
      </c>
      <c r="AB80" t="s" s="4">
        <v>202</v>
      </c>
      <c r="AC80" t="s" s="4">
        <v>1251</v>
      </c>
      <c r="AD80" t="s" s="4">
        <v>1256</v>
      </c>
      <c r="AE80" t="s" s="4">
        <v>206</v>
      </c>
      <c r="AF80" t="s" s="4">
        <v>1257</v>
      </c>
      <c r="AG80" t="s" s="4">
        <v>1258</v>
      </c>
      <c r="AH80" t="s" s="4">
        <v>521</v>
      </c>
      <c r="AI80" t="s" s="4">
        <v>210</v>
      </c>
      <c r="AJ80" t="s" s="4">
        <v>601</v>
      </c>
      <c r="AK80" t="s" s="4">
        <v>14</v>
      </c>
      <c r="AL80" t="s" s="4">
        <v>1259</v>
      </c>
      <c r="AM80" t="s" s="4">
        <v>14</v>
      </c>
      <c r="AN80" t="s" s="4">
        <v>1259</v>
      </c>
      <c r="AO80" t="s" s="4">
        <v>8</v>
      </c>
      <c r="AP80" t="s" s="4">
        <v>216</v>
      </c>
      <c r="AQ80" t="s" s="4">
        <v>602</v>
      </c>
      <c r="AR80" t="s" s="4">
        <v>202</v>
      </c>
      <c r="AS80" t="s" s="4">
        <v>202</v>
      </c>
      <c r="AT80" t="s" s="4">
        <v>202</v>
      </c>
      <c r="AU80" t="s" s="4">
        <v>202</v>
      </c>
      <c r="AV80" t="s" s="4">
        <v>525</v>
      </c>
      <c r="AW80" t="s" s="4">
        <v>825</v>
      </c>
      <c r="AX80" t="s" s="4">
        <v>825</v>
      </c>
      <c r="AY80" t="s" s="4">
        <v>825</v>
      </c>
      <c r="AZ80" t="s" s="4">
        <v>202</v>
      </c>
      <c r="BA80" t="s" s="4">
        <v>202</v>
      </c>
      <c r="BB80" t="s" s="4">
        <v>202</v>
      </c>
      <c r="BC80" t="s" s="4">
        <v>202</v>
      </c>
      <c r="BD80" t="s" s="4">
        <v>826</v>
      </c>
      <c r="BE80" t="s" s="4">
        <v>827</v>
      </c>
      <c r="BF80" t="s" s="4">
        <v>202</v>
      </c>
      <c r="BG80" t="s" s="4">
        <v>202</v>
      </c>
      <c r="BH80" t="s" s="4">
        <v>529</v>
      </c>
      <c r="BI80" t="s" s="4">
        <v>202</v>
      </c>
      <c r="BJ80" t="s" s="4">
        <v>225</v>
      </c>
      <c r="BK80" t="s" s="4">
        <v>1252</v>
      </c>
      <c r="BL80" t="s" s="4">
        <v>202</v>
      </c>
      <c r="BM80" t="s" s="4">
        <v>202</v>
      </c>
      <c r="BN80" t="s" s="4">
        <v>202</v>
      </c>
      <c r="BO80" t="s" s="4">
        <v>202</v>
      </c>
      <c r="BP80" t="s" s="4">
        <v>202</v>
      </c>
      <c r="BQ80" t="s" s="4">
        <v>1251</v>
      </c>
      <c r="BR80" t="s" s="4">
        <v>227</v>
      </c>
      <c r="BS80" t="s" s="4">
        <v>530</v>
      </c>
      <c r="BT80" t="s" s="4">
        <v>202</v>
      </c>
      <c r="BU80" t="s" s="4">
        <v>202</v>
      </c>
      <c r="BV80" t="s" s="4">
        <v>202</v>
      </c>
      <c r="BW80" t="s" s="4">
        <v>202</v>
      </c>
      <c r="BX80" t="s" s="4">
        <v>202</v>
      </c>
      <c r="BY80" t="s" s="4">
        <v>202</v>
      </c>
      <c r="BZ80" t="s" s="4">
        <v>202</v>
      </c>
      <c r="CA80" t="s" s="4">
        <v>1251</v>
      </c>
      <c r="CB80" t="s" s="4">
        <v>531</v>
      </c>
      <c r="CC80" t="s" s="4">
        <v>202</v>
      </c>
      <c r="CD80" t="s" s="4">
        <v>202</v>
      </c>
      <c r="CE80" t="s" s="4">
        <v>202</v>
      </c>
      <c r="CF80" t="s" s="4">
        <v>202</v>
      </c>
      <c r="CG80" t="s" s="4">
        <v>202</v>
      </c>
      <c r="CH80" t="s" s="4">
        <v>532</v>
      </c>
      <c r="CI80" t="s" s="4">
        <v>193</v>
      </c>
      <c r="CJ80" t="s" s="4">
        <v>202</v>
      </c>
    </row>
    <row r="81" ht="45.0" customHeight="true">
      <c r="A81" t="s" s="4">
        <v>1260</v>
      </c>
      <c r="B81" t="s" s="4">
        <v>191</v>
      </c>
      <c r="C81" t="s" s="4">
        <v>192</v>
      </c>
      <c r="D81" t="s" s="4">
        <v>193</v>
      </c>
      <c r="E81" t="s" s="4">
        <v>194</v>
      </c>
      <c r="F81" t="s" s="4">
        <v>195</v>
      </c>
      <c r="G81" t="s" s="4">
        <v>196</v>
      </c>
      <c r="H81" t="s" s="4">
        <v>1261</v>
      </c>
      <c r="I81" t="s" s="4">
        <v>202</v>
      </c>
      <c r="J81" t="s" s="4">
        <v>512</v>
      </c>
      <c r="K81" t="s" s="4">
        <v>1262</v>
      </c>
      <c r="L81" t="s" s="4">
        <v>1263</v>
      </c>
      <c r="M81" t="s" s="4">
        <v>202</v>
      </c>
      <c r="N81" t="s" s="4">
        <v>202</v>
      </c>
      <c r="O81" t="s" s="4">
        <v>1264</v>
      </c>
      <c r="P81" t="s" s="4">
        <v>1263</v>
      </c>
      <c r="Q81" t="s" s="4">
        <v>202</v>
      </c>
      <c r="R81" t="s" s="4">
        <v>1263</v>
      </c>
      <c r="S81" t="s" s="4">
        <v>1263</v>
      </c>
      <c r="T81" t="s" s="4">
        <v>202</v>
      </c>
      <c r="U81" t="s" s="4">
        <v>202</v>
      </c>
      <c r="V81" t="s" s="4">
        <v>202</v>
      </c>
      <c r="W81" t="s" s="4">
        <v>202</v>
      </c>
      <c r="X81" t="s" s="4">
        <v>1265</v>
      </c>
      <c r="Y81" t="s" s="4">
        <v>1266</v>
      </c>
      <c r="Z81" t="s" s="4">
        <v>1267</v>
      </c>
      <c r="AA81" t="s" s="4">
        <v>240</v>
      </c>
      <c r="AB81" t="s" s="4">
        <v>202</v>
      </c>
      <c r="AC81" t="s" s="4">
        <v>1263</v>
      </c>
      <c r="AD81" t="s" s="4">
        <v>1268</v>
      </c>
      <c r="AE81" t="s" s="4">
        <v>899</v>
      </c>
      <c r="AF81" t="s" s="4">
        <v>1269</v>
      </c>
      <c r="AG81" t="s" s="4">
        <v>1270</v>
      </c>
      <c r="AH81" t="s" s="4">
        <v>600</v>
      </c>
      <c r="AI81" t="s" s="4">
        <v>210</v>
      </c>
      <c r="AJ81" t="s" s="4">
        <v>1271</v>
      </c>
      <c r="AK81" t="s" s="4">
        <v>12</v>
      </c>
      <c r="AL81" t="s" s="4">
        <v>939</v>
      </c>
      <c r="AM81" t="s" s="4">
        <v>12</v>
      </c>
      <c r="AN81" t="s" s="4">
        <v>939</v>
      </c>
      <c r="AO81" t="s" s="4">
        <v>8</v>
      </c>
      <c r="AP81" t="s" s="4">
        <v>216</v>
      </c>
      <c r="AQ81" t="s" s="4">
        <v>1272</v>
      </c>
      <c r="AR81" t="s" s="4">
        <v>202</v>
      </c>
      <c r="AS81" t="s" s="4">
        <v>202</v>
      </c>
      <c r="AT81" t="s" s="4">
        <v>202</v>
      </c>
      <c r="AU81" t="s" s="4">
        <v>202</v>
      </c>
      <c r="AV81" t="s" s="4">
        <v>525</v>
      </c>
      <c r="AW81" t="s" s="4">
        <v>825</v>
      </c>
      <c r="AX81" t="s" s="4">
        <v>825</v>
      </c>
      <c r="AY81" t="s" s="4">
        <v>825</v>
      </c>
      <c r="AZ81" t="s" s="4">
        <v>202</v>
      </c>
      <c r="BA81" t="s" s="4">
        <v>202</v>
      </c>
      <c r="BB81" t="s" s="4">
        <v>202</v>
      </c>
      <c r="BC81" t="s" s="4">
        <v>202</v>
      </c>
      <c r="BD81" t="s" s="4">
        <v>826</v>
      </c>
      <c r="BE81" t="s" s="4">
        <v>827</v>
      </c>
      <c r="BF81" t="s" s="4">
        <v>202</v>
      </c>
      <c r="BG81" t="s" s="4">
        <v>202</v>
      </c>
      <c r="BH81" t="s" s="4">
        <v>529</v>
      </c>
      <c r="BI81" t="s" s="4">
        <v>202</v>
      </c>
      <c r="BJ81" t="s" s="4">
        <v>225</v>
      </c>
      <c r="BK81" t="s" s="4">
        <v>1264</v>
      </c>
      <c r="BL81" t="s" s="4">
        <v>202</v>
      </c>
      <c r="BM81" t="s" s="4">
        <v>202</v>
      </c>
      <c r="BN81" t="s" s="4">
        <v>202</v>
      </c>
      <c r="BO81" t="s" s="4">
        <v>202</v>
      </c>
      <c r="BP81" t="s" s="4">
        <v>202</v>
      </c>
      <c r="BQ81" t="s" s="4">
        <v>1263</v>
      </c>
      <c r="BR81" t="s" s="4">
        <v>227</v>
      </c>
      <c r="BS81" t="s" s="4">
        <v>530</v>
      </c>
      <c r="BT81" t="s" s="4">
        <v>202</v>
      </c>
      <c r="BU81" t="s" s="4">
        <v>202</v>
      </c>
      <c r="BV81" t="s" s="4">
        <v>202</v>
      </c>
      <c r="BW81" t="s" s="4">
        <v>202</v>
      </c>
      <c r="BX81" t="s" s="4">
        <v>202</v>
      </c>
      <c r="BY81" t="s" s="4">
        <v>202</v>
      </c>
      <c r="BZ81" t="s" s="4">
        <v>202</v>
      </c>
      <c r="CA81" t="s" s="4">
        <v>1263</v>
      </c>
      <c r="CB81" t="s" s="4">
        <v>531</v>
      </c>
      <c r="CC81" t="s" s="4">
        <v>202</v>
      </c>
      <c r="CD81" t="s" s="4">
        <v>202</v>
      </c>
      <c r="CE81" t="s" s="4">
        <v>202</v>
      </c>
      <c r="CF81" t="s" s="4">
        <v>202</v>
      </c>
      <c r="CG81" t="s" s="4">
        <v>202</v>
      </c>
      <c r="CH81" t="s" s="4">
        <v>532</v>
      </c>
      <c r="CI81" t="s" s="4">
        <v>193</v>
      </c>
      <c r="CJ81" t="s" s="4">
        <v>202</v>
      </c>
    </row>
    <row r="82" ht="45.0" customHeight="true">
      <c r="A82" t="s" s="4">
        <v>1273</v>
      </c>
      <c r="B82" t="s" s="4">
        <v>191</v>
      </c>
      <c r="C82" t="s" s="4">
        <v>192</v>
      </c>
      <c r="D82" t="s" s="4">
        <v>193</v>
      </c>
      <c r="E82" t="s" s="4">
        <v>194</v>
      </c>
      <c r="F82" t="s" s="4">
        <v>195</v>
      </c>
      <c r="G82" t="s" s="4">
        <v>196</v>
      </c>
      <c r="H82" t="s" s="4">
        <v>1274</v>
      </c>
      <c r="I82" t="s" s="4">
        <v>202</v>
      </c>
      <c r="J82" t="s" s="4">
        <v>512</v>
      </c>
      <c r="K82" t="s" s="4">
        <v>513</v>
      </c>
      <c r="L82" t="s" s="4">
        <v>1275</v>
      </c>
      <c r="M82" t="s" s="4">
        <v>202</v>
      </c>
      <c r="N82" t="s" s="4">
        <v>202</v>
      </c>
      <c r="O82" t="s" s="4">
        <v>1276</v>
      </c>
      <c r="P82" t="s" s="4">
        <v>1275</v>
      </c>
      <c r="Q82" t="s" s="4">
        <v>202</v>
      </c>
      <c r="R82" t="s" s="4">
        <v>1275</v>
      </c>
      <c r="S82" t="s" s="4">
        <v>1275</v>
      </c>
      <c r="T82" t="s" s="4">
        <v>202</v>
      </c>
      <c r="U82" t="s" s="4">
        <v>202</v>
      </c>
      <c r="V82" t="s" s="4">
        <v>202</v>
      </c>
      <c r="W82" t="s" s="4">
        <v>202</v>
      </c>
      <c r="X82" t="s" s="4">
        <v>1277</v>
      </c>
      <c r="Y82" t="s" s="4">
        <v>648</v>
      </c>
      <c r="Z82" t="s" s="4">
        <v>873</v>
      </c>
      <c r="AA82" t="s" s="4">
        <v>240</v>
      </c>
      <c r="AB82" t="s" s="4">
        <v>202</v>
      </c>
      <c r="AC82" t="s" s="4">
        <v>1275</v>
      </c>
      <c r="AD82" t="s" s="4">
        <v>1278</v>
      </c>
      <c r="AE82" t="s" s="4">
        <v>206</v>
      </c>
      <c r="AF82" t="s" s="4">
        <v>1279</v>
      </c>
      <c r="AG82" t="s" s="4">
        <v>1280</v>
      </c>
      <c r="AH82" t="s" s="4">
        <v>521</v>
      </c>
      <c r="AI82" t="s" s="4">
        <v>210</v>
      </c>
      <c r="AJ82" t="s" s="4">
        <v>1281</v>
      </c>
      <c r="AK82" t="s" s="4">
        <v>12</v>
      </c>
      <c r="AL82" t="s" s="4">
        <v>939</v>
      </c>
      <c r="AM82" t="s" s="4">
        <v>12</v>
      </c>
      <c r="AN82" t="s" s="4">
        <v>939</v>
      </c>
      <c r="AO82" t="s" s="4">
        <v>8</v>
      </c>
      <c r="AP82" t="s" s="4">
        <v>216</v>
      </c>
      <c r="AQ82" t="s" s="4">
        <v>1282</v>
      </c>
      <c r="AR82" t="s" s="4">
        <v>202</v>
      </c>
      <c r="AS82" t="s" s="4">
        <v>202</v>
      </c>
      <c r="AT82" t="s" s="4">
        <v>202</v>
      </c>
      <c r="AU82" t="s" s="4">
        <v>202</v>
      </c>
      <c r="AV82" t="s" s="4">
        <v>525</v>
      </c>
      <c r="AW82" t="s" s="4">
        <v>526</v>
      </c>
      <c r="AX82" t="s" s="4">
        <v>526</v>
      </c>
      <c r="AY82" t="s" s="4">
        <v>526</v>
      </c>
      <c r="AZ82" t="s" s="4">
        <v>202</v>
      </c>
      <c r="BA82" t="s" s="4">
        <v>202</v>
      </c>
      <c r="BB82" t="s" s="4">
        <v>202</v>
      </c>
      <c r="BC82" t="s" s="4">
        <v>202</v>
      </c>
      <c r="BD82" t="s" s="4">
        <v>563</v>
      </c>
      <c r="BE82" t="s" s="4">
        <v>564</v>
      </c>
      <c r="BF82" t="s" s="4">
        <v>202</v>
      </c>
      <c r="BG82" t="s" s="4">
        <v>202</v>
      </c>
      <c r="BH82" t="s" s="4">
        <v>529</v>
      </c>
      <c r="BI82" t="s" s="4">
        <v>202</v>
      </c>
      <c r="BJ82" t="s" s="4">
        <v>225</v>
      </c>
      <c r="BK82" t="s" s="4">
        <v>1276</v>
      </c>
      <c r="BL82" t="s" s="4">
        <v>202</v>
      </c>
      <c r="BM82" t="s" s="4">
        <v>202</v>
      </c>
      <c r="BN82" t="s" s="4">
        <v>202</v>
      </c>
      <c r="BO82" t="s" s="4">
        <v>202</v>
      </c>
      <c r="BP82" t="s" s="4">
        <v>202</v>
      </c>
      <c r="BQ82" t="s" s="4">
        <v>1275</v>
      </c>
      <c r="BR82" t="s" s="4">
        <v>227</v>
      </c>
      <c r="BS82" t="s" s="4">
        <v>530</v>
      </c>
      <c r="BT82" t="s" s="4">
        <v>202</v>
      </c>
      <c r="BU82" t="s" s="4">
        <v>202</v>
      </c>
      <c r="BV82" t="s" s="4">
        <v>202</v>
      </c>
      <c r="BW82" t="s" s="4">
        <v>202</v>
      </c>
      <c r="BX82" t="s" s="4">
        <v>202</v>
      </c>
      <c r="BY82" t="s" s="4">
        <v>202</v>
      </c>
      <c r="BZ82" t="s" s="4">
        <v>202</v>
      </c>
      <c r="CA82" t="s" s="4">
        <v>1275</v>
      </c>
      <c r="CB82" t="s" s="4">
        <v>531</v>
      </c>
      <c r="CC82" t="s" s="4">
        <v>202</v>
      </c>
      <c r="CD82" t="s" s="4">
        <v>202</v>
      </c>
      <c r="CE82" t="s" s="4">
        <v>202</v>
      </c>
      <c r="CF82" t="s" s="4">
        <v>202</v>
      </c>
      <c r="CG82" t="s" s="4">
        <v>202</v>
      </c>
      <c r="CH82" t="s" s="4">
        <v>532</v>
      </c>
      <c r="CI82" t="s" s="4">
        <v>193</v>
      </c>
      <c r="CJ82" t="s" s="4">
        <v>202</v>
      </c>
    </row>
    <row r="83" ht="45.0" customHeight="true">
      <c r="A83" t="s" s="4">
        <v>1283</v>
      </c>
      <c r="B83" t="s" s="4">
        <v>191</v>
      </c>
      <c r="C83" t="s" s="4">
        <v>192</v>
      </c>
      <c r="D83" t="s" s="4">
        <v>193</v>
      </c>
      <c r="E83" t="s" s="4">
        <v>194</v>
      </c>
      <c r="F83" t="s" s="4">
        <v>195</v>
      </c>
      <c r="G83" t="s" s="4">
        <v>196</v>
      </c>
      <c r="H83" t="s" s="4">
        <v>1284</v>
      </c>
      <c r="I83" t="s" s="4">
        <v>202</v>
      </c>
      <c r="J83" t="s" s="4">
        <v>512</v>
      </c>
      <c r="K83" t="s" s="4">
        <v>513</v>
      </c>
      <c r="L83" t="s" s="4">
        <v>1285</v>
      </c>
      <c r="M83" t="s" s="4">
        <v>202</v>
      </c>
      <c r="N83" t="s" s="4">
        <v>202</v>
      </c>
      <c r="O83" t="s" s="4">
        <v>1286</v>
      </c>
      <c r="P83" t="s" s="4">
        <v>1285</v>
      </c>
      <c r="Q83" t="s" s="4">
        <v>202</v>
      </c>
      <c r="R83" t="s" s="4">
        <v>1285</v>
      </c>
      <c r="S83" t="s" s="4">
        <v>1285</v>
      </c>
      <c r="T83" t="s" s="4">
        <v>202</v>
      </c>
      <c r="U83" t="s" s="4">
        <v>202</v>
      </c>
      <c r="V83" t="s" s="4">
        <v>202</v>
      </c>
      <c r="W83" t="s" s="4">
        <v>202</v>
      </c>
      <c r="X83" t="s" s="4">
        <v>1287</v>
      </c>
      <c r="Y83" t="s" s="4">
        <v>1161</v>
      </c>
      <c r="Z83" t="s" s="4">
        <v>1288</v>
      </c>
      <c r="AA83" t="s" s="4">
        <v>240</v>
      </c>
      <c r="AB83" t="s" s="4">
        <v>202</v>
      </c>
      <c r="AC83" t="s" s="4">
        <v>1285</v>
      </c>
      <c r="AD83" t="s" s="4">
        <v>1289</v>
      </c>
      <c r="AE83" t="s" s="4">
        <v>206</v>
      </c>
      <c r="AF83" t="s" s="4">
        <v>1290</v>
      </c>
      <c r="AG83" t="s" s="4">
        <v>1291</v>
      </c>
      <c r="AH83" t="s" s="4">
        <v>521</v>
      </c>
      <c r="AI83" t="s" s="4">
        <v>210</v>
      </c>
      <c r="AJ83" t="s" s="4">
        <v>1292</v>
      </c>
      <c r="AK83" t="s" s="4">
        <v>6</v>
      </c>
      <c r="AL83" t="s" s="4">
        <v>1293</v>
      </c>
      <c r="AM83" t="s" s="4">
        <v>6</v>
      </c>
      <c r="AN83" t="s" s="4">
        <v>1293</v>
      </c>
      <c r="AO83" t="s" s="4">
        <v>6</v>
      </c>
      <c r="AP83" t="s" s="4">
        <v>1293</v>
      </c>
      <c r="AQ83" t="s" s="4">
        <v>1294</v>
      </c>
      <c r="AR83" t="s" s="4">
        <v>202</v>
      </c>
      <c r="AS83" t="s" s="4">
        <v>202</v>
      </c>
      <c r="AT83" t="s" s="4">
        <v>202</v>
      </c>
      <c r="AU83" t="s" s="4">
        <v>202</v>
      </c>
      <c r="AV83" t="s" s="4">
        <v>525</v>
      </c>
      <c r="AW83" t="s" s="4">
        <v>526</v>
      </c>
      <c r="AX83" t="s" s="4">
        <v>526</v>
      </c>
      <c r="AY83" t="s" s="4">
        <v>526</v>
      </c>
      <c r="AZ83" t="s" s="4">
        <v>202</v>
      </c>
      <c r="BA83" t="s" s="4">
        <v>202</v>
      </c>
      <c r="BB83" t="s" s="4">
        <v>202</v>
      </c>
      <c r="BC83" t="s" s="4">
        <v>202</v>
      </c>
      <c r="BD83" t="s" s="4">
        <v>563</v>
      </c>
      <c r="BE83" t="s" s="4">
        <v>564</v>
      </c>
      <c r="BF83" t="s" s="4">
        <v>202</v>
      </c>
      <c r="BG83" t="s" s="4">
        <v>202</v>
      </c>
      <c r="BH83" t="s" s="4">
        <v>529</v>
      </c>
      <c r="BI83" t="s" s="4">
        <v>202</v>
      </c>
      <c r="BJ83" t="s" s="4">
        <v>225</v>
      </c>
      <c r="BK83" t="s" s="4">
        <v>1286</v>
      </c>
      <c r="BL83" t="s" s="4">
        <v>202</v>
      </c>
      <c r="BM83" t="s" s="4">
        <v>202</v>
      </c>
      <c r="BN83" t="s" s="4">
        <v>202</v>
      </c>
      <c r="BO83" t="s" s="4">
        <v>202</v>
      </c>
      <c r="BP83" t="s" s="4">
        <v>202</v>
      </c>
      <c r="BQ83" t="s" s="4">
        <v>1285</v>
      </c>
      <c r="BR83" t="s" s="4">
        <v>227</v>
      </c>
      <c r="BS83" t="s" s="4">
        <v>530</v>
      </c>
      <c r="BT83" t="s" s="4">
        <v>202</v>
      </c>
      <c r="BU83" t="s" s="4">
        <v>202</v>
      </c>
      <c r="BV83" t="s" s="4">
        <v>202</v>
      </c>
      <c r="BW83" t="s" s="4">
        <v>202</v>
      </c>
      <c r="BX83" t="s" s="4">
        <v>202</v>
      </c>
      <c r="BY83" t="s" s="4">
        <v>202</v>
      </c>
      <c r="BZ83" t="s" s="4">
        <v>202</v>
      </c>
      <c r="CA83" t="s" s="4">
        <v>1285</v>
      </c>
      <c r="CB83" t="s" s="4">
        <v>531</v>
      </c>
      <c r="CC83" t="s" s="4">
        <v>202</v>
      </c>
      <c r="CD83" t="s" s="4">
        <v>202</v>
      </c>
      <c r="CE83" t="s" s="4">
        <v>202</v>
      </c>
      <c r="CF83" t="s" s="4">
        <v>202</v>
      </c>
      <c r="CG83" t="s" s="4">
        <v>202</v>
      </c>
      <c r="CH83" t="s" s="4">
        <v>532</v>
      </c>
      <c r="CI83" t="s" s="4">
        <v>193</v>
      </c>
      <c r="CJ83" t="s" s="4">
        <v>202</v>
      </c>
    </row>
    <row r="84" ht="45.0" customHeight="true">
      <c r="A84" t="s" s="4">
        <v>1295</v>
      </c>
      <c r="B84" t="s" s="4">
        <v>191</v>
      </c>
      <c r="C84" t="s" s="4">
        <v>192</v>
      </c>
      <c r="D84" t="s" s="4">
        <v>193</v>
      </c>
      <c r="E84" t="s" s="4">
        <v>194</v>
      </c>
      <c r="F84" t="s" s="4">
        <v>195</v>
      </c>
      <c r="G84" t="s" s="4">
        <v>196</v>
      </c>
      <c r="H84" t="s" s="4">
        <v>1296</v>
      </c>
      <c r="I84" t="s" s="4">
        <v>202</v>
      </c>
      <c r="J84" t="s" s="4">
        <v>512</v>
      </c>
      <c r="K84" t="s" s="4">
        <v>1297</v>
      </c>
      <c r="L84" t="s" s="4">
        <v>1298</v>
      </c>
      <c r="M84" t="s" s="4">
        <v>202</v>
      </c>
      <c r="N84" t="s" s="4">
        <v>202</v>
      </c>
      <c r="O84" t="s" s="4">
        <v>1299</v>
      </c>
      <c r="P84" t="s" s="4">
        <v>1298</v>
      </c>
      <c r="Q84" t="s" s="4">
        <v>202</v>
      </c>
      <c r="R84" t="s" s="4">
        <v>1298</v>
      </c>
      <c r="S84" t="s" s="4">
        <v>1298</v>
      </c>
      <c r="T84" t="s" s="4">
        <v>202</v>
      </c>
      <c r="U84" t="s" s="4">
        <v>202</v>
      </c>
      <c r="V84" t="s" s="4">
        <v>202</v>
      </c>
      <c r="W84" t="s" s="4">
        <v>202</v>
      </c>
      <c r="X84" t="s" s="4">
        <v>1300</v>
      </c>
      <c r="Y84" t="s" s="4">
        <v>1301</v>
      </c>
      <c r="Z84" t="s" s="4">
        <v>1302</v>
      </c>
      <c r="AA84" t="s" s="4">
        <v>298</v>
      </c>
      <c r="AB84" t="s" s="4">
        <v>202</v>
      </c>
      <c r="AC84" t="s" s="4">
        <v>1298</v>
      </c>
      <c r="AD84" t="s" s="4">
        <v>1303</v>
      </c>
      <c r="AE84" t="s" s="4">
        <v>242</v>
      </c>
      <c r="AF84" t="s" s="4">
        <v>1304</v>
      </c>
      <c r="AG84" t="s" s="4">
        <v>1305</v>
      </c>
      <c r="AH84" t="s" s="4">
        <v>793</v>
      </c>
      <c r="AI84" t="s" s="4">
        <v>210</v>
      </c>
      <c r="AJ84" t="s" s="4">
        <v>1306</v>
      </c>
      <c r="AK84" t="s" s="4">
        <v>639</v>
      </c>
      <c r="AL84" t="s" s="4">
        <v>1222</v>
      </c>
      <c r="AM84" t="s" s="4">
        <v>639</v>
      </c>
      <c r="AN84" t="s" s="4">
        <v>1222</v>
      </c>
      <c r="AO84" t="s" s="4">
        <v>8</v>
      </c>
      <c r="AP84" t="s" s="4">
        <v>216</v>
      </c>
      <c r="AQ84" t="s" s="4">
        <v>1307</v>
      </c>
      <c r="AR84" t="s" s="4">
        <v>202</v>
      </c>
      <c r="AS84" t="s" s="4">
        <v>202</v>
      </c>
      <c r="AT84" t="s" s="4">
        <v>202</v>
      </c>
      <c r="AU84" t="s" s="4">
        <v>202</v>
      </c>
      <c r="AV84" t="s" s="4">
        <v>525</v>
      </c>
      <c r="AW84" t="s" s="4">
        <v>825</v>
      </c>
      <c r="AX84" t="s" s="4">
        <v>825</v>
      </c>
      <c r="AY84" t="s" s="4">
        <v>825</v>
      </c>
      <c r="AZ84" t="s" s="4">
        <v>202</v>
      </c>
      <c r="BA84" t="s" s="4">
        <v>202</v>
      </c>
      <c r="BB84" t="s" s="4">
        <v>202</v>
      </c>
      <c r="BC84" t="s" s="4">
        <v>202</v>
      </c>
      <c r="BD84" t="s" s="4">
        <v>1308</v>
      </c>
      <c r="BE84" t="s" s="4">
        <v>1309</v>
      </c>
      <c r="BF84" t="s" s="4">
        <v>202</v>
      </c>
      <c r="BG84" t="s" s="4">
        <v>202</v>
      </c>
      <c r="BH84" t="s" s="4">
        <v>529</v>
      </c>
      <c r="BI84" t="s" s="4">
        <v>202</v>
      </c>
      <c r="BJ84" t="s" s="4">
        <v>225</v>
      </c>
      <c r="BK84" t="s" s="4">
        <v>1299</v>
      </c>
      <c r="BL84" t="s" s="4">
        <v>202</v>
      </c>
      <c r="BM84" t="s" s="4">
        <v>202</v>
      </c>
      <c r="BN84" t="s" s="4">
        <v>202</v>
      </c>
      <c r="BO84" t="s" s="4">
        <v>202</v>
      </c>
      <c r="BP84" t="s" s="4">
        <v>202</v>
      </c>
      <c r="BQ84" t="s" s="4">
        <v>1298</v>
      </c>
      <c r="BR84" t="s" s="4">
        <v>227</v>
      </c>
      <c r="BS84" t="s" s="4">
        <v>530</v>
      </c>
      <c r="BT84" t="s" s="4">
        <v>202</v>
      </c>
      <c r="BU84" t="s" s="4">
        <v>202</v>
      </c>
      <c r="BV84" t="s" s="4">
        <v>202</v>
      </c>
      <c r="BW84" t="s" s="4">
        <v>202</v>
      </c>
      <c r="BX84" t="s" s="4">
        <v>202</v>
      </c>
      <c r="BY84" t="s" s="4">
        <v>202</v>
      </c>
      <c r="BZ84" t="s" s="4">
        <v>202</v>
      </c>
      <c r="CA84" t="s" s="4">
        <v>1298</v>
      </c>
      <c r="CB84" t="s" s="4">
        <v>531</v>
      </c>
      <c r="CC84" t="s" s="4">
        <v>202</v>
      </c>
      <c r="CD84" t="s" s="4">
        <v>202</v>
      </c>
      <c r="CE84" t="s" s="4">
        <v>202</v>
      </c>
      <c r="CF84" t="s" s="4">
        <v>202</v>
      </c>
      <c r="CG84" t="s" s="4">
        <v>202</v>
      </c>
      <c r="CH84" t="s" s="4">
        <v>532</v>
      </c>
      <c r="CI84" t="s" s="4">
        <v>193</v>
      </c>
      <c r="CJ84" t="s" s="4">
        <v>202</v>
      </c>
    </row>
    <row r="85" ht="45.0" customHeight="true">
      <c r="A85" t="s" s="4">
        <v>1310</v>
      </c>
      <c r="B85" t="s" s="4">
        <v>191</v>
      </c>
      <c r="C85" t="s" s="4">
        <v>192</v>
      </c>
      <c r="D85" t="s" s="4">
        <v>193</v>
      </c>
      <c r="E85" t="s" s="4">
        <v>194</v>
      </c>
      <c r="F85" t="s" s="4">
        <v>195</v>
      </c>
      <c r="G85" t="s" s="4">
        <v>196</v>
      </c>
      <c r="H85" t="s" s="4">
        <v>1311</v>
      </c>
      <c r="I85" t="s" s="4">
        <v>202</v>
      </c>
      <c r="J85" t="s" s="4">
        <v>512</v>
      </c>
      <c r="K85" t="s" s="4">
        <v>513</v>
      </c>
      <c r="L85" t="s" s="4">
        <v>1312</v>
      </c>
      <c r="M85" t="s" s="4">
        <v>202</v>
      </c>
      <c r="N85" t="s" s="4">
        <v>202</v>
      </c>
      <c r="O85" t="s" s="4">
        <v>1313</v>
      </c>
      <c r="P85" t="s" s="4">
        <v>1312</v>
      </c>
      <c r="Q85" t="s" s="4">
        <v>202</v>
      </c>
      <c r="R85" t="s" s="4">
        <v>1312</v>
      </c>
      <c r="S85" t="s" s="4">
        <v>1312</v>
      </c>
      <c r="T85" t="s" s="4">
        <v>202</v>
      </c>
      <c r="U85" t="s" s="4">
        <v>202</v>
      </c>
      <c r="V85" t="s" s="4">
        <v>202</v>
      </c>
      <c r="W85" t="s" s="4">
        <v>202</v>
      </c>
      <c r="X85" t="s" s="4">
        <v>1314</v>
      </c>
      <c r="Y85" t="s" s="4">
        <v>1315</v>
      </c>
      <c r="Z85" t="s" s="4">
        <v>984</v>
      </c>
      <c r="AA85" t="s" s="4">
        <v>240</v>
      </c>
      <c r="AB85" t="s" s="4">
        <v>202</v>
      </c>
      <c r="AC85" t="s" s="4">
        <v>1312</v>
      </c>
      <c r="AD85" t="s" s="4">
        <v>1316</v>
      </c>
      <c r="AE85" t="s" s="4">
        <v>1148</v>
      </c>
      <c r="AF85" t="s" s="4">
        <v>1317</v>
      </c>
      <c r="AG85" t="s" s="4">
        <v>1318</v>
      </c>
      <c r="AH85" t="s" s="4">
        <v>521</v>
      </c>
      <c r="AI85" t="s" s="4">
        <v>210</v>
      </c>
      <c r="AJ85" t="s" s="4">
        <v>1319</v>
      </c>
      <c r="AK85" t="s" s="4">
        <v>10</v>
      </c>
      <c r="AL85" t="s" s="4">
        <v>561</v>
      </c>
      <c r="AM85" t="s" s="4">
        <v>10</v>
      </c>
      <c r="AN85" t="s" s="4">
        <v>561</v>
      </c>
      <c r="AO85" t="s" s="4">
        <v>8</v>
      </c>
      <c r="AP85" t="s" s="4">
        <v>216</v>
      </c>
      <c r="AQ85" t="s" s="4">
        <v>1320</v>
      </c>
      <c r="AR85" t="s" s="4">
        <v>202</v>
      </c>
      <c r="AS85" t="s" s="4">
        <v>202</v>
      </c>
      <c r="AT85" t="s" s="4">
        <v>202</v>
      </c>
      <c r="AU85" t="s" s="4">
        <v>202</v>
      </c>
      <c r="AV85" t="s" s="4">
        <v>525</v>
      </c>
      <c r="AW85" t="s" s="4">
        <v>526</v>
      </c>
      <c r="AX85" t="s" s="4">
        <v>526</v>
      </c>
      <c r="AY85" t="s" s="4">
        <v>526</v>
      </c>
      <c r="AZ85" t="s" s="4">
        <v>202</v>
      </c>
      <c r="BA85" t="s" s="4">
        <v>202</v>
      </c>
      <c r="BB85" t="s" s="4">
        <v>202</v>
      </c>
      <c r="BC85" t="s" s="4">
        <v>202</v>
      </c>
      <c r="BD85" t="s" s="4">
        <v>655</v>
      </c>
      <c r="BE85" t="s" s="4">
        <v>656</v>
      </c>
      <c r="BF85" t="s" s="4">
        <v>202</v>
      </c>
      <c r="BG85" t="s" s="4">
        <v>202</v>
      </c>
      <c r="BH85" t="s" s="4">
        <v>529</v>
      </c>
      <c r="BI85" t="s" s="4">
        <v>202</v>
      </c>
      <c r="BJ85" t="s" s="4">
        <v>225</v>
      </c>
      <c r="BK85" t="s" s="4">
        <v>1313</v>
      </c>
      <c r="BL85" t="s" s="4">
        <v>202</v>
      </c>
      <c r="BM85" t="s" s="4">
        <v>202</v>
      </c>
      <c r="BN85" t="s" s="4">
        <v>202</v>
      </c>
      <c r="BO85" t="s" s="4">
        <v>202</v>
      </c>
      <c r="BP85" t="s" s="4">
        <v>202</v>
      </c>
      <c r="BQ85" t="s" s="4">
        <v>1312</v>
      </c>
      <c r="BR85" t="s" s="4">
        <v>227</v>
      </c>
      <c r="BS85" t="s" s="4">
        <v>530</v>
      </c>
      <c r="BT85" t="s" s="4">
        <v>202</v>
      </c>
      <c r="BU85" t="s" s="4">
        <v>202</v>
      </c>
      <c r="BV85" t="s" s="4">
        <v>202</v>
      </c>
      <c r="BW85" t="s" s="4">
        <v>202</v>
      </c>
      <c r="BX85" t="s" s="4">
        <v>202</v>
      </c>
      <c r="BY85" t="s" s="4">
        <v>202</v>
      </c>
      <c r="BZ85" t="s" s="4">
        <v>202</v>
      </c>
      <c r="CA85" t="s" s="4">
        <v>1312</v>
      </c>
      <c r="CB85" t="s" s="4">
        <v>531</v>
      </c>
      <c r="CC85" t="s" s="4">
        <v>202</v>
      </c>
      <c r="CD85" t="s" s="4">
        <v>202</v>
      </c>
      <c r="CE85" t="s" s="4">
        <v>202</v>
      </c>
      <c r="CF85" t="s" s="4">
        <v>202</v>
      </c>
      <c r="CG85" t="s" s="4">
        <v>202</v>
      </c>
      <c r="CH85" t="s" s="4">
        <v>532</v>
      </c>
      <c r="CI85" t="s" s="4">
        <v>193</v>
      </c>
      <c r="CJ85" t="s" s="4">
        <v>202</v>
      </c>
    </row>
    <row r="86" ht="45.0" customHeight="true">
      <c r="A86" t="s" s="4">
        <v>1321</v>
      </c>
      <c r="B86" t="s" s="4">
        <v>191</v>
      </c>
      <c r="C86" t="s" s="4">
        <v>192</v>
      </c>
      <c r="D86" t="s" s="4">
        <v>193</v>
      </c>
      <c r="E86" t="s" s="4">
        <v>194</v>
      </c>
      <c r="F86" t="s" s="4">
        <v>195</v>
      </c>
      <c r="G86" t="s" s="4">
        <v>196</v>
      </c>
      <c r="H86" t="s" s="4">
        <v>1322</v>
      </c>
      <c r="I86" t="s" s="4">
        <v>202</v>
      </c>
      <c r="J86" t="s" s="4">
        <v>512</v>
      </c>
      <c r="K86" t="s" s="4">
        <v>513</v>
      </c>
      <c r="L86" t="s" s="4">
        <v>1323</v>
      </c>
      <c r="M86" t="s" s="4">
        <v>202</v>
      </c>
      <c r="N86" t="s" s="4">
        <v>202</v>
      </c>
      <c r="O86" t="s" s="4">
        <v>1324</v>
      </c>
      <c r="P86" t="s" s="4">
        <v>1323</v>
      </c>
      <c r="Q86" t="s" s="4">
        <v>202</v>
      </c>
      <c r="R86" t="s" s="4">
        <v>1323</v>
      </c>
      <c r="S86" t="s" s="4">
        <v>1323</v>
      </c>
      <c r="T86" t="s" s="4">
        <v>202</v>
      </c>
      <c r="U86" t="s" s="4">
        <v>202</v>
      </c>
      <c r="V86" t="s" s="4">
        <v>202</v>
      </c>
      <c r="W86" t="s" s="4">
        <v>202</v>
      </c>
      <c r="X86" t="s" s="4">
        <v>1325</v>
      </c>
      <c r="Y86" t="s" s="4">
        <v>762</v>
      </c>
      <c r="Z86" t="s" s="4">
        <v>1326</v>
      </c>
      <c r="AA86" t="s" s="4">
        <v>240</v>
      </c>
      <c r="AB86" t="s" s="4">
        <v>202</v>
      </c>
      <c r="AC86" t="s" s="4">
        <v>1323</v>
      </c>
      <c r="AD86" t="s" s="4">
        <v>1327</v>
      </c>
      <c r="AE86" t="s" s="4">
        <v>206</v>
      </c>
      <c r="AF86" t="s" s="4">
        <v>1328</v>
      </c>
      <c r="AG86" t="s" s="4">
        <v>8</v>
      </c>
      <c r="AH86" t="s" s="4">
        <v>1329</v>
      </c>
      <c r="AI86" t="s" s="4">
        <v>210</v>
      </c>
      <c r="AJ86" t="s" s="4">
        <v>1330</v>
      </c>
      <c r="AK86" t="s" s="4">
        <v>496</v>
      </c>
      <c r="AL86" t="s" s="4">
        <v>329</v>
      </c>
      <c r="AM86" t="s" s="4">
        <v>496</v>
      </c>
      <c r="AN86" t="s" s="4">
        <v>329</v>
      </c>
      <c r="AO86" t="s" s="4">
        <v>8</v>
      </c>
      <c r="AP86" t="s" s="4">
        <v>216</v>
      </c>
      <c r="AQ86" t="s" s="4">
        <v>1331</v>
      </c>
      <c r="AR86" t="s" s="4">
        <v>202</v>
      </c>
      <c r="AS86" t="s" s="4">
        <v>202</v>
      </c>
      <c r="AT86" t="s" s="4">
        <v>202</v>
      </c>
      <c r="AU86" t="s" s="4">
        <v>202</v>
      </c>
      <c r="AV86" t="s" s="4">
        <v>525</v>
      </c>
      <c r="AW86" t="s" s="4">
        <v>526</v>
      </c>
      <c r="AX86" t="s" s="4">
        <v>526</v>
      </c>
      <c r="AY86" t="s" s="4">
        <v>526</v>
      </c>
      <c r="AZ86" t="s" s="4">
        <v>202</v>
      </c>
      <c r="BA86" t="s" s="4">
        <v>202</v>
      </c>
      <c r="BB86" t="s" s="4">
        <v>202</v>
      </c>
      <c r="BC86" t="s" s="4">
        <v>202</v>
      </c>
      <c r="BD86" t="s" s="4">
        <v>563</v>
      </c>
      <c r="BE86" t="s" s="4">
        <v>564</v>
      </c>
      <c r="BF86" t="s" s="4">
        <v>202</v>
      </c>
      <c r="BG86" t="s" s="4">
        <v>202</v>
      </c>
      <c r="BH86" t="s" s="4">
        <v>529</v>
      </c>
      <c r="BI86" t="s" s="4">
        <v>202</v>
      </c>
      <c r="BJ86" t="s" s="4">
        <v>225</v>
      </c>
      <c r="BK86" t="s" s="4">
        <v>1324</v>
      </c>
      <c r="BL86" t="s" s="4">
        <v>202</v>
      </c>
      <c r="BM86" t="s" s="4">
        <v>202</v>
      </c>
      <c r="BN86" t="s" s="4">
        <v>202</v>
      </c>
      <c r="BO86" t="s" s="4">
        <v>202</v>
      </c>
      <c r="BP86" t="s" s="4">
        <v>202</v>
      </c>
      <c r="BQ86" t="s" s="4">
        <v>1323</v>
      </c>
      <c r="BR86" t="s" s="4">
        <v>227</v>
      </c>
      <c r="BS86" t="s" s="4">
        <v>530</v>
      </c>
      <c r="BT86" t="s" s="4">
        <v>202</v>
      </c>
      <c r="BU86" t="s" s="4">
        <v>202</v>
      </c>
      <c r="BV86" t="s" s="4">
        <v>202</v>
      </c>
      <c r="BW86" t="s" s="4">
        <v>202</v>
      </c>
      <c r="BX86" t="s" s="4">
        <v>202</v>
      </c>
      <c r="BY86" t="s" s="4">
        <v>202</v>
      </c>
      <c r="BZ86" t="s" s="4">
        <v>202</v>
      </c>
      <c r="CA86" t="s" s="4">
        <v>1323</v>
      </c>
      <c r="CB86" t="s" s="4">
        <v>531</v>
      </c>
      <c r="CC86" t="s" s="4">
        <v>202</v>
      </c>
      <c r="CD86" t="s" s="4">
        <v>202</v>
      </c>
      <c r="CE86" t="s" s="4">
        <v>202</v>
      </c>
      <c r="CF86" t="s" s="4">
        <v>202</v>
      </c>
      <c r="CG86" t="s" s="4">
        <v>202</v>
      </c>
      <c r="CH86" t="s" s="4">
        <v>532</v>
      </c>
      <c r="CI86" t="s" s="4">
        <v>193</v>
      </c>
      <c r="CJ86" t="s" s="4">
        <v>202</v>
      </c>
    </row>
    <row r="87" ht="45.0" customHeight="true">
      <c r="A87" t="s" s="4">
        <v>1332</v>
      </c>
      <c r="B87" t="s" s="4">
        <v>191</v>
      </c>
      <c r="C87" t="s" s="4">
        <v>192</v>
      </c>
      <c r="D87" t="s" s="4">
        <v>193</v>
      </c>
      <c r="E87" t="s" s="4">
        <v>194</v>
      </c>
      <c r="F87" t="s" s="4">
        <v>195</v>
      </c>
      <c r="G87" t="s" s="4">
        <v>196</v>
      </c>
      <c r="H87" t="s" s="4">
        <v>1333</v>
      </c>
      <c r="I87" t="s" s="4">
        <v>202</v>
      </c>
      <c r="J87" t="s" s="4">
        <v>512</v>
      </c>
      <c r="K87" t="s" s="4">
        <v>1334</v>
      </c>
      <c r="L87" t="s" s="4">
        <v>1335</v>
      </c>
      <c r="M87" t="s" s="4">
        <v>202</v>
      </c>
      <c r="N87" t="s" s="4">
        <v>202</v>
      </c>
      <c r="O87" t="s" s="4">
        <v>1336</v>
      </c>
      <c r="P87" t="s" s="4">
        <v>1335</v>
      </c>
      <c r="Q87" t="s" s="4">
        <v>202</v>
      </c>
      <c r="R87" t="s" s="4">
        <v>1335</v>
      </c>
      <c r="S87" t="s" s="4">
        <v>1335</v>
      </c>
      <c r="T87" t="s" s="4">
        <v>202</v>
      </c>
      <c r="U87" t="s" s="4">
        <v>202</v>
      </c>
      <c r="V87" t="s" s="4">
        <v>202</v>
      </c>
      <c r="W87" t="s" s="4">
        <v>202</v>
      </c>
      <c r="X87" t="s" s="4">
        <v>1337</v>
      </c>
      <c r="Y87" t="s" s="4">
        <v>1301</v>
      </c>
      <c r="Z87" t="s" s="4">
        <v>1338</v>
      </c>
      <c r="AA87" t="s" s="4">
        <v>298</v>
      </c>
      <c r="AB87" t="s" s="4">
        <v>202</v>
      </c>
      <c r="AC87" t="s" s="4">
        <v>1335</v>
      </c>
      <c r="AD87" t="s" s="4">
        <v>1339</v>
      </c>
      <c r="AE87" t="s" s="4">
        <v>206</v>
      </c>
      <c r="AF87" t="s" s="4">
        <v>1340</v>
      </c>
      <c r="AG87" t="s" s="4">
        <v>1341</v>
      </c>
      <c r="AH87" t="s" s="4">
        <v>521</v>
      </c>
      <c r="AI87" t="s" s="4">
        <v>210</v>
      </c>
      <c r="AJ87" t="s" s="4">
        <v>1342</v>
      </c>
      <c r="AK87" t="s" s="4">
        <v>8</v>
      </c>
      <c r="AL87" t="s" s="4">
        <v>1343</v>
      </c>
      <c r="AM87" t="s" s="4">
        <v>8</v>
      </c>
      <c r="AN87" t="s" s="4">
        <v>1343</v>
      </c>
      <c r="AO87" t="s" s="4">
        <v>8</v>
      </c>
      <c r="AP87" t="s" s="4">
        <v>216</v>
      </c>
      <c r="AQ87" t="s" s="4">
        <v>1344</v>
      </c>
      <c r="AR87" t="s" s="4">
        <v>202</v>
      </c>
      <c r="AS87" t="s" s="4">
        <v>202</v>
      </c>
      <c r="AT87" t="s" s="4">
        <v>202</v>
      </c>
      <c r="AU87" t="s" s="4">
        <v>202</v>
      </c>
      <c r="AV87" t="s" s="4">
        <v>525</v>
      </c>
      <c r="AW87" t="s" s="4">
        <v>825</v>
      </c>
      <c r="AX87" t="s" s="4">
        <v>825</v>
      </c>
      <c r="AY87" t="s" s="4">
        <v>825</v>
      </c>
      <c r="AZ87" t="s" s="4">
        <v>202</v>
      </c>
      <c r="BA87" t="s" s="4">
        <v>202</v>
      </c>
      <c r="BB87" t="s" s="4">
        <v>202</v>
      </c>
      <c r="BC87" t="s" s="4">
        <v>202</v>
      </c>
      <c r="BD87" t="s" s="4">
        <v>1308</v>
      </c>
      <c r="BE87" t="s" s="4">
        <v>1309</v>
      </c>
      <c r="BF87" t="s" s="4">
        <v>202</v>
      </c>
      <c r="BG87" t="s" s="4">
        <v>202</v>
      </c>
      <c r="BH87" t="s" s="4">
        <v>529</v>
      </c>
      <c r="BI87" t="s" s="4">
        <v>202</v>
      </c>
      <c r="BJ87" t="s" s="4">
        <v>225</v>
      </c>
      <c r="BK87" t="s" s="4">
        <v>1336</v>
      </c>
      <c r="BL87" t="s" s="4">
        <v>202</v>
      </c>
      <c r="BM87" t="s" s="4">
        <v>202</v>
      </c>
      <c r="BN87" t="s" s="4">
        <v>202</v>
      </c>
      <c r="BO87" t="s" s="4">
        <v>202</v>
      </c>
      <c r="BP87" t="s" s="4">
        <v>202</v>
      </c>
      <c r="BQ87" t="s" s="4">
        <v>1335</v>
      </c>
      <c r="BR87" t="s" s="4">
        <v>227</v>
      </c>
      <c r="BS87" t="s" s="4">
        <v>530</v>
      </c>
      <c r="BT87" t="s" s="4">
        <v>202</v>
      </c>
      <c r="BU87" t="s" s="4">
        <v>202</v>
      </c>
      <c r="BV87" t="s" s="4">
        <v>202</v>
      </c>
      <c r="BW87" t="s" s="4">
        <v>202</v>
      </c>
      <c r="BX87" t="s" s="4">
        <v>202</v>
      </c>
      <c r="BY87" t="s" s="4">
        <v>202</v>
      </c>
      <c r="BZ87" t="s" s="4">
        <v>202</v>
      </c>
      <c r="CA87" t="s" s="4">
        <v>1335</v>
      </c>
      <c r="CB87" t="s" s="4">
        <v>531</v>
      </c>
      <c r="CC87" t="s" s="4">
        <v>202</v>
      </c>
      <c r="CD87" t="s" s="4">
        <v>202</v>
      </c>
      <c r="CE87" t="s" s="4">
        <v>202</v>
      </c>
      <c r="CF87" t="s" s="4">
        <v>202</v>
      </c>
      <c r="CG87" t="s" s="4">
        <v>202</v>
      </c>
      <c r="CH87" t="s" s="4">
        <v>532</v>
      </c>
      <c r="CI87" t="s" s="4">
        <v>193</v>
      </c>
      <c r="CJ87" t="s" s="4">
        <v>202</v>
      </c>
    </row>
    <row r="88" ht="45.0" customHeight="true">
      <c r="A88" t="s" s="4">
        <v>1345</v>
      </c>
      <c r="B88" t="s" s="4">
        <v>191</v>
      </c>
      <c r="C88" t="s" s="4">
        <v>192</v>
      </c>
      <c r="D88" t="s" s="4">
        <v>193</v>
      </c>
      <c r="E88" t="s" s="4">
        <v>194</v>
      </c>
      <c r="F88" t="s" s="4">
        <v>195</v>
      </c>
      <c r="G88" t="s" s="4">
        <v>196</v>
      </c>
      <c r="H88" t="s" s="4">
        <v>1346</v>
      </c>
      <c r="I88" t="s" s="4">
        <v>202</v>
      </c>
      <c r="J88" t="s" s="4">
        <v>512</v>
      </c>
      <c r="K88" t="s" s="4">
        <v>1347</v>
      </c>
      <c r="L88" t="s" s="4">
        <v>1348</v>
      </c>
      <c r="M88" t="s" s="4">
        <v>202</v>
      </c>
      <c r="N88" t="s" s="4">
        <v>202</v>
      </c>
      <c r="O88" t="s" s="4">
        <v>1349</v>
      </c>
      <c r="P88" t="s" s="4">
        <v>1348</v>
      </c>
      <c r="Q88" t="s" s="4">
        <v>202</v>
      </c>
      <c r="R88" t="s" s="4">
        <v>1348</v>
      </c>
      <c r="S88" t="s" s="4">
        <v>1348</v>
      </c>
      <c r="T88" t="s" s="4">
        <v>202</v>
      </c>
      <c r="U88" t="s" s="4">
        <v>202</v>
      </c>
      <c r="V88" t="s" s="4">
        <v>202</v>
      </c>
      <c r="W88" t="s" s="4">
        <v>202</v>
      </c>
      <c r="X88" t="s" s="4">
        <v>1350</v>
      </c>
      <c r="Y88" t="s" s="4">
        <v>1351</v>
      </c>
      <c r="Z88" t="s" s="4">
        <v>1352</v>
      </c>
      <c r="AA88" t="s" s="4">
        <v>240</v>
      </c>
      <c r="AB88" t="s" s="4">
        <v>202</v>
      </c>
      <c r="AC88" t="s" s="4">
        <v>1348</v>
      </c>
      <c r="AD88" t="s" s="4">
        <v>1353</v>
      </c>
      <c r="AE88" t="s" s="4">
        <v>206</v>
      </c>
      <c r="AF88" t="s" s="4">
        <v>1354</v>
      </c>
      <c r="AG88" t="s" s="4">
        <v>755</v>
      </c>
      <c r="AH88" t="s" s="4">
        <v>521</v>
      </c>
      <c r="AI88" t="s" s="4">
        <v>210</v>
      </c>
      <c r="AJ88" t="s" s="4">
        <v>1355</v>
      </c>
      <c r="AK88" t="s" s="4">
        <v>496</v>
      </c>
      <c r="AL88" t="s" s="4">
        <v>329</v>
      </c>
      <c r="AM88" t="s" s="4">
        <v>496</v>
      </c>
      <c r="AN88" t="s" s="4">
        <v>329</v>
      </c>
      <c r="AO88" t="s" s="4">
        <v>8</v>
      </c>
      <c r="AP88" t="s" s="4">
        <v>216</v>
      </c>
      <c r="AQ88" t="s" s="4">
        <v>1356</v>
      </c>
      <c r="AR88" t="s" s="4">
        <v>202</v>
      </c>
      <c r="AS88" t="s" s="4">
        <v>202</v>
      </c>
      <c r="AT88" t="s" s="4">
        <v>202</v>
      </c>
      <c r="AU88" t="s" s="4">
        <v>202</v>
      </c>
      <c r="AV88" t="s" s="4">
        <v>525</v>
      </c>
      <c r="AW88" t="s" s="4">
        <v>825</v>
      </c>
      <c r="AX88" t="s" s="4">
        <v>825</v>
      </c>
      <c r="AY88" t="s" s="4">
        <v>825</v>
      </c>
      <c r="AZ88" t="s" s="4">
        <v>202</v>
      </c>
      <c r="BA88" t="s" s="4">
        <v>202</v>
      </c>
      <c r="BB88" t="s" s="4">
        <v>202</v>
      </c>
      <c r="BC88" t="s" s="4">
        <v>202</v>
      </c>
      <c r="BD88" t="s" s="4">
        <v>826</v>
      </c>
      <c r="BE88" t="s" s="4">
        <v>827</v>
      </c>
      <c r="BF88" t="s" s="4">
        <v>202</v>
      </c>
      <c r="BG88" t="s" s="4">
        <v>202</v>
      </c>
      <c r="BH88" t="s" s="4">
        <v>529</v>
      </c>
      <c r="BI88" t="s" s="4">
        <v>202</v>
      </c>
      <c r="BJ88" t="s" s="4">
        <v>225</v>
      </c>
      <c r="BK88" t="s" s="4">
        <v>1349</v>
      </c>
      <c r="BL88" t="s" s="4">
        <v>202</v>
      </c>
      <c r="BM88" t="s" s="4">
        <v>202</v>
      </c>
      <c r="BN88" t="s" s="4">
        <v>202</v>
      </c>
      <c r="BO88" t="s" s="4">
        <v>202</v>
      </c>
      <c r="BP88" t="s" s="4">
        <v>202</v>
      </c>
      <c r="BQ88" t="s" s="4">
        <v>1348</v>
      </c>
      <c r="BR88" t="s" s="4">
        <v>227</v>
      </c>
      <c r="BS88" t="s" s="4">
        <v>530</v>
      </c>
      <c r="BT88" t="s" s="4">
        <v>202</v>
      </c>
      <c r="BU88" t="s" s="4">
        <v>202</v>
      </c>
      <c r="BV88" t="s" s="4">
        <v>202</v>
      </c>
      <c r="BW88" t="s" s="4">
        <v>202</v>
      </c>
      <c r="BX88" t="s" s="4">
        <v>202</v>
      </c>
      <c r="BY88" t="s" s="4">
        <v>202</v>
      </c>
      <c r="BZ88" t="s" s="4">
        <v>202</v>
      </c>
      <c r="CA88" t="s" s="4">
        <v>1348</v>
      </c>
      <c r="CB88" t="s" s="4">
        <v>531</v>
      </c>
      <c r="CC88" t="s" s="4">
        <v>202</v>
      </c>
      <c r="CD88" t="s" s="4">
        <v>202</v>
      </c>
      <c r="CE88" t="s" s="4">
        <v>202</v>
      </c>
      <c r="CF88" t="s" s="4">
        <v>202</v>
      </c>
      <c r="CG88" t="s" s="4">
        <v>202</v>
      </c>
      <c r="CH88" t="s" s="4">
        <v>532</v>
      </c>
      <c r="CI88" t="s" s="4">
        <v>193</v>
      </c>
      <c r="CJ88" t="s" s="4">
        <v>202</v>
      </c>
    </row>
    <row r="89" ht="45.0" customHeight="true">
      <c r="A89" t="s" s="4">
        <v>1357</v>
      </c>
      <c r="B89" t="s" s="4">
        <v>191</v>
      </c>
      <c r="C89" t="s" s="4">
        <v>192</v>
      </c>
      <c r="D89" t="s" s="4">
        <v>193</v>
      </c>
      <c r="E89" t="s" s="4">
        <v>194</v>
      </c>
      <c r="F89" t="s" s="4">
        <v>195</v>
      </c>
      <c r="G89" t="s" s="4">
        <v>196</v>
      </c>
      <c r="H89" t="s" s="4">
        <v>1358</v>
      </c>
      <c r="I89" t="s" s="4">
        <v>202</v>
      </c>
      <c r="J89" t="s" s="4">
        <v>512</v>
      </c>
      <c r="K89" t="s" s="4">
        <v>513</v>
      </c>
      <c r="L89" t="s" s="4">
        <v>1359</v>
      </c>
      <c r="M89" t="s" s="4">
        <v>202</v>
      </c>
      <c r="N89" t="s" s="4">
        <v>202</v>
      </c>
      <c r="O89" t="s" s="4">
        <v>1360</v>
      </c>
      <c r="P89" t="s" s="4">
        <v>1359</v>
      </c>
      <c r="Q89" t="s" s="4">
        <v>202</v>
      </c>
      <c r="R89" t="s" s="4">
        <v>1359</v>
      </c>
      <c r="S89" t="s" s="4">
        <v>1359</v>
      </c>
      <c r="T89" t="s" s="4">
        <v>202</v>
      </c>
      <c r="U89" t="s" s="4">
        <v>202</v>
      </c>
      <c r="V89" t="s" s="4">
        <v>202</v>
      </c>
      <c r="W89" t="s" s="4">
        <v>202</v>
      </c>
      <c r="X89" t="s" s="4">
        <v>1361</v>
      </c>
      <c r="Y89" t="s" s="4">
        <v>1362</v>
      </c>
      <c r="Z89" t="s" s="4">
        <v>1363</v>
      </c>
      <c r="AA89" t="s" s="4">
        <v>240</v>
      </c>
      <c r="AB89" t="s" s="4">
        <v>202</v>
      </c>
      <c r="AC89" t="s" s="4">
        <v>1359</v>
      </c>
      <c r="AD89" t="s" s="4">
        <v>1364</v>
      </c>
      <c r="AE89" t="s" s="4">
        <v>206</v>
      </c>
      <c r="AF89" t="s" s="4">
        <v>1365</v>
      </c>
      <c r="AG89" t="s" s="4">
        <v>1366</v>
      </c>
      <c r="AH89" t="s" s="4">
        <v>521</v>
      </c>
      <c r="AI89" t="s" s="4">
        <v>210</v>
      </c>
      <c r="AJ89" t="s" s="4">
        <v>1367</v>
      </c>
      <c r="AK89" t="s" s="4">
        <v>499</v>
      </c>
      <c r="AL89" t="s" s="4">
        <v>498</v>
      </c>
      <c r="AM89" t="s" s="4">
        <v>499</v>
      </c>
      <c r="AN89" t="s" s="4">
        <v>498</v>
      </c>
      <c r="AO89" t="s" s="4">
        <v>304</v>
      </c>
      <c r="AP89" t="s" s="4">
        <v>451</v>
      </c>
      <c r="AQ89" t="s" s="4">
        <v>1368</v>
      </c>
      <c r="AR89" t="s" s="4">
        <v>202</v>
      </c>
      <c r="AS89" t="s" s="4">
        <v>202</v>
      </c>
      <c r="AT89" t="s" s="4">
        <v>202</v>
      </c>
      <c r="AU89" t="s" s="4">
        <v>202</v>
      </c>
      <c r="AV89" t="s" s="4">
        <v>525</v>
      </c>
      <c r="AW89" t="s" s="4">
        <v>526</v>
      </c>
      <c r="AX89" t="s" s="4">
        <v>526</v>
      </c>
      <c r="AY89" t="s" s="4">
        <v>526</v>
      </c>
      <c r="AZ89" t="s" s="4">
        <v>202</v>
      </c>
      <c r="BA89" t="s" s="4">
        <v>202</v>
      </c>
      <c r="BB89" t="s" s="4">
        <v>202</v>
      </c>
      <c r="BC89" t="s" s="4">
        <v>202</v>
      </c>
      <c r="BD89" t="s" s="4">
        <v>563</v>
      </c>
      <c r="BE89" t="s" s="4">
        <v>564</v>
      </c>
      <c r="BF89" t="s" s="4">
        <v>202</v>
      </c>
      <c r="BG89" t="s" s="4">
        <v>202</v>
      </c>
      <c r="BH89" t="s" s="4">
        <v>529</v>
      </c>
      <c r="BI89" t="s" s="4">
        <v>202</v>
      </c>
      <c r="BJ89" t="s" s="4">
        <v>225</v>
      </c>
      <c r="BK89" t="s" s="4">
        <v>1360</v>
      </c>
      <c r="BL89" t="s" s="4">
        <v>202</v>
      </c>
      <c r="BM89" t="s" s="4">
        <v>202</v>
      </c>
      <c r="BN89" t="s" s="4">
        <v>202</v>
      </c>
      <c r="BO89" t="s" s="4">
        <v>202</v>
      </c>
      <c r="BP89" t="s" s="4">
        <v>202</v>
      </c>
      <c r="BQ89" t="s" s="4">
        <v>1359</v>
      </c>
      <c r="BR89" t="s" s="4">
        <v>227</v>
      </c>
      <c r="BS89" t="s" s="4">
        <v>530</v>
      </c>
      <c r="BT89" t="s" s="4">
        <v>202</v>
      </c>
      <c r="BU89" t="s" s="4">
        <v>202</v>
      </c>
      <c r="BV89" t="s" s="4">
        <v>202</v>
      </c>
      <c r="BW89" t="s" s="4">
        <v>202</v>
      </c>
      <c r="BX89" t="s" s="4">
        <v>202</v>
      </c>
      <c r="BY89" t="s" s="4">
        <v>202</v>
      </c>
      <c r="BZ89" t="s" s="4">
        <v>202</v>
      </c>
      <c r="CA89" t="s" s="4">
        <v>1359</v>
      </c>
      <c r="CB89" t="s" s="4">
        <v>531</v>
      </c>
      <c r="CC89" t="s" s="4">
        <v>202</v>
      </c>
      <c r="CD89" t="s" s="4">
        <v>202</v>
      </c>
      <c r="CE89" t="s" s="4">
        <v>202</v>
      </c>
      <c r="CF89" t="s" s="4">
        <v>202</v>
      </c>
      <c r="CG89" t="s" s="4">
        <v>202</v>
      </c>
      <c r="CH89" t="s" s="4">
        <v>532</v>
      </c>
      <c r="CI89" t="s" s="4">
        <v>193</v>
      </c>
      <c r="CJ89" t="s" s="4">
        <v>202</v>
      </c>
    </row>
    <row r="90" ht="45.0" customHeight="true">
      <c r="A90" t="s" s="4">
        <v>1369</v>
      </c>
      <c r="B90" t="s" s="4">
        <v>191</v>
      </c>
      <c r="C90" t="s" s="4">
        <v>192</v>
      </c>
      <c r="D90" t="s" s="4">
        <v>193</v>
      </c>
      <c r="E90" t="s" s="4">
        <v>194</v>
      </c>
      <c r="F90" t="s" s="4">
        <v>195</v>
      </c>
      <c r="G90" t="s" s="4">
        <v>196</v>
      </c>
      <c r="H90" t="s" s="4">
        <v>1370</v>
      </c>
      <c r="I90" t="s" s="4">
        <v>202</v>
      </c>
      <c r="J90" t="s" s="4">
        <v>512</v>
      </c>
      <c r="K90" t="s" s="4">
        <v>513</v>
      </c>
      <c r="L90" t="s" s="4">
        <v>1371</v>
      </c>
      <c r="M90" t="s" s="4">
        <v>202</v>
      </c>
      <c r="N90" t="s" s="4">
        <v>202</v>
      </c>
      <c r="O90" t="s" s="4">
        <v>1372</v>
      </c>
      <c r="P90" t="s" s="4">
        <v>1371</v>
      </c>
      <c r="Q90" t="s" s="4">
        <v>202</v>
      </c>
      <c r="R90" t="s" s="4">
        <v>1371</v>
      </c>
      <c r="S90" t="s" s="4">
        <v>1371</v>
      </c>
      <c r="T90" t="s" s="4">
        <v>202</v>
      </c>
      <c r="U90" t="s" s="4">
        <v>202</v>
      </c>
      <c r="V90" t="s" s="4">
        <v>202</v>
      </c>
      <c r="W90" t="s" s="4">
        <v>202</v>
      </c>
      <c r="X90" t="s" s="4">
        <v>1373</v>
      </c>
      <c r="Y90" t="s" s="4">
        <v>1374</v>
      </c>
      <c r="Z90" t="s" s="4">
        <v>1375</v>
      </c>
      <c r="AA90" t="s" s="4">
        <v>298</v>
      </c>
      <c r="AB90" t="s" s="4">
        <v>202</v>
      </c>
      <c r="AC90" t="s" s="4">
        <v>1371</v>
      </c>
      <c r="AD90" t="s" s="4">
        <v>1376</v>
      </c>
      <c r="AE90" t="s" s="4">
        <v>206</v>
      </c>
      <c r="AF90" t="s" s="4">
        <v>1377</v>
      </c>
      <c r="AG90" t="s" s="4">
        <v>1378</v>
      </c>
      <c r="AH90" t="s" s="4">
        <v>521</v>
      </c>
      <c r="AI90" t="s" s="4">
        <v>210</v>
      </c>
      <c r="AJ90" t="s" s="4">
        <v>1379</v>
      </c>
      <c r="AK90" t="s" s="4">
        <v>544</v>
      </c>
      <c r="AL90" t="s" s="4">
        <v>545</v>
      </c>
      <c r="AM90" t="s" s="4">
        <v>544</v>
      </c>
      <c r="AN90" t="s" s="4">
        <v>545</v>
      </c>
      <c r="AO90" t="s" s="4">
        <v>304</v>
      </c>
      <c r="AP90" t="s" s="4">
        <v>451</v>
      </c>
      <c r="AQ90" t="s" s="4">
        <v>1380</v>
      </c>
      <c r="AR90" t="s" s="4">
        <v>202</v>
      </c>
      <c r="AS90" t="s" s="4">
        <v>202</v>
      </c>
      <c r="AT90" t="s" s="4">
        <v>202</v>
      </c>
      <c r="AU90" t="s" s="4">
        <v>202</v>
      </c>
      <c r="AV90" t="s" s="4">
        <v>525</v>
      </c>
      <c r="AW90" t="s" s="4">
        <v>526</v>
      </c>
      <c r="AX90" t="s" s="4">
        <v>526</v>
      </c>
      <c r="AY90" t="s" s="4">
        <v>526</v>
      </c>
      <c r="AZ90" t="s" s="4">
        <v>202</v>
      </c>
      <c r="BA90" t="s" s="4">
        <v>202</v>
      </c>
      <c r="BB90" t="s" s="4">
        <v>202</v>
      </c>
      <c r="BC90" t="s" s="4">
        <v>202</v>
      </c>
      <c r="BD90" t="s" s="4">
        <v>1381</v>
      </c>
      <c r="BE90" t="s" s="4">
        <v>1382</v>
      </c>
      <c r="BF90" t="s" s="4">
        <v>202</v>
      </c>
      <c r="BG90" t="s" s="4">
        <v>202</v>
      </c>
      <c r="BH90" t="s" s="4">
        <v>529</v>
      </c>
      <c r="BI90" t="s" s="4">
        <v>202</v>
      </c>
      <c r="BJ90" t="s" s="4">
        <v>225</v>
      </c>
      <c r="BK90" t="s" s="4">
        <v>1372</v>
      </c>
      <c r="BL90" t="s" s="4">
        <v>202</v>
      </c>
      <c r="BM90" t="s" s="4">
        <v>202</v>
      </c>
      <c r="BN90" t="s" s="4">
        <v>202</v>
      </c>
      <c r="BO90" t="s" s="4">
        <v>202</v>
      </c>
      <c r="BP90" t="s" s="4">
        <v>202</v>
      </c>
      <c r="BQ90" t="s" s="4">
        <v>1371</v>
      </c>
      <c r="BR90" t="s" s="4">
        <v>227</v>
      </c>
      <c r="BS90" t="s" s="4">
        <v>530</v>
      </c>
      <c r="BT90" t="s" s="4">
        <v>202</v>
      </c>
      <c r="BU90" t="s" s="4">
        <v>202</v>
      </c>
      <c r="BV90" t="s" s="4">
        <v>202</v>
      </c>
      <c r="BW90" t="s" s="4">
        <v>202</v>
      </c>
      <c r="BX90" t="s" s="4">
        <v>202</v>
      </c>
      <c r="BY90" t="s" s="4">
        <v>202</v>
      </c>
      <c r="BZ90" t="s" s="4">
        <v>202</v>
      </c>
      <c r="CA90" t="s" s="4">
        <v>1371</v>
      </c>
      <c r="CB90" t="s" s="4">
        <v>531</v>
      </c>
      <c r="CC90" t="s" s="4">
        <v>202</v>
      </c>
      <c r="CD90" t="s" s="4">
        <v>202</v>
      </c>
      <c r="CE90" t="s" s="4">
        <v>202</v>
      </c>
      <c r="CF90" t="s" s="4">
        <v>202</v>
      </c>
      <c r="CG90" t="s" s="4">
        <v>202</v>
      </c>
      <c r="CH90" t="s" s="4">
        <v>532</v>
      </c>
      <c r="CI90" t="s" s="4">
        <v>193</v>
      </c>
      <c r="CJ90" t="s" s="4">
        <v>202</v>
      </c>
    </row>
    <row r="91" ht="45.0" customHeight="true">
      <c r="A91" t="s" s="4">
        <v>1383</v>
      </c>
      <c r="B91" t="s" s="4">
        <v>191</v>
      </c>
      <c r="C91" t="s" s="4">
        <v>192</v>
      </c>
      <c r="D91" t="s" s="4">
        <v>193</v>
      </c>
      <c r="E91" t="s" s="4">
        <v>194</v>
      </c>
      <c r="F91" t="s" s="4">
        <v>195</v>
      </c>
      <c r="G91" t="s" s="4">
        <v>196</v>
      </c>
      <c r="H91" t="s" s="4">
        <v>1384</v>
      </c>
      <c r="I91" t="s" s="4">
        <v>202</v>
      </c>
      <c r="J91" t="s" s="4">
        <v>512</v>
      </c>
      <c r="K91" t="s" s="4">
        <v>1385</v>
      </c>
      <c r="L91" t="s" s="4">
        <v>1386</v>
      </c>
      <c r="M91" t="s" s="4">
        <v>202</v>
      </c>
      <c r="N91" t="s" s="4">
        <v>202</v>
      </c>
      <c r="O91" t="s" s="4">
        <v>1387</v>
      </c>
      <c r="P91" t="s" s="4">
        <v>1386</v>
      </c>
      <c r="Q91" t="s" s="4">
        <v>202</v>
      </c>
      <c r="R91" t="s" s="4">
        <v>1386</v>
      </c>
      <c r="S91" t="s" s="4">
        <v>1386</v>
      </c>
      <c r="T91" t="s" s="4">
        <v>202</v>
      </c>
      <c r="U91" t="s" s="4">
        <v>202</v>
      </c>
      <c r="V91" t="s" s="4">
        <v>202</v>
      </c>
      <c r="W91" t="s" s="4">
        <v>202</v>
      </c>
      <c r="X91" t="s" s="4">
        <v>1388</v>
      </c>
      <c r="Y91" t="s" s="4">
        <v>1161</v>
      </c>
      <c r="Z91" t="s" s="4">
        <v>762</v>
      </c>
      <c r="AA91" t="s" s="4">
        <v>240</v>
      </c>
      <c r="AB91" t="s" s="4">
        <v>202</v>
      </c>
      <c r="AC91" t="s" s="4">
        <v>1386</v>
      </c>
      <c r="AD91" t="s" s="4">
        <v>1389</v>
      </c>
      <c r="AE91" t="s" s="4">
        <v>206</v>
      </c>
      <c r="AF91" t="s" s="4">
        <v>1390</v>
      </c>
      <c r="AG91" t="s" s="4">
        <v>1391</v>
      </c>
      <c r="AH91" t="s" s="4">
        <v>1392</v>
      </c>
      <c r="AI91" t="s" s="4">
        <v>210</v>
      </c>
      <c r="AJ91" t="s" s="4">
        <v>1393</v>
      </c>
      <c r="AK91" t="s" s="4">
        <v>639</v>
      </c>
      <c r="AL91" t="s" s="4">
        <v>1222</v>
      </c>
      <c r="AM91" t="s" s="4">
        <v>639</v>
      </c>
      <c r="AN91" t="s" s="4">
        <v>1222</v>
      </c>
      <c r="AO91" t="s" s="4">
        <v>8</v>
      </c>
      <c r="AP91" t="s" s="4">
        <v>216</v>
      </c>
      <c r="AQ91" t="s" s="4">
        <v>1307</v>
      </c>
      <c r="AR91" t="s" s="4">
        <v>202</v>
      </c>
      <c r="AS91" t="s" s="4">
        <v>202</v>
      </c>
      <c r="AT91" t="s" s="4">
        <v>202</v>
      </c>
      <c r="AU91" t="s" s="4">
        <v>202</v>
      </c>
      <c r="AV91" t="s" s="4">
        <v>525</v>
      </c>
      <c r="AW91" t="s" s="4">
        <v>825</v>
      </c>
      <c r="AX91" t="s" s="4">
        <v>825</v>
      </c>
      <c r="AY91" t="s" s="4">
        <v>825</v>
      </c>
      <c r="AZ91" t="s" s="4">
        <v>202</v>
      </c>
      <c r="BA91" t="s" s="4">
        <v>202</v>
      </c>
      <c r="BB91" t="s" s="4">
        <v>202</v>
      </c>
      <c r="BC91" t="s" s="4">
        <v>202</v>
      </c>
      <c r="BD91" t="s" s="4">
        <v>1394</v>
      </c>
      <c r="BE91" t="s" s="4">
        <v>1395</v>
      </c>
      <c r="BF91" t="s" s="4">
        <v>202</v>
      </c>
      <c r="BG91" t="s" s="4">
        <v>202</v>
      </c>
      <c r="BH91" t="s" s="4">
        <v>529</v>
      </c>
      <c r="BI91" t="s" s="4">
        <v>202</v>
      </c>
      <c r="BJ91" t="s" s="4">
        <v>225</v>
      </c>
      <c r="BK91" t="s" s="4">
        <v>1387</v>
      </c>
      <c r="BL91" t="s" s="4">
        <v>202</v>
      </c>
      <c r="BM91" t="s" s="4">
        <v>202</v>
      </c>
      <c r="BN91" t="s" s="4">
        <v>202</v>
      </c>
      <c r="BO91" t="s" s="4">
        <v>202</v>
      </c>
      <c r="BP91" t="s" s="4">
        <v>202</v>
      </c>
      <c r="BQ91" t="s" s="4">
        <v>1386</v>
      </c>
      <c r="BR91" t="s" s="4">
        <v>227</v>
      </c>
      <c r="BS91" t="s" s="4">
        <v>530</v>
      </c>
      <c r="BT91" t="s" s="4">
        <v>202</v>
      </c>
      <c r="BU91" t="s" s="4">
        <v>202</v>
      </c>
      <c r="BV91" t="s" s="4">
        <v>202</v>
      </c>
      <c r="BW91" t="s" s="4">
        <v>202</v>
      </c>
      <c r="BX91" t="s" s="4">
        <v>202</v>
      </c>
      <c r="BY91" t="s" s="4">
        <v>202</v>
      </c>
      <c r="BZ91" t="s" s="4">
        <v>202</v>
      </c>
      <c r="CA91" t="s" s="4">
        <v>1386</v>
      </c>
      <c r="CB91" t="s" s="4">
        <v>531</v>
      </c>
      <c r="CC91" t="s" s="4">
        <v>202</v>
      </c>
      <c r="CD91" t="s" s="4">
        <v>202</v>
      </c>
      <c r="CE91" t="s" s="4">
        <v>202</v>
      </c>
      <c r="CF91" t="s" s="4">
        <v>202</v>
      </c>
      <c r="CG91" t="s" s="4">
        <v>202</v>
      </c>
      <c r="CH91" t="s" s="4">
        <v>532</v>
      </c>
      <c r="CI91" t="s" s="4">
        <v>193</v>
      </c>
      <c r="CJ91" t="s" s="4">
        <v>202</v>
      </c>
    </row>
    <row r="92" ht="45.0" customHeight="true">
      <c r="A92" t="s" s="4">
        <v>1396</v>
      </c>
      <c r="B92" t="s" s="4">
        <v>191</v>
      </c>
      <c r="C92" t="s" s="4">
        <v>192</v>
      </c>
      <c r="D92" t="s" s="4">
        <v>193</v>
      </c>
      <c r="E92" t="s" s="4">
        <v>194</v>
      </c>
      <c r="F92" t="s" s="4">
        <v>195</v>
      </c>
      <c r="G92" t="s" s="4">
        <v>196</v>
      </c>
      <c r="H92" t="s" s="4">
        <v>1397</v>
      </c>
      <c r="I92" t="s" s="4">
        <v>202</v>
      </c>
      <c r="J92" t="s" s="4">
        <v>512</v>
      </c>
      <c r="K92" t="s" s="4">
        <v>1398</v>
      </c>
      <c r="L92" t="s" s="4">
        <v>1399</v>
      </c>
      <c r="M92" t="s" s="4">
        <v>202</v>
      </c>
      <c r="N92" t="s" s="4">
        <v>202</v>
      </c>
      <c r="O92" t="s" s="4">
        <v>1400</v>
      </c>
      <c r="P92" t="s" s="4">
        <v>1399</v>
      </c>
      <c r="Q92" t="s" s="4">
        <v>202</v>
      </c>
      <c r="R92" t="s" s="4">
        <v>1399</v>
      </c>
      <c r="S92" t="s" s="4">
        <v>1399</v>
      </c>
      <c r="T92" t="s" s="4">
        <v>202</v>
      </c>
      <c r="U92" t="s" s="4">
        <v>202</v>
      </c>
      <c r="V92" t="s" s="4">
        <v>202</v>
      </c>
      <c r="W92" t="s" s="4">
        <v>202</v>
      </c>
      <c r="X92" t="s" s="4">
        <v>1401</v>
      </c>
      <c r="Y92" t="s" s="4">
        <v>1402</v>
      </c>
      <c r="Z92" t="s" s="4">
        <v>704</v>
      </c>
      <c r="AA92" t="s" s="4">
        <v>240</v>
      </c>
      <c r="AB92" t="s" s="4">
        <v>202</v>
      </c>
      <c r="AC92" t="s" s="4">
        <v>1399</v>
      </c>
      <c r="AD92" t="s" s="4">
        <v>1403</v>
      </c>
      <c r="AE92" t="s" s="4">
        <v>206</v>
      </c>
      <c r="AF92" t="s" s="4">
        <v>1404</v>
      </c>
      <c r="AG92" t="s" s="4">
        <v>1405</v>
      </c>
      <c r="AH92" t="s" s="4">
        <v>1406</v>
      </c>
      <c r="AI92" t="s" s="4">
        <v>210</v>
      </c>
      <c r="AJ92" t="s" s="4">
        <v>1407</v>
      </c>
      <c r="AK92" t="s" s="4">
        <v>916</v>
      </c>
      <c r="AL92" t="s" s="4">
        <v>1408</v>
      </c>
      <c r="AM92" t="s" s="4">
        <v>916</v>
      </c>
      <c r="AN92" t="s" s="4">
        <v>303</v>
      </c>
      <c r="AO92" t="s" s="4">
        <v>8</v>
      </c>
      <c r="AP92" t="s" s="4">
        <v>216</v>
      </c>
      <c r="AQ92" t="s" s="4">
        <v>1409</v>
      </c>
      <c r="AR92" t="s" s="4">
        <v>202</v>
      </c>
      <c r="AS92" t="s" s="4">
        <v>202</v>
      </c>
      <c r="AT92" t="s" s="4">
        <v>202</v>
      </c>
      <c r="AU92" t="s" s="4">
        <v>202</v>
      </c>
      <c r="AV92" t="s" s="4">
        <v>525</v>
      </c>
      <c r="AW92" t="s" s="4">
        <v>825</v>
      </c>
      <c r="AX92" t="s" s="4">
        <v>825</v>
      </c>
      <c r="AY92" t="s" s="4">
        <v>825</v>
      </c>
      <c r="AZ92" t="s" s="4">
        <v>202</v>
      </c>
      <c r="BA92" t="s" s="4">
        <v>202</v>
      </c>
      <c r="BB92" t="s" s="4">
        <v>202</v>
      </c>
      <c r="BC92" t="s" s="4">
        <v>202</v>
      </c>
      <c r="BD92" t="s" s="4">
        <v>1394</v>
      </c>
      <c r="BE92" t="s" s="4">
        <v>1395</v>
      </c>
      <c r="BF92" t="s" s="4">
        <v>202</v>
      </c>
      <c r="BG92" t="s" s="4">
        <v>202</v>
      </c>
      <c r="BH92" t="s" s="4">
        <v>529</v>
      </c>
      <c r="BI92" t="s" s="4">
        <v>202</v>
      </c>
      <c r="BJ92" t="s" s="4">
        <v>225</v>
      </c>
      <c r="BK92" t="s" s="4">
        <v>1410</v>
      </c>
      <c r="BL92" t="s" s="4">
        <v>202</v>
      </c>
      <c r="BM92" t="s" s="4">
        <v>202</v>
      </c>
      <c r="BN92" t="s" s="4">
        <v>202</v>
      </c>
      <c r="BO92" t="s" s="4">
        <v>202</v>
      </c>
      <c r="BP92" t="s" s="4">
        <v>202</v>
      </c>
      <c r="BQ92" t="s" s="4">
        <v>1399</v>
      </c>
      <c r="BR92" t="s" s="4">
        <v>227</v>
      </c>
      <c r="BS92" t="s" s="4">
        <v>530</v>
      </c>
      <c r="BT92" t="s" s="4">
        <v>202</v>
      </c>
      <c r="BU92" t="s" s="4">
        <v>202</v>
      </c>
      <c r="BV92" t="s" s="4">
        <v>202</v>
      </c>
      <c r="BW92" t="s" s="4">
        <v>202</v>
      </c>
      <c r="BX92" t="s" s="4">
        <v>202</v>
      </c>
      <c r="BY92" t="s" s="4">
        <v>202</v>
      </c>
      <c r="BZ92" t="s" s="4">
        <v>202</v>
      </c>
      <c r="CA92" t="s" s="4">
        <v>1399</v>
      </c>
      <c r="CB92" t="s" s="4">
        <v>531</v>
      </c>
      <c r="CC92" t="s" s="4">
        <v>202</v>
      </c>
      <c r="CD92" t="s" s="4">
        <v>202</v>
      </c>
      <c r="CE92" t="s" s="4">
        <v>202</v>
      </c>
      <c r="CF92" t="s" s="4">
        <v>202</v>
      </c>
      <c r="CG92" t="s" s="4">
        <v>202</v>
      </c>
      <c r="CH92" t="s" s="4">
        <v>532</v>
      </c>
      <c r="CI92" t="s" s="4">
        <v>193</v>
      </c>
      <c r="CJ92" t="s" s="4">
        <v>202</v>
      </c>
    </row>
    <row r="93" ht="45.0" customHeight="true">
      <c r="A93" t="s" s="4">
        <v>1411</v>
      </c>
      <c r="B93" t="s" s="4">
        <v>191</v>
      </c>
      <c r="C93" t="s" s="4">
        <v>192</v>
      </c>
      <c r="D93" t="s" s="4">
        <v>193</v>
      </c>
      <c r="E93" t="s" s="4">
        <v>194</v>
      </c>
      <c r="F93" t="s" s="4">
        <v>195</v>
      </c>
      <c r="G93" t="s" s="4">
        <v>196</v>
      </c>
      <c r="H93" t="s" s="4">
        <v>1412</v>
      </c>
      <c r="I93" t="s" s="4">
        <v>202</v>
      </c>
      <c r="J93" t="s" s="4">
        <v>512</v>
      </c>
      <c r="K93" t="s" s="4">
        <v>513</v>
      </c>
      <c r="L93" t="s" s="4">
        <v>1413</v>
      </c>
      <c r="M93" t="s" s="4">
        <v>202</v>
      </c>
      <c r="N93" t="s" s="4">
        <v>202</v>
      </c>
      <c r="O93" t="s" s="4">
        <v>1414</v>
      </c>
      <c r="P93" t="s" s="4">
        <v>1413</v>
      </c>
      <c r="Q93" t="s" s="4">
        <v>202</v>
      </c>
      <c r="R93" t="s" s="4">
        <v>1413</v>
      </c>
      <c r="S93" t="s" s="4">
        <v>1413</v>
      </c>
      <c r="T93" t="s" s="4">
        <v>202</v>
      </c>
      <c r="U93" t="s" s="4">
        <v>202</v>
      </c>
      <c r="V93" t="s" s="4">
        <v>202</v>
      </c>
      <c r="W93" t="s" s="4">
        <v>202</v>
      </c>
      <c r="X93" t="s" s="4">
        <v>1415</v>
      </c>
      <c r="Y93" t="s" s="4">
        <v>775</v>
      </c>
      <c r="Z93" t="s" s="4">
        <v>1416</v>
      </c>
      <c r="AA93" t="s" s="4">
        <v>240</v>
      </c>
      <c r="AB93" t="s" s="4">
        <v>202</v>
      </c>
      <c r="AC93" t="s" s="4">
        <v>1413</v>
      </c>
      <c r="AD93" t="s" s="4">
        <v>1417</v>
      </c>
      <c r="AE93" t="s" s="4">
        <v>206</v>
      </c>
      <c r="AF93" t="s" s="4">
        <v>1418</v>
      </c>
      <c r="AG93" t="s" s="4">
        <v>521</v>
      </c>
      <c r="AH93" t="s" s="4">
        <v>521</v>
      </c>
      <c r="AI93" t="s" s="4">
        <v>210</v>
      </c>
      <c r="AJ93" t="s" s="4">
        <v>1419</v>
      </c>
      <c r="AK93" t="s" s="4">
        <v>888</v>
      </c>
      <c r="AL93" t="s" s="4">
        <v>1420</v>
      </c>
      <c r="AM93" t="s" s="4">
        <v>888</v>
      </c>
      <c r="AN93" t="s" s="4">
        <v>1420</v>
      </c>
      <c r="AO93" t="s" s="4">
        <v>304</v>
      </c>
      <c r="AP93" t="s" s="4">
        <v>451</v>
      </c>
      <c r="AQ93" t="s" s="4">
        <v>1421</v>
      </c>
      <c r="AR93" t="s" s="4">
        <v>202</v>
      </c>
      <c r="AS93" t="s" s="4">
        <v>202</v>
      </c>
      <c r="AT93" t="s" s="4">
        <v>202</v>
      </c>
      <c r="AU93" t="s" s="4">
        <v>202</v>
      </c>
      <c r="AV93" t="s" s="4">
        <v>525</v>
      </c>
      <c r="AW93" t="s" s="4">
        <v>526</v>
      </c>
      <c r="AX93" t="s" s="4">
        <v>526</v>
      </c>
      <c r="AY93" t="s" s="4">
        <v>526</v>
      </c>
      <c r="AZ93" t="s" s="4">
        <v>202</v>
      </c>
      <c r="BA93" t="s" s="4">
        <v>202</v>
      </c>
      <c r="BB93" t="s" s="4">
        <v>202</v>
      </c>
      <c r="BC93" t="s" s="4">
        <v>202</v>
      </c>
      <c r="BD93" t="s" s="4">
        <v>1381</v>
      </c>
      <c r="BE93" t="s" s="4">
        <v>1382</v>
      </c>
      <c r="BF93" t="s" s="4">
        <v>202</v>
      </c>
      <c r="BG93" t="s" s="4">
        <v>202</v>
      </c>
      <c r="BH93" t="s" s="4">
        <v>529</v>
      </c>
      <c r="BI93" t="s" s="4">
        <v>202</v>
      </c>
      <c r="BJ93" t="s" s="4">
        <v>225</v>
      </c>
      <c r="BK93" t="s" s="4">
        <v>1414</v>
      </c>
      <c r="BL93" t="s" s="4">
        <v>202</v>
      </c>
      <c r="BM93" t="s" s="4">
        <v>202</v>
      </c>
      <c r="BN93" t="s" s="4">
        <v>202</v>
      </c>
      <c r="BO93" t="s" s="4">
        <v>202</v>
      </c>
      <c r="BP93" t="s" s="4">
        <v>202</v>
      </c>
      <c r="BQ93" t="s" s="4">
        <v>1413</v>
      </c>
      <c r="BR93" t="s" s="4">
        <v>227</v>
      </c>
      <c r="BS93" t="s" s="4">
        <v>530</v>
      </c>
      <c r="BT93" t="s" s="4">
        <v>202</v>
      </c>
      <c r="BU93" t="s" s="4">
        <v>202</v>
      </c>
      <c r="BV93" t="s" s="4">
        <v>202</v>
      </c>
      <c r="BW93" t="s" s="4">
        <v>202</v>
      </c>
      <c r="BX93" t="s" s="4">
        <v>202</v>
      </c>
      <c r="BY93" t="s" s="4">
        <v>202</v>
      </c>
      <c r="BZ93" t="s" s="4">
        <v>202</v>
      </c>
      <c r="CA93" t="s" s="4">
        <v>1413</v>
      </c>
      <c r="CB93" t="s" s="4">
        <v>531</v>
      </c>
      <c r="CC93" t="s" s="4">
        <v>202</v>
      </c>
      <c r="CD93" t="s" s="4">
        <v>202</v>
      </c>
      <c r="CE93" t="s" s="4">
        <v>202</v>
      </c>
      <c r="CF93" t="s" s="4">
        <v>202</v>
      </c>
      <c r="CG93" t="s" s="4">
        <v>202</v>
      </c>
      <c r="CH93" t="s" s="4">
        <v>532</v>
      </c>
      <c r="CI93" t="s" s="4">
        <v>193</v>
      </c>
      <c r="CJ93" t="s" s="4">
        <v>202</v>
      </c>
    </row>
    <row r="94" ht="45.0" customHeight="true">
      <c r="A94" t="s" s="4">
        <v>1422</v>
      </c>
      <c r="B94" t="s" s="4">
        <v>191</v>
      </c>
      <c r="C94" t="s" s="4">
        <v>192</v>
      </c>
      <c r="D94" t="s" s="4">
        <v>193</v>
      </c>
      <c r="E94" t="s" s="4">
        <v>194</v>
      </c>
      <c r="F94" t="s" s="4">
        <v>195</v>
      </c>
      <c r="G94" t="s" s="4">
        <v>196</v>
      </c>
      <c r="H94" t="s" s="4">
        <v>1423</v>
      </c>
      <c r="I94" t="s" s="4">
        <v>202</v>
      </c>
      <c r="J94" t="s" s="4">
        <v>512</v>
      </c>
      <c r="K94" t="s" s="4">
        <v>513</v>
      </c>
      <c r="L94" t="s" s="4">
        <v>1424</v>
      </c>
      <c r="M94" t="s" s="4">
        <v>202</v>
      </c>
      <c r="N94" t="s" s="4">
        <v>202</v>
      </c>
      <c r="O94" t="s" s="4">
        <v>1425</v>
      </c>
      <c r="P94" t="s" s="4">
        <v>1424</v>
      </c>
      <c r="Q94" t="s" s="4">
        <v>202</v>
      </c>
      <c r="R94" t="s" s="4">
        <v>1424</v>
      </c>
      <c r="S94" t="s" s="4">
        <v>1424</v>
      </c>
      <c r="T94" t="s" s="4">
        <v>202</v>
      </c>
      <c r="U94" t="s" s="4">
        <v>202</v>
      </c>
      <c r="V94" t="s" s="4">
        <v>202</v>
      </c>
      <c r="W94" t="s" s="4">
        <v>202</v>
      </c>
      <c r="X94" t="s" s="4">
        <v>1426</v>
      </c>
      <c r="Y94" t="s" s="4">
        <v>1427</v>
      </c>
      <c r="Z94" t="s" s="4">
        <v>1428</v>
      </c>
      <c r="AA94" t="s" s="4">
        <v>240</v>
      </c>
      <c r="AB94" t="s" s="4">
        <v>202</v>
      </c>
      <c r="AC94" t="s" s="4">
        <v>1424</v>
      </c>
      <c r="AD94" t="s" s="4">
        <v>1429</v>
      </c>
      <c r="AE94" t="s" s="4">
        <v>835</v>
      </c>
      <c r="AF94" t="s" s="4">
        <v>1430</v>
      </c>
      <c r="AG94" t="s" s="4">
        <v>1431</v>
      </c>
      <c r="AH94" t="s" s="4">
        <v>1432</v>
      </c>
      <c r="AI94" t="s" s="4">
        <v>210</v>
      </c>
      <c r="AJ94" t="s" s="4">
        <v>1433</v>
      </c>
      <c r="AK94" t="s" s="4">
        <v>888</v>
      </c>
      <c r="AL94" t="s" s="4">
        <v>1420</v>
      </c>
      <c r="AM94" t="s" s="4">
        <v>888</v>
      </c>
      <c r="AN94" t="s" s="4">
        <v>1420</v>
      </c>
      <c r="AO94" t="s" s="4">
        <v>304</v>
      </c>
      <c r="AP94" t="s" s="4">
        <v>451</v>
      </c>
      <c r="AQ94" t="s" s="4">
        <v>1434</v>
      </c>
      <c r="AR94" t="s" s="4">
        <v>202</v>
      </c>
      <c r="AS94" t="s" s="4">
        <v>202</v>
      </c>
      <c r="AT94" t="s" s="4">
        <v>202</v>
      </c>
      <c r="AU94" t="s" s="4">
        <v>202</v>
      </c>
      <c r="AV94" t="s" s="4">
        <v>525</v>
      </c>
      <c r="AW94" t="s" s="4">
        <v>526</v>
      </c>
      <c r="AX94" t="s" s="4">
        <v>526</v>
      </c>
      <c r="AY94" t="s" s="4">
        <v>526</v>
      </c>
      <c r="AZ94" t="s" s="4">
        <v>202</v>
      </c>
      <c r="BA94" t="s" s="4">
        <v>202</v>
      </c>
      <c r="BB94" t="s" s="4">
        <v>202</v>
      </c>
      <c r="BC94" t="s" s="4">
        <v>202</v>
      </c>
      <c r="BD94" t="s" s="4">
        <v>1381</v>
      </c>
      <c r="BE94" t="s" s="4">
        <v>1382</v>
      </c>
      <c r="BF94" t="s" s="4">
        <v>202</v>
      </c>
      <c r="BG94" t="s" s="4">
        <v>202</v>
      </c>
      <c r="BH94" t="s" s="4">
        <v>529</v>
      </c>
      <c r="BI94" t="s" s="4">
        <v>202</v>
      </c>
      <c r="BJ94" t="s" s="4">
        <v>225</v>
      </c>
      <c r="BK94" t="s" s="4">
        <v>1425</v>
      </c>
      <c r="BL94" t="s" s="4">
        <v>202</v>
      </c>
      <c r="BM94" t="s" s="4">
        <v>202</v>
      </c>
      <c r="BN94" t="s" s="4">
        <v>202</v>
      </c>
      <c r="BO94" t="s" s="4">
        <v>202</v>
      </c>
      <c r="BP94" t="s" s="4">
        <v>202</v>
      </c>
      <c r="BQ94" t="s" s="4">
        <v>1424</v>
      </c>
      <c r="BR94" t="s" s="4">
        <v>227</v>
      </c>
      <c r="BS94" t="s" s="4">
        <v>530</v>
      </c>
      <c r="BT94" t="s" s="4">
        <v>202</v>
      </c>
      <c r="BU94" t="s" s="4">
        <v>202</v>
      </c>
      <c r="BV94" t="s" s="4">
        <v>202</v>
      </c>
      <c r="BW94" t="s" s="4">
        <v>202</v>
      </c>
      <c r="BX94" t="s" s="4">
        <v>202</v>
      </c>
      <c r="BY94" t="s" s="4">
        <v>202</v>
      </c>
      <c r="BZ94" t="s" s="4">
        <v>202</v>
      </c>
      <c r="CA94" t="s" s="4">
        <v>1424</v>
      </c>
      <c r="CB94" t="s" s="4">
        <v>531</v>
      </c>
      <c r="CC94" t="s" s="4">
        <v>202</v>
      </c>
      <c r="CD94" t="s" s="4">
        <v>202</v>
      </c>
      <c r="CE94" t="s" s="4">
        <v>202</v>
      </c>
      <c r="CF94" t="s" s="4">
        <v>202</v>
      </c>
      <c r="CG94" t="s" s="4">
        <v>202</v>
      </c>
      <c r="CH94" t="s" s="4">
        <v>532</v>
      </c>
      <c r="CI94" t="s" s="4">
        <v>193</v>
      </c>
      <c r="CJ94" t="s" s="4">
        <v>202</v>
      </c>
    </row>
    <row r="95" ht="45.0" customHeight="true">
      <c r="A95" t="s" s="4">
        <v>1435</v>
      </c>
      <c r="B95" t="s" s="4">
        <v>191</v>
      </c>
      <c r="C95" t="s" s="4">
        <v>192</v>
      </c>
      <c r="D95" t="s" s="4">
        <v>193</v>
      </c>
      <c r="E95" t="s" s="4">
        <v>194</v>
      </c>
      <c r="F95" t="s" s="4">
        <v>195</v>
      </c>
      <c r="G95" t="s" s="4">
        <v>196</v>
      </c>
      <c r="H95" t="s" s="4">
        <v>1436</v>
      </c>
      <c r="I95" t="s" s="4">
        <v>202</v>
      </c>
      <c r="J95" t="s" s="4">
        <v>512</v>
      </c>
      <c r="K95" t="s" s="4">
        <v>1437</v>
      </c>
      <c r="L95" t="s" s="4">
        <v>1438</v>
      </c>
      <c r="M95" t="s" s="4">
        <v>202</v>
      </c>
      <c r="N95" t="s" s="4">
        <v>202</v>
      </c>
      <c r="O95" t="s" s="4">
        <v>1439</v>
      </c>
      <c r="P95" t="s" s="4">
        <v>1438</v>
      </c>
      <c r="Q95" t="s" s="4">
        <v>202</v>
      </c>
      <c r="R95" t="s" s="4">
        <v>1438</v>
      </c>
      <c r="S95" t="s" s="4">
        <v>1438</v>
      </c>
      <c r="T95" t="s" s="4">
        <v>202</v>
      </c>
      <c r="U95" t="s" s="4">
        <v>202</v>
      </c>
      <c r="V95" t="s" s="4">
        <v>202</v>
      </c>
      <c r="W95" t="s" s="4">
        <v>202</v>
      </c>
      <c r="X95" t="s" s="4">
        <v>1440</v>
      </c>
      <c r="Y95" t="s" s="4">
        <v>1441</v>
      </c>
      <c r="Z95" t="s" s="4">
        <v>1340</v>
      </c>
      <c r="AA95" t="s" s="4">
        <v>298</v>
      </c>
      <c r="AB95" t="s" s="4">
        <v>202</v>
      </c>
      <c r="AC95" t="s" s="4">
        <v>1438</v>
      </c>
      <c r="AD95" t="s" s="4">
        <v>1442</v>
      </c>
      <c r="AE95" t="s" s="4">
        <v>206</v>
      </c>
      <c r="AF95" t="s" s="4">
        <v>1443</v>
      </c>
      <c r="AG95" t="s" s="4">
        <v>244</v>
      </c>
      <c r="AH95" t="s" s="4">
        <v>1444</v>
      </c>
      <c r="AI95" t="s" s="4">
        <v>210</v>
      </c>
      <c r="AJ95" t="s" s="4">
        <v>1445</v>
      </c>
      <c r="AK95" t="s" s="4">
        <v>639</v>
      </c>
      <c r="AL95" t="s" s="4">
        <v>1222</v>
      </c>
      <c r="AM95" t="s" s="4">
        <v>639</v>
      </c>
      <c r="AN95" t="s" s="4">
        <v>1222</v>
      </c>
      <c r="AO95" t="s" s="4">
        <v>8</v>
      </c>
      <c r="AP95" t="s" s="4">
        <v>216</v>
      </c>
      <c r="AQ95" t="s" s="4">
        <v>1446</v>
      </c>
      <c r="AR95" t="s" s="4">
        <v>202</v>
      </c>
      <c r="AS95" t="s" s="4">
        <v>202</v>
      </c>
      <c r="AT95" t="s" s="4">
        <v>202</v>
      </c>
      <c r="AU95" t="s" s="4">
        <v>202</v>
      </c>
      <c r="AV95" t="s" s="4">
        <v>525</v>
      </c>
      <c r="AW95" t="s" s="4">
        <v>825</v>
      </c>
      <c r="AX95" t="s" s="4">
        <v>825</v>
      </c>
      <c r="AY95" t="s" s="4">
        <v>825</v>
      </c>
      <c r="AZ95" t="s" s="4">
        <v>202</v>
      </c>
      <c r="BA95" t="s" s="4">
        <v>202</v>
      </c>
      <c r="BB95" t="s" s="4">
        <v>202</v>
      </c>
      <c r="BC95" t="s" s="4">
        <v>202</v>
      </c>
      <c r="BD95" t="s" s="4">
        <v>826</v>
      </c>
      <c r="BE95" t="s" s="4">
        <v>827</v>
      </c>
      <c r="BF95" t="s" s="4">
        <v>202</v>
      </c>
      <c r="BG95" t="s" s="4">
        <v>202</v>
      </c>
      <c r="BH95" t="s" s="4">
        <v>529</v>
      </c>
      <c r="BI95" t="s" s="4">
        <v>202</v>
      </c>
      <c r="BJ95" t="s" s="4">
        <v>225</v>
      </c>
      <c r="BK95" t="s" s="4">
        <v>1439</v>
      </c>
      <c r="BL95" t="s" s="4">
        <v>202</v>
      </c>
      <c r="BM95" t="s" s="4">
        <v>202</v>
      </c>
      <c r="BN95" t="s" s="4">
        <v>202</v>
      </c>
      <c r="BO95" t="s" s="4">
        <v>202</v>
      </c>
      <c r="BP95" t="s" s="4">
        <v>202</v>
      </c>
      <c r="BQ95" t="s" s="4">
        <v>1438</v>
      </c>
      <c r="BR95" t="s" s="4">
        <v>227</v>
      </c>
      <c r="BS95" t="s" s="4">
        <v>530</v>
      </c>
      <c r="BT95" t="s" s="4">
        <v>202</v>
      </c>
      <c r="BU95" t="s" s="4">
        <v>202</v>
      </c>
      <c r="BV95" t="s" s="4">
        <v>202</v>
      </c>
      <c r="BW95" t="s" s="4">
        <v>202</v>
      </c>
      <c r="BX95" t="s" s="4">
        <v>202</v>
      </c>
      <c r="BY95" t="s" s="4">
        <v>202</v>
      </c>
      <c r="BZ95" t="s" s="4">
        <v>202</v>
      </c>
      <c r="CA95" t="s" s="4">
        <v>1438</v>
      </c>
      <c r="CB95" t="s" s="4">
        <v>531</v>
      </c>
      <c r="CC95" t="s" s="4">
        <v>202</v>
      </c>
      <c r="CD95" t="s" s="4">
        <v>202</v>
      </c>
      <c r="CE95" t="s" s="4">
        <v>202</v>
      </c>
      <c r="CF95" t="s" s="4">
        <v>202</v>
      </c>
      <c r="CG95" t="s" s="4">
        <v>202</v>
      </c>
      <c r="CH95" t="s" s="4">
        <v>532</v>
      </c>
      <c r="CI95" t="s" s="4">
        <v>193</v>
      </c>
      <c r="CJ95" t="s" s="4">
        <v>202</v>
      </c>
    </row>
    <row r="96" ht="45.0" customHeight="true">
      <c r="A96" t="s" s="4">
        <v>1447</v>
      </c>
      <c r="B96" t="s" s="4">
        <v>191</v>
      </c>
      <c r="C96" t="s" s="4">
        <v>192</v>
      </c>
      <c r="D96" t="s" s="4">
        <v>193</v>
      </c>
      <c r="E96" t="s" s="4">
        <v>194</v>
      </c>
      <c r="F96" t="s" s="4">
        <v>195</v>
      </c>
      <c r="G96" t="s" s="4">
        <v>196</v>
      </c>
      <c r="H96" t="s" s="4">
        <v>1448</v>
      </c>
      <c r="I96" t="s" s="4">
        <v>202</v>
      </c>
      <c r="J96" t="s" s="4">
        <v>512</v>
      </c>
      <c r="K96" t="s" s="4">
        <v>1449</v>
      </c>
      <c r="L96" t="s" s="4">
        <v>1450</v>
      </c>
      <c r="M96" t="s" s="4">
        <v>202</v>
      </c>
      <c r="N96" t="s" s="4">
        <v>202</v>
      </c>
      <c r="O96" t="s" s="4">
        <v>1451</v>
      </c>
      <c r="P96" t="s" s="4">
        <v>1450</v>
      </c>
      <c r="Q96" t="s" s="4">
        <v>202</v>
      </c>
      <c r="R96" t="s" s="4">
        <v>1450</v>
      </c>
      <c r="S96" t="s" s="4">
        <v>1450</v>
      </c>
      <c r="T96" t="s" s="4">
        <v>202</v>
      </c>
      <c r="U96" t="s" s="4">
        <v>202</v>
      </c>
      <c r="V96" t="s" s="4">
        <v>202</v>
      </c>
      <c r="W96" t="s" s="4">
        <v>202</v>
      </c>
      <c r="X96" t="s" s="4">
        <v>1452</v>
      </c>
      <c r="Y96" t="s" s="4">
        <v>984</v>
      </c>
      <c r="Z96" t="s" s="4">
        <v>1427</v>
      </c>
      <c r="AA96" t="s" s="4">
        <v>298</v>
      </c>
      <c r="AB96" t="s" s="4">
        <v>202</v>
      </c>
      <c r="AC96" t="s" s="4">
        <v>1450</v>
      </c>
      <c r="AD96" t="s" s="4">
        <v>1453</v>
      </c>
      <c r="AE96" t="s" s="4">
        <v>899</v>
      </c>
      <c r="AF96" t="s" s="4">
        <v>1454</v>
      </c>
      <c r="AG96" t="s" s="4">
        <v>1455</v>
      </c>
      <c r="AH96" t="s" s="4">
        <v>1456</v>
      </c>
      <c r="AI96" t="s" s="4">
        <v>210</v>
      </c>
      <c r="AJ96" t="s" s="4">
        <v>1457</v>
      </c>
      <c r="AK96" t="s" s="4">
        <v>10</v>
      </c>
      <c r="AL96" t="s" s="4">
        <v>561</v>
      </c>
      <c r="AM96" t="s" s="4">
        <v>10</v>
      </c>
      <c r="AN96" t="s" s="4">
        <v>561</v>
      </c>
      <c r="AO96" t="s" s="4">
        <v>8</v>
      </c>
      <c r="AP96" t="s" s="4">
        <v>216</v>
      </c>
      <c r="AQ96" t="s" s="4">
        <v>1458</v>
      </c>
      <c r="AR96" t="s" s="4">
        <v>202</v>
      </c>
      <c r="AS96" t="s" s="4">
        <v>202</v>
      </c>
      <c r="AT96" t="s" s="4">
        <v>202</v>
      </c>
      <c r="AU96" t="s" s="4">
        <v>202</v>
      </c>
      <c r="AV96" t="s" s="4">
        <v>525</v>
      </c>
      <c r="AW96" t="s" s="4">
        <v>825</v>
      </c>
      <c r="AX96" t="s" s="4">
        <v>825</v>
      </c>
      <c r="AY96" t="s" s="4">
        <v>825</v>
      </c>
      <c r="AZ96" t="s" s="4">
        <v>202</v>
      </c>
      <c r="BA96" t="s" s="4">
        <v>202</v>
      </c>
      <c r="BB96" t="s" s="4">
        <v>202</v>
      </c>
      <c r="BC96" t="s" s="4">
        <v>202</v>
      </c>
      <c r="BD96" t="s" s="4">
        <v>1394</v>
      </c>
      <c r="BE96" t="s" s="4">
        <v>1395</v>
      </c>
      <c r="BF96" t="s" s="4">
        <v>202</v>
      </c>
      <c r="BG96" t="s" s="4">
        <v>202</v>
      </c>
      <c r="BH96" t="s" s="4">
        <v>529</v>
      </c>
      <c r="BI96" t="s" s="4">
        <v>202</v>
      </c>
      <c r="BJ96" t="s" s="4">
        <v>225</v>
      </c>
      <c r="BK96" t="s" s="4">
        <v>1451</v>
      </c>
      <c r="BL96" t="s" s="4">
        <v>202</v>
      </c>
      <c r="BM96" t="s" s="4">
        <v>202</v>
      </c>
      <c r="BN96" t="s" s="4">
        <v>202</v>
      </c>
      <c r="BO96" t="s" s="4">
        <v>202</v>
      </c>
      <c r="BP96" t="s" s="4">
        <v>202</v>
      </c>
      <c r="BQ96" t="s" s="4">
        <v>1450</v>
      </c>
      <c r="BR96" t="s" s="4">
        <v>227</v>
      </c>
      <c r="BS96" t="s" s="4">
        <v>530</v>
      </c>
      <c r="BT96" t="s" s="4">
        <v>202</v>
      </c>
      <c r="BU96" t="s" s="4">
        <v>202</v>
      </c>
      <c r="BV96" t="s" s="4">
        <v>202</v>
      </c>
      <c r="BW96" t="s" s="4">
        <v>202</v>
      </c>
      <c r="BX96" t="s" s="4">
        <v>202</v>
      </c>
      <c r="BY96" t="s" s="4">
        <v>202</v>
      </c>
      <c r="BZ96" t="s" s="4">
        <v>202</v>
      </c>
      <c r="CA96" t="s" s="4">
        <v>1450</v>
      </c>
      <c r="CB96" t="s" s="4">
        <v>531</v>
      </c>
      <c r="CC96" t="s" s="4">
        <v>202</v>
      </c>
      <c r="CD96" t="s" s="4">
        <v>202</v>
      </c>
      <c r="CE96" t="s" s="4">
        <v>202</v>
      </c>
      <c r="CF96" t="s" s="4">
        <v>202</v>
      </c>
      <c r="CG96" t="s" s="4">
        <v>202</v>
      </c>
      <c r="CH96" t="s" s="4">
        <v>532</v>
      </c>
      <c r="CI96" t="s" s="4">
        <v>193</v>
      </c>
      <c r="CJ96" t="s" s="4">
        <v>202</v>
      </c>
    </row>
    <row r="97" ht="45.0" customHeight="true">
      <c r="A97" t="s" s="4">
        <v>1459</v>
      </c>
      <c r="B97" t="s" s="4">
        <v>191</v>
      </c>
      <c r="C97" t="s" s="4">
        <v>192</v>
      </c>
      <c r="D97" t="s" s="4">
        <v>193</v>
      </c>
      <c r="E97" t="s" s="4">
        <v>194</v>
      </c>
      <c r="F97" t="s" s="4">
        <v>195</v>
      </c>
      <c r="G97" t="s" s="4">
        <v>196</v>
      </c>
      <c r="H97" t="s" s="4">
        <v>1460</v>
      </c>
      <c r="I97" t="s" s="4">
        <v>202</v>
      </c>
      <c r="J97" t="s" s="4">
        <v>512</v>
      </c>
      <c r="K97" t="s" s="4">
        <v>513</v>
      </c>
      <c r="L97" t="s" s="4">
        <v>1461</v>
      </c>
      <c r="M97" t="s" s="4">
        <v>202</v>
      </c>
      <c r="N97" t="s" s="4">
        <v>202</v>
      </c>
      <c r="O97" t="s" s="4">
        <v>1462</v>
      </c>
      <c r="P97" t="s" s="4">
        <v>1461</v>
      </c>
      <c r="Q97" t="s" s="4">
        <v>202</v>
      </c>
      <c r="R97" t="s" s="4">
        <v>1461</v>
      </c>
      <c r="S97" t="s" s="4">
        <v>1461</v>
      </c>
      <c r="T97" t="s" s="4">
        <v>202</v>
      </c>
      <c r="U97" t="s" s="4">
        <v>202</v>
      </c>
      <c r="V97" t="s" s="4">
        <v>202</v>
      </c>
      <c r="W97" t="s" s="4">
        <v>202</v>
      </c>
      <c r="X97" t="s" s="4">
        <v>1463</v>
      </c>
      <c r="Y97" t="s" s="4">
        <v>846</v>
      </c>
      <c r="Z97" t="s" s="4">
        <v>1464</v>
      </c>
      <c r="AA97" t="s" s="4">
        <v>240</v>
      </c>
      <c r="AB97" t="s" s="4">
        <v>202</v>
      </c>
      <c r="AC97" t="s" s="4">
        <v>1461</v>
      </c>
      <c r="AD97" t="s" s="4">
        <v>1465</v>
      </c>
      <c r="AE97" t="s" s="4">
        <v>206</v>
      </c>
      <c r="AF97" t="s" s="4">
        <v>1466</v>
      </c>
      <c r="AG97" t="s" s="4">
        <v>1467</v>
      </c>
      <c r="AH97" t="s" s="4">
        <v>1468</v>
      </c>
      <c r="AI97" t="s" s="4">
        <v>210</v>
      </c>
      <c r="AJ97" t="s" s="4">
        <v>1469</v>
      </c>
      <c r="AK97" t="s" s="4">
        <v>544</v>
      </c>
      <c r="AL97" t="s" s="4">
        <v>545</v>
      </c>
      <c r="AM97" t="s" s="4">
        <v>544</v>
      </c>
      <c r="AN97" t="s" s="4">
        <v>545</v>
      </c>
      <c r="AO97" t="s" s="4">
        <v>304</v>
      </c>
      <c r="AP97" t="s" s="4">
        <v>451</v>
      </c>
      <c r="AQ97" t="s" s="4">
        <v>1470</v>
      </c>
      <c r="AR97" t="s" s="4">
        <v>202</v>
      </c>
      <c r="AS97" t="s" s="4">
        <v>202</v>
      </c>
      <c r="AT97" t="s" s="4">
        <v>202</v>
      </c>
      <c r="AU97" t="s" s="4">
        <v>202</v>
      </c>
      <c r="AV97" t="s" s="4">
        <v>525</v>
      </c>
      <c r="AW97" t="s" s="4">
        <v>526</v>
      </c>
      <c r="AX97" t="s" s="4">
        <v>526</v>
      </c>
      <c r="AY97" t="s" s="4">
        <v>526</v>
      </c>
      <c r="AZ97" t="s" s="4">
        <v>202</v>
      </c>
      <c r="BA97" t="s" s="4">
        <v>202</v>
      </c>
      <c r="BB97" t="s" s="4">
        <v>202</v>
      </c>
      <c r="BC97" t="s" s="4">
        <v>202</v>
      </c>
      <c r="BD97" t="s" s="4">
        <v>1381</v>
      </c>
      <c r="BE97" t="s" s="4">
        <v>1382</v>
      </c>
      <c r="BF97" t="s" s="4">
        <v>202</v>
      </c>
      <c r="BG97" t="s" s="4">
        <v>202</v>
      </c>
      <c r="BH97" t="s" s="4">
        <v>529</v>
      </c>
      <c r="BI97" t="s" s="4">
        <v>202</v>
      </c>
      <c r="BJ97" t="s" s="4">
        <v>225</v>
      </c>
      <c r="BK97" t="s" s="4">
        <v>1462</v>
      </c>
      <c r="BL97" t="s" s="4">
        <v>202</v>
      </c>
      <c r="BM97" t="s" s="4">
        <v>202</v>
      </c>
      <c r="BN97" t="s" s="4">
        <v>202</v>
      </c>
      <c r="BO97" t="s" s="4">
        <v>202</v>
      </c>
      <c r="BP97" t="s" s="4">
        <v>202</v>
      </c>
      <c r="BQ97" t="s" s="4">
        <v>1461</v>
      </c>
      <c r="BR97" t="s" s="4">
        <v>227</v>
      </c>
      <c r="BS97" t="s" s="4">
        <v>530</v>
      </c>
      <c r="BT97" t="s" s="4">
        <v>202</v>
      </c>
      <c r="BU97" t="s" s="4">
        <v>202</v>
      </c>
      <c r="BV97" t="s" s="4">
        <v>202</v>
      </c>
      <c r="BW97" t="s" s="4">
        <v>202</v>
      </c>
      <c r="BX97" t="s" s="4">
        <v>202</v>
      </c>
      <c r="BY97" t="s" s="4">
        <v>202</v>
      </c>
      <c r="BZ97" t="s" s="4">
        <v>202</v>
      </c>
      <c r="CA97" t="s" s="4">
        <v>1461</v>
      </c>
      <c r="CB97" t="s" s="4">
        <v>531</v>
      </c>
      <c r="CC97" t="s" s="4">
        <v>202</v>
      </c>
      <c r="CD97" t="s" s="4">
        <v>202</v>
      </c>
      <c r="CE97" t="s" s="4">
        <v>202</v>
      </c>
      <c r="CF97" t="s" s="4">
        <v>202</v>
      </c>
      <c r="CG97" t="s" s="4">
        <v>202</v>
      </c>
      <c r="CH97" t="s" s="4">
        <v>532</v>
      </c>
      <c r="CI97" t="s" s="4">
        <v>193</v>
      </c>
      <c r="CJ97" t="s" s="4">
        <v>202</v>
      </c>
    </row>
    <row r="98" ht="45.0" customHeight="true">
      <c r="A98" t="s" s="4">
        <v>1471</v>
      </c>
      <c r="B98" t="s" s="4">
        <v>191</v>
      </c>
      <c r="C98" t="s" s="4">
        <v>192</v>
      </c>
      <c r="D98" t="s" s="4">
        <v>193</v>
      </c>
      <c r="E98" t="s" s="4">
        <v>194</v>
      </c>
      <c r="F98" t="s" s="4">
        <v>195</v>
      </c>
      <c r="G98" t="s" s="4">
        <v>196</v>
      </c>
      <c r="H98" t="s" s="4">
        <v>1472</v>
      </c>
      <c r="I98" t="s" s="4">
        <v>202</v>
      </c>
      <c r="J98" t="s" s="4">
        <v>512</v>
      </c>
      <c r="K98" t="s" s="4">
        <v>513</v>
      </c>
      <c r="L98" t="s" s="4">
        <v>1473</v>
      </c>
      <c r="M98" t="s" s="4">
        <v>202</v>
      </c>
      <c r="N98" t="s" s="4">
        <v>202</v>
      </c>
      <c r="O98" t="s" s="4">
        <v>1474</v>
      </c>
      <c r="P98" t="s" s="4">
        <v>1473</v>
      </c>
      <c r="Q98" t="s" s="4">
        <v>202</v>
      </c>
      <c r="R98" t="s" s="4">
        <v>1473</v>
      </c>
      <c r="S98" t="s" s="4">
        <v>1473</v>
      </c>
      <c r="T98" t="s" s="4">
        <v>202</v>
      </c>
      <c r="U98" t="s" s="4">
        <v>202</v>
      </c>
      <c r="V98" t="s" s="4">
        <v>202</v>
      </c>
      <c r="W98" t="s" s="4">
        <v>202</v>
      </c>
      <c r="X98" t="s" s="4">
        <v>1475</v>
      </c>
      <c r="Y98" t="s" s="4">
        <v>1476</v>
      </c>
      <c r="Z98" t="s" s="4">
        <v>1049</v>
      </c>
      <c r="AA98" t="s" s="4">
        <v>240</v>
      </c>
      <c r="AB98" t="s" s="4">
        <v>202</v>
      </c>
      <c r="AC98" t="s" s="4">
        <v>1473</v>
      </c>
      <c r="AD98" t="s" s="4">
        <v>1477</v>
      </c>
      <c r="AE98" t="s" s="4">
        <v>206</v>
      </c>
      <c r="AF98" t="s" s="4">
        <v>1478</v>
      </c>
      <c r="AG98" t="s" s="4">
        <v>1479</v>
      </c>
      <c r="AH98" t="s" s="4">
        <v>521</v>
      </c>
      <c r="AI98" t="s" s="4">
        <v>210</v>
      </c>
      <c r="AJ98" t="s" s="4">
        <v>1480</v>
      </c>
      <c r="AK98" t="s" s="4">
        <v>544</v>
      </c>
      <c r="AL98" t="s" s="4">
        <v>545</v>
      </c>
      <c r="AM98" t="s" s="4">
        <v>544</v>
      </c>
      <c r="AN98" t="s" s="4">
        <v>545</v>
      </c>
      <c r="AO98" t="s" s="4">
        <v>304</v>
      </c>
      <c r="AP98" t="s" s="4">
        <v>451</v>
      </c>
      <c r="AQ98" t="s" s="4">
        <v>1481</v>
      </c>
      <c r="AR98" t="s" s="4">
        <v>202</v>
      </c>
      <c r="AS98" t="s" s="4">
        <v>202</v>
      </c>
      <c r="AT98" t="s" s="4">
        <v>202</v>
      </c>
      <c r="AU98" t="s" s="4">
        <v>202</v>
      </c>
      <c r="AV98" t="s" s="4">
        <v>525</v>
      </c>
      <c r="AW98" t="s" s="4">
        <v>526</v>
      </c>
      <c r="AX98" t="s" s="4">
        <v>526</v>
      </c>
      <c r="AY98" t="s" s="4">
        <v>526</v>
      </c>
      <c r="AZ98" t="s" s="4">
        <v>202</v>
      </c>
      <c r="BA98" t="s" s="4">
        <v>202</v>
      </c>
      <c r="BB98" t="s" s="4">
        <v>202</v>
      </c>
      <c r="BC98" t="s" s="4">
        <v>202</v>
      </c>
      <c r="BD98" t="s" s="4">
        <v>1482</v>
      </c>
      <c r="BE98" t="s" s="4">
        <v>1483</v>
      </c>
      <c r="BF98" t="s" s="4">
        <v>202</v>
      </c>
      <c r="BG98" t="s" s="4">
        <v>202</v>
      </c>
      <c r="BH98" t="s" s="4">
        <v>529</v>
      </c>
      <c r="BI98" t="s" s="4">
        <v>202</v>
      </c>
      <c r="BJ98" t="s" s="4">
        <v>225</v>
      </c>
      <c r="BK98" t="s" s="4">
        <v>1474</v>
      </c>
      <c r="BL98" t="s" s="4">
        <v>202</v>
      </c>
      <c r="BM98" t="s" s="4">
        <v>202</v>
      </c>
      <c r="BN98" t="s" s="4">
        <v>202</v>
      </c>
      <c r="BO98" t="s" s="4">
        <v>202</v>
      </c>
      <c r="BP98" t="s" s="4">
        <v>202</v>
      </c>
      <c r="BQ98" t="s" s="4">
        <v>1473</v>
      </c>
      <c r="BR98" t="s" s="4">
        <v>227</v>
      </c>
      <c r="BS98" t="s" s="4">
        <v>530</v>
      </c>
      <c r="BT98" t="s" s="4">
        <v>202</v>
      </c>
      <c r="BU98" t="s" s="4">
        <v>202</v>
      </c>
      <c r="BV98" t="s" s="4">
        <v>202</v>
      </c>
      <c r="BW98" t="s" s="4">
        <v>202</v>
      </c>
      <c r="BX98" t="s" s="4">
        <v>202</v>
      </c>
      <c r="BY98" t="s" s="4">
        <v>202</v>
      </c>
      <c r="BZ98" t="s" s="4">
        <v>202</v>
      </c>
      <c r="CA98" t="s" s="4">
        <v>1473</v>
      </c>
      <c r="CB98" t="s" s="4">
        <v>531</v>
      </c>
      <c r="CC98" t="s" s="4">
        <v>202</v>
      </c>
      <c r="CD98" t="s" s="4">
        <v>202</v>
      </c>
      <c r="CE98" t="s" s="4">
        <v>202</v>
      </c>
      <c r="CF98" t="s" s="4">
        <v>202</v>
      </c>
      <c r="CG98" t="s" s="4">
        <v>202</v>
      </c>
      <c r="CH98" t="s" s="4">
        <v>532</v>
      </c>
      <c r="CI98" t="s" s="4">
        <v>193</v>
      </c>
      <c r="CJ98" t="s" s="4">
        <v>202</v>
      </c>
    </row>
    <row r="99" ht="45.0" customHeight="true">
      <c r="A99" t="s" s="4">
        <v>1484</v>
      </c>
      <c r="B99" t="s" s="4">
        <v>191</v>
      </c>
      <c r="C99" t="s" s="4">
        <v>192</v>
      </c>
      <c r="D99" t="s" s="4">
        <v>193</v>
      </c>
      <c r="E99" t="s" s="4">
        <v>194</v>
      </c>
      <c r="F99" t="s" s="4">
        <v>195</v>
      </c>
      <c r="G99" t="s" s="4">
        <v>196</v>
      </c>
      <c r="H99" t="s" s="4">
        <v>1485</v>
      </c>
      <c r="I99" t="s" s="4">
        <v>202</v>
      </c>
      <c r="J99" t="s" s="4">
        <v>512</v>
      </c>
      <c r="K99" t="s" s="4">
        <v>1486</v>
      </c>
      <c r="L99" t="s" s="4">
        <v>1487</v>
      </c>
      <c r="M99" t="s" s="4">
        <v>202</v>
      </c>
      <c r="N99" t="s" s="4">
        <v>202</v>
      </c>
      <c r="O99" t="s" s="4">
        <v>1488</v>
      </c>
      <c r="P99" t="s" s="4">
        <v>1487</v>
      </c>
      <c r="Q99" t="s" s="4">
        <v>202</v>
      </c>
      <c r="R99" t="s" s="4">
        <v>1487</v>
      </c>
      <c r="S99" t="s" s="4">
        <v>1487</v>
      </c>
      <c r="T99" t="s" s="4">
        <v>202</v>
      </c>
      <c r="U99" t="s" s="4">
        <v>202</v>
      </c>
      <c r="V99" t="s" s="4">
        <v>202</v>
      </c>
      <c r="W99" t="s" s="4">
        <v>202</v>
      </c>
      <c r="X99" t="s" s="4">
        <v>1489</v>
      </c>
      <c r="Y99" t="s" s="4">
        <v>1490</v>
      </c>
      <c r="Z99" t="s" s="4">
        <v>1266</v>
      </c>
      <c r="AA99" t="s" s="4">
        <v>298</v>
      </c>
      <c r="AB99" t="s" s="4">
        <v>202</v>
      </c>
      <c r="AC99" t="s" s="4">
        <v>1487</v>
      </c>
      <c r="AD99" t="s" s="4">
        <v>1491</v>
      </c>
      <c r="AE99" t="s" s="4">
        <v>835</v>
      </c>
      <c r="AF99" t="s" s="4">
        <v>1492</v>
      </c>
      <c r="AG99" t="s" s="4">
        <v>730</v>
      </c>
      <c r="AH99" t="s" s="4">
        <v>1065</v>
      </c>
      <c r="AI99" t="s" s="4">
        <v>210</v>
      </c>
      <c r="AJ99" t="s" s="4">
        <v>823</v>
      </c>
      <c r="AK99" t="s" s="4">
        <v>389</v>
      </c>
      <c r="AL99" t="s" s="4">
        <v>213</v>
      </c>
      <c r="AM99" t="s" s="4">
        <v>389</v>
      </c>
      <c r="AN99" t="s" s="4">
        <v>213</v>
      </c>
      <c r="AO99" t="s" s="4">
        <v>8</v>
      </c>
      <c r="AP99" t="s" s="4">
        <v>216</v>
      </c>
      <c r="AQ99" t="s" s="4">
        <v>824</v>
      </c>
      <c r="AR99" t="s" s="4">
        <v>202</v>
      </c>
      <c r="AS99" t="s" s="4">
        <v>202</v>
      </c>
      <c r="AT99" t="s" s="4">
        <v>202</v>
      </c>
      <c r="AU99" t="s" s="4">
        <v>202</v>
      </c>
      <c r="AV99" t="s" s="4">
        <v>525</v>
      </c>
      <c r="AW99" t="s" s="4">
        <v>825</v>
      </c>
      <c r="AX99" t="s" s="4">
        <v>825</v>
      </c>
      <c r="AY99" t="s" s="4">
        <v>825</v>
      </c>
      <c r="AZ99" t="s" s="4">
        <v>202</v>
      </c>
      <c r="BA99" t="s" s="4">
        <v>202</v>
      </c>
      <c r="BB99" t="s" s="4">
        <v>202</v>
      </c>
      <c r="BC99" t="s" s="4">
        <v>202</v>
      </c>
      <c r="BD99" t="s" s="4">
        <v>826</v>
      </c>
      <c r="BE99" t="s" s="4">
        <v>827</v>
      </c>
      <c r="BF99" t="s" s="4">
        <v>202</v>
      </c>
      <c r="BG99" t="s" s="4">
        <v>202</v>
      </c>
      <c r="BH99" t="s" s="4">
        <v>529</v>
      </c>
      <c r="BI99" t="s" s="4">
        <v>202</v>
      </c>
      <c r="BJ99" t="s" s="4">
        <v>225</v>
      </c>
      <c r="BK99" t="s" s="4">
        <v>1488</v>
      </c>
      <c r="BL99" t="s" s="4">
        <v>202</v>
      </c>
      <c r="BM99" t="s" s="4">
        <v>202</v>
      </c>
      <c r="BN99" t="s" s="4">
        <v>202</v>
      </c>
      <c r="BO99" t="s" s="4">
        <v>202</v>
      </c>
      <c r="BP99" t="s" s="4">
        <v>202</v>
      </c>
      <c r="BQ99" t="s" s="4">
        <v>1487</v>
      </c>
      <c r="BR99" t="s" s="4">
        <v>227</v>
      </c>
      <c r="BS99" t="s" s="4">
        <v>530</v>
      </c>
      <c r="BT99" t="s" s="4">
        <v>202</v>
      </c>
      <c r="BU99" t="s" s="4">
        <v>202</v>
      </c>
      <c r="BV99" t="s" s="4">
        <v>202</v>
      </c>
      <c r="BW99" t="s" s="4">
        <v>202</v>
      </c>
      <c r="BX99" t="s" s="4">
        <v>202</v>
      </c>
      <c r="BY99" t="s" s="4">
        <v>202</v>
      </c>
      <c r="BZ99" t="s" s="4">
        <v>202</v>
      </c>
      <c r="CA99" t="s" s="4">
        <v>1487</v>
      </c>
      <c r="CB99" t="s" s="4">
        <v>531</v>
      </c>
      <c r="CC99" t="s" s="4">
        <v>202</v>
      </c>
      <c r="CD99" t="s" s="4">
        <v>202</v>
      </c>
      <c r="CE99" t="s" s="4">
        <v>202</v>
      </c>
      <c r="CF99" t="s" s="4">
        <v>202</v>
      </c>
      <c r="CG99" t="s" s="4">
        <v>202</v>
      </c>
      <c r="CH99" t="s" s="4">
        <v>532</v>
      </c>
      <c r="CI99" t="s" s="4">
        <v>193</v>
      </c>
      <c r="CJ99" t="s" s="4">
        <v>202</v>
      </c>
    </row>
    <row r="100" ht="45.0" customHeight="true">
      <c r="A100" t="s" s="4">
        <v>1493</v>
      </c>
      <c r="B100" t="s" s="4">
        <v>191</v>
      </c>
      <c r="C100" t="s" s="4">
        <v>192</v>
      </c>
      <c r="D100" t="s" s="4">
        <v>193</v>
      </c>
      <c r="E100" t="s" s="4">
        <v>194</v>
      </c>
      <c r="F100" t="s" s="4">
        <v>195</v>
      </c>
      <c r="G100" t="s" s="4">
        <v>196</v>
      </c>
      <c r="H100" t="s" s="4">
        <v>1494</v>
      </c>
      <c r="I100" t="s" s="4">
        <v>202</v>
      </c>
      <c r="J100" t="s" s="4">
        <v>512</v>
      </c>
      <c r="K100" t="s" s="4">
        <v>1495</v>
      </c>
      <c r="L100" t="s" s="4">
        <v>1496</v>
      </c>
      <c r="M100" t="s" s="4">
        <v>202</v>
      </c>
      <c r="N100" t="s" s="4">
        <v>202</v>
      </c>
      <c r="O100" t="s" s="4">
        <v>1497</v>
      </c>
      <c r="P100" t="s" s="4">
        <v>1496</v>
      </c>
      <c r="Q100" t="s" s="4">
        <v>202</v>
      </c>
      <c r="R100" t="s" s="4">
        <v>1496</v>
      </c>
      <c r="S100" t="s" s="4">
        <v>1496</v>
      </c>
      <c r="T100" t="s" s="4">
        <v>202</v>
      </c>
      <c r="U100" t="s" s="4">
        <v>202</v>
      </c>
      <c r="V100" t="s" s="4">
        <v>202</v>
      </c>
      <c r="W100" t="s" s="4">
        <v>202</v>
      </c>
      <c r="X100" t="s" s="4">
        <v>1498</v>
      </c>
      <c r="Y100" t="s" s="4">
        <v>1499</v>
      </c>
      <c r="Z100" t="s" s="4">
        <v>1500</v>
      </c>
      <c r="AA100" t="s" s="4">
        <v>298</v>
      </c>
      <c r="AB100" t="s" s="4">
        <v>202</v>
      </c>
      <c r="AC100" t="s" s="4">
        <v>1496</v>
      </c>
      <c r="AD100" t="s" s="4">
        <v>1501</v>
      </c>
      <c r="AE100" t="s" s="4">
        <v>206</v>
      </c>
      <c r="AF100" t="s" s="4">
        <v>1502</v>
      </c>
      <c r="AG100" t="s" s="4">
        <v>1503</v>
      </c>
      <c r="AH100" t="s" s="4">
        <v>1504</v>
      </c>
      <c r="AI100" t="s" s="4">
        <v>210</v>
      </c>
      <c r="AJ100" t="s" s="4">
        <v>1505</v>
      </c>
      <c r="AK100" t="s" s="4">
        <v>14</v>
      </c>
      <c r="AL100" t="s" s="4">
        <v>1259</v>
      </c>
      <c r="AM100" t="s" s="4">
        <v>14</v>
      </c>
      <c r="AN100" t="s" s="4">
        <v>1259</v>
      </c>
      <c r="AO100" t="s" s="4">
        <v>8</v>
      </c>
      <c r="AP100" t="s" s="4">
        <v>216</v>
      </c>
      <c r="AQ100" t="s" s="4">
        <v>1506</v>
      </c>
      <c r="AR100" t="s" s="4">
        <v>202</v>
      </c>
      <c r="AS100" t="s" s="4">
        <v>202</v>
      </c>
      <c r="AT100" t="s" s="4">
        <v>202</v>
      </c>
      <c r="AU100" t="s" s="4">
        <v>202</v>
      </c>
      <c r="AV100" t="s" s="4">
        <v>525</v>
      </c>
      <c r="AW100" t="s" s="4">
        <v>825</v>
      </c>
      <c r="AX100" t="s" s="4">
        <v>825</v>
      </c>
      <c r="AY100" t="s" s="4">
        <v>825</v>
      </c>
      <c r="AZ100" t="s" s="4">
        <v>202</v>
      </c>
      <c r="BA100" t="s" s="4">
        <v>202</v>
      </c>
      <c r="BB100" t="s" s="4">
        <v>202</v>
      </c>
      <c r="BC100" t="s" s="4">
        <v>202</v>
      </c>
      <c r="BD100" t="s" s="4">
        <v>826</v>
      </c>
      <c r="BE100" t="s" s="4">
        <v>827</v>
      </c>
      <c r="BF100" t="s" s="4">
        <v>202</v>
      </c>
      <c r="BG100" t="s" s="4">
        <v>202</v>
      </c>
      <c r="BH100" t="s" s="4">
        <v>529</v>
      </c>
      <c r="BI100" t="s" s="4">
        <v>202</v>
      </c>
      <c r="BJ100" t="s" s="4">
        <v>225</v>
      </c>
      <c r="BK100" t="s" s="4">
        <v>1497</v>
      </c>
      <c r="BL100" t="s" s="4">
        <v>202</v>
      </c>
      <c r="BM100" t="s" s="4">
        <v>202</v>
      </c>
      <c r="BN100" t="s" s="4">
        <v>202</v>
      </c>
      <c r="BO100" t="s" s="4">
        <v>202</v>
      </c>
      <c r="BP100" t="s" s="4">
        <v>202</v>
      </c>
      <c r="BQ100" t="s" s="4">
        <v>1496</v>
      </c>
      <c r="BR100" t="s" s="4">
        <v>227</v>
      </c>
      <c r="BS100" t="s" s="4">
        <v>530</v>
      </c>
      <c r="BT100" t="s" s="4">
        <v>202</v>
      </c>
      <c r="BU100" t="s" s="4">
        <v>202</v>
      </c>
      <c r="BV100" t="s" s="4">
        <v>202</v>
      </c>
      <c r="BW100" t="s" s="4">
        <v>202</v>
      </c>
      <c r="BX100" t="s" s="4">
        <v>202</v>
      </c>
      <c r="BY100" t="s" s="4">
        <v>202</v>
      </c>
      <c r="BZ100" t="s" s="4">
        <v>202</v>
      </c>
      <c r="CA100" t="s" s="4">
        <v>1496</v>
      </c>
      <c r="CB100" t="s" s="4">
        <v>531</v>
      </c>
      <c r="CC100" t="s" s="4">
        <v>202</v>
      </c>
      <c r="CD100" t="s" s="4">
        <v>202</v>
      </c>
      <c r="CE100" t="s" s="4">
        <v>202</v>
      </c>
      <c r="CF100" t="s" s="4">
        <v>202</v>
      </c>
      <c r="CG100" t="s" s="4">
        <v>202</v>
      </c>
      <c r="CH100" t="s" s="4">
        <v>532</v>
      </c>
      <c r="CI100" t="s" s="4">
        <v>193</v>
      </c>
      <c r="CJ100" t="s" s="4">
        <v>202</v>
      </c>
    </row>
    <row r="101" ht="45.0" customHeight="true">
      <c r="A101" t="s" s="4">
        <v>1507</v>
      </c>
      <c r="B101" t="s" s="4">
        <v>191</v>
      </c>
      <c r="C101" t="s" s="4">
        <v>192</v>
      </c>
      <c r="D101" t="s" s="4">
        <v>193</v>
      </c>
      <c r="E101" t="s" s="4">
        <v>194</v>
      </c>
      <c r="F101" t="s" s="4">
        <v>195</v>
      </c>
      <c r="G101" t="s" s="4">
        <v>196</v>
      </c>
      <c r="H101" t="s" s="4">
        <v>1508</v>
      </c>
      <c r="I101" t="s" s="4">
        <v>202</v>
      </c>
      <c r="J101" t="s" s="4">
        <v>512</v>
      </c>
      <c r="K101" t="s" s="4">
        <v>513</v>
      </c>
      <c r="L101" t="s" s="4">
        <v>1509</v>
      </c>
      <c r="M101" t="s" s="4">
        <v>202</v>
      </c>
      <c r="N101" t="s" s="4">
        <v>202</v>
      </c>
      <c r="O101" t="s" s="4">
        <v>1510</v>
      </c>
      <c r="P101" t="s" s="4">
        <v>1509</v>
      </c>
      <c r="Q101" t="s" s="4">
        <v>202</v>
      </c>
      <c r="R101" t="s" s="4">
        <v>1509</v>
      </c>
      <c r="S101" t="s" s="4">
        <v>1509</v>
      </c>
      <c r="T101" t="s" s="4">
        <v>202</v>
      </c>
      <c r="U101" t="s" s="4">
        <v>202</v>
      </c>
      <c r="V101" t="s" s="4">
        <v>202</v>
      </c>
      <c r="W101" t="s" s="4">
        <v>202</v>
      </c>
      <c r="X101" t="s" s="4">
        <v>1511</v>
      </c>
      <c r="Y101" t="s" s="4">
        <v>776</v>
      </c>
      <c r="Z101" t="s" s="4">
        <v>1512</v>
      </c>
      <c r="AA101" t="s" s="4">
        <v>240</v>
      </c>
      <c r="AB101" t="s" s="4">
        <v>202</v>
      </c>
      <c r="AC101" t="s" s="4">
        <v>1509</v>
      </c>
      <c r="AD101" t="s" s="4">
        <v>1513</v>
      </c>
      <c r="AE101" t="s" s="4">
        <v>835</v>
      </c>
      <c r="AF101" t="s" s="4">
        <v>1514</v>
      </c>
      <c r="AG101" t="s" s="4">
        <v>1515</v>
      </c>
      <c r="AH101" t="s" s="4">
        <v>1516</v>
      </c>
      <c r="AI101" t="s" s="4">
        <v>210</v>
      </c>
      <c r="AJ101" t="s" s="4">
        <v>1517</v>
      </c>
      <c r="AK101" t="s" s="4">
        <v>1121</v>
      </c>
      <c r="AL101" t="s" s="4">
        <v>849</v>
      </c>
      <c r="AM101" t="s" s="4">
        <v>1121</v>
      </c>
      <c r="AN101" t="s" s="4">
        <v>849</v>
      </c>
      <c r="AO101" t="s" s="4">
        <v>755</v>
      </c>
      <c r="AP101" t="s" s="4">
        <v>425</v>
      </c>
      <c r="AQ101" t="s" s="4">
        <v>1518</v>
      </c>
      <c r="AR101" t="s" s="4">
        <v>202</v>
      </c>
      <c r="AS101" t="s" s="4">
        <v>202</v>
      </c>
      <c r="AT101" t="s" s="4">
        <v>202</v>
      </c>
      <c r="AU101" t="s" s="4">
        <v>202</v>
      </c>
      <c r="AV101" t="s" s="4">
        <v>525</v>
      </c>
      <c r="AW101" t="s" s="4">
        <v>526</v>
      </c>
      <c r="AX101" t="s" s="4">
        <v>526</v>
      </c>
      <c r="AY101" t="s" s="4">
        <v>526</v>
      </c>
      <c r="AZ101" t="s" s="4">
        <v>202</v>
      </c>
      <c r="BA101" t="s" s="4">
        <v>202</v>
      </c>
      <c r="BB101" t="s" s="4">
        <v>202</v>
      </c>
      <c r="BC101" t="s" s="4">
        <v>202</v>
      </c>
      <c r="BD101" t="s" s="4">
        <v>1482</v>
      </c>
      <c r="BE101" t="s" s="4">
        <v>1483</v>
      </c>
      <c r="BF101" t="s" s="4">
        <v>202</v>
      </c>
      <c r="BG101" t="s" s="4">
        <v>202</v>
      </c>
      <c r="BH101" t="s" s="4">
        <v>529</v>
      </c>
      <c r="BI101" t="s" s="4">
        <v>202</v>
      </c>
      <c r="BJ101" t="s" s="4">
        <v>225</v>
      </c>
      <c r="BK101" t="s" s="4">
        <v>1510</v>
      </c>
      <c r="BL101" t="s" s="4">
        <v>202</v>
      </c>
      <c r="BM101" t="s" s="4">
        <v>202</v>
      </c>
      <c r="BN101" t="s" s="4">
        <v>202</v>
      </c>
      <c r="BO101" t="s" s="4">
        <v>202</v>
      </c>
      <c r="BP101" t="s" s="4">
        <v>202</v>
      </c>
      <c r="BQ101" t="s" s="4">
        <v>1509</v>
      </c>
      <c r="BR101" t="s" s="4">
        <v>227</v>
      </c>
      <c r="BS101" t="s" s="4">
        <v>530</v>
      </c>
      <c r="BT101" t="s" s="4">
        <v>202</v>
      </c>
      <c r="BU101" t="s" s="4">
        <v>202</v>
      </c>
      <c r="BV101" t="s" s="4">
        <v>202</v>
      </c>
      <c r="BW101" t="s" s="4">
        <v>202</v>
      </c>
      <c r="BX101" t="s" s="4">
        <v>202</v>
      </c>
      <c r="BY101" t="s" s="4">
        <v>202</v>
      </c>
      <c r="BZ101" t="s" s="4">
        <v>202</v>
      </c>
      <c r="CA101" t="s" s="4">
        <v>1509</v>
      </c>
      <c r="CB101" t="s" s="4">
        <v>531</v>
      </c>
      <c r="CC101" t="s" s="4">
        <v>202</v>
      </c>
      <c r="CD101" t="s" s="4">
        <v>202</v>
      </c>
      <c r="CE101" t="s" s="4">
        <v>202</v>
      </c>
      <c r="CF101" t="s" s="4">
        <v>202</v>
      </c>
      <c r="CG101" t="s" s="4">
        <v>202</v>
      </c>
      <c r="CH101" t="s" s="4">
        <v>532</v>
      </c>
      <c r="CI101" t="s" s="4">
        <v>193</v>
      </c>
      <c r="CJ101" t="s" s="4">
        <v>202</v>
      </c>
    </row>
    <row r="102" ht="45.0" customHeight="true">
      <c r="A102" t="s" s="4">
        <v>1519</v>
      </c>
      <c r="B102" t="s" s="4">
        <v>191</v>
      </c>
      <c r="C102" t="s" s="4">
        <v>192</v>
      </c>
      <c r="D102" t="s" s="4">
        <v>193</v>
      </c>
      <c r="E102" t="s" s="4">
        <v>194</v>
      </c>
      <c r="F102" t="s" s="4">
        <v>195</v>
      </c>
      <c r="G102" t="s" s="4">
        <v>196</v>
      </c>
      <c r="H102" t="s" s="4">
        <v>1520</v>
      </c>
      <c r="I102" t="s" s="4">
        <v>202</v>
      </c>
      <c r="J102" t="s" s="4">
        <v>512</v>
      </c>
      <c r="K102" t="s" s="4">
        <v>513</v>
      </c>
      <c r="L102" t="s" s="4">
        <v>1521</v>
      </c>
      <c r="M102" t="s" s="4">
        <v>202</v>
      </c>
      <c r="N102" t="s" s="4">
        <v>202</v>
      </c>
      <c r="O102" t="s" s="4">
        <v>1522</v>
      </c>
      <c r="P102" t="s" s="4">
        <v>1521</v>
      </c>
      <c r="Q102" t="s" s="4">
        <v>202</v>
      </c>
      <c r="R102" t="s" s="4">
        <v>1521</v>
      </c>
      <c r="S102" t="s" s="4">
        <v>1521</v>
      </c>
      <c r="T102" t="s" s="4">
        <v>202</v>
      </c>
      <c r="U102" t="s" s="4">
        <v>202</v>
      </c>
      <c r="V102" t="s" s="4">
        <v>202</v>
      </c>
      <c r="W102" t="s" s="4">
        <v>202</v>
      </c>
      <c r="X102" t="s" s="4">
        <v>1523</v>
      </c>
      <c r="Y102" t="s" s="4">
        <v>1524</v>
      </c>
      <c r="Z102" t="s" s="4">
        <v>1525</v>
      </c>
      <c r="AA102" t="s" s="4">
        <v>240</v>
      </c>
      <c r="AB102" t="s" s="4">
        <v>202</v>
      </c>
      <c r="AC102" t="s" s="4">
        <v>1521</v>
      </c>
      <c r="AD102" t="s" s="4">
        <v>1526</v>
      </c>
      <c r="AE102" t="s" s="4">
        <v>206</v>
      </c>
      <c r="AF102" t="s" s="4">
        <v>1527</v>
      </c>
      <c r="AG102" t="s" s="4">
        <v>1528</v>
      </c>
      <c r="AH102" t="s" s="4">
        <v>639</v>
      </c>
      <c r="AI102" t="s" s="4">
        <v>210</v>
      </c>
      <c r="AJ102" t="s" s="4">
        <v>1529</v>
      </c>
      <c r="AK102" t="s" s="4">
        <v>683</v>
      </c>
      <c r="AL102" t="s" s="4">
        <v>684</v>
      </c>
      <c r="AM102" t="s" s="4">
        <v>683</v>
      </c>
      <c r="AN102" t="s" s="4">
        <v>684</v>
      </c>
      <c r="AO102" t="s" s="4">
        <v>304</v>
      </c>
      <c r="AP102" t="s" s="4">
        <v>451</v>
      </c>
      <c r="AQ102" t="s" s="4">
        <v>1530</v>
      </c>
      <c r="AR102" t="s" s="4">
        <v>202</v>
      </c>
      <c r="AS102" t="s" s="4">
        <v>202</v>
      </c>
      <c r="AT102" t="s" s="4">
        <v>202</v>
      </c>
      <c r="AU102" t="s" s="4">
        <v>202</v>
      </c>
      <c r="AV102" t="s" s="4">
        <v>525</v>
      </c>
      <c r="AW102" t="s" s="4">
        <v>526</v>
      </c>
      <c r="AX102" t="s" s="4">
        <v>526</v>
      </c>
      <c r="AY102" t="s" s="4">
        <v>526</v>
      </c>
      <c r="AZ102" t="s" s="4">
        <v>202</v>
      </c>
      <c r="BA102" t="s" s="4">
        <v>202</v>
      </c>
      <c r="BB102" t="s" s="4">
        <v>202</v>
      </c>
      <c r="BC102" t="s" s="4">
        <v>202</v>
      </c>
      <c r="BD102" t="s" s="4">
        <v>1482</v>
      </c>
      <c r="BE102" t="s" s="4">
        <v>1483</v>
      </c>
      <c r="BF102" t="s" s="4">
        <v>202</v>
      </c>
      <c r="BG102" t="s" s="4">
        <v>202</v>
      </c>
      <c r="BH102" t="s" s="4">
        <v>529</v>
      </c>
      <c r="BI102" t="s" s="4">
        <v>202</v>
      </c>
      <c r="BJ102" t="s" s="4">
        <v>225</v>
      </c>
      <c r="BK102" t="s" s="4">
        <v>1522</v>
      </c>
      <c r="BL102" t="s" s="4">
        <v>202</v>
      </c>
      <c r="BM102" t="s" s="4">
        <v>202</v>
      </c>
      <c r="BN102" t="s" s="4">
        <v>202</v>
      </c>
      <c r="BO102" t="s" s="4">
        <v>202</v>
      </c>
      <c r="BP102" t="s" s="4">
        <v>202</v>
      </c>
      <c r="BQ102" t="s" s="4">
        <v>1521</v>
      </c>
      <c r="BR102" t="s" s="4">
        <v>227</v>
      </c>
      <c r="BS102" t="s" s="4">
        <v>530</v>
      </c>
      <c r="BT102" t="s" s="4">
        <v>202</v>
      </c>
      <c r="BU102" t="s" s="4">
        <v>202</v>
      </c>
      <c r="BV102" t="s" s="4">
        <v>202</v>
      </c>
      <c r="BW102" t="s" s="4">
        <v>202</v>
      </c>
      <c r="BX102" t="s" s="4">
        <v>202</v>
      </c>
      <c r="BY102" t="s" s="4">
        <v>202</v>
      </c>
      <c r="BZ102" t="s" s="4">
        <v>202</v>
      </c>
      <c r="CA102" t="s" s="4">
        <v>1521</v>
      </c>
      <c r="CB102" t="s" s="4">
        <v>531</v>
      </c>
      <c r="CC102" t="s" s="4">
        <v>202</v>
      </c>
      <c r="CD102" t="s" s="4">
        <v>202</v>
      </c>
      <c r="CE102" t="s" s="4">
        <v>202</v>
      </c>
      <c r="CF102" t="s" s="4">
        <v>202</v>
      </c>
      <c r="CG102" t="s" s="4">
        <v>202</v>
      </c>
      <c r="CH102" t="s" s="4">
        <v>532</v>
      </c>
      <c r="CI102" t="s" s="4">
        <v>193</v>
      </c>
      <c r="CJ102" t="s" s="4">
        <v>202</v>
      </c>
    </row>
    <row r="103" ht="45.0" customHeight="true">
      <c r="A103" t="s" s="4">
        <v>1531</v>
      </c>
      <c r="B103" t="s" s="4">
        <v>191</v>
      </c>
      <c r="C103" t="s" s="4">
        <v>192</v>
      </c>
      <c r="D103" t="s" s="4">
        <v>193</v>
      </c>
      <c r="E103" t="s" s="4">
        <v>194</v>
      </c>
      <c r="F103" t="s" s="4">
        <v>195</v>
      </c>
      <c r="G103" t="s" s="4">
        <v>196</v>
      </c>
      <c r="H103" t="s" s="4">
        <v>1532</v>
      </c>
      <c r="I103" t="s" s="4">
        <v>202</v>
      </c>
      <c r="J103" t="s" s="4">
        <v>512</v>
      </c>
      <c r="K103" t="s" s="4">
        <v>1533</v>
      </c>
      <c r="L103" t="s" s="4">
        <v>1534</v>
      </c>
      <c r="M103" t="s" s="4">
        <v>202</v>
      </c>
      <c r="N103" t="s" s="4">
        <v>202</v>
      </c>
      <c r="O103" t="s" s="4">
        <v>1535</v>
      </c>
      <c r="P103" t="s" s="4">
        <v>1534</v>
      </c>
      <c r="Q103" t="s" s="4">
        <v>202</v>
      </c>
      <c r="R103" t="s" s="4">
        <v>1534</v>
      </c>
      <c r="S103" t="s" s="4">
        <v>1534</v>
      </c>
      <c r="T103" t="s" s="4">
        <v>202</v>
      </c>
      <c r="U103" t="s" s="4">
        <v>202</v>
      </c>
      <c r="V103" t="s" s="4">
        <v>202</v>
      </c>
      <c r="W103" t="s" s="4">
        <v>202</v>
      </c>
      <c r="X103" t="s" s="4">
        <v>1536</v>
      </c>
      <c r="Y103" t="s" s="4">
        <v>1537</v>
      </c>
      <c r="Z103" t="s" s="4">
        <v>1538</v>
      </c>
      <c r="AA103" t="s" s="4">
        <v>240</v>
      </c>
      <c r="AB103" t="s" s="4">
        <v>202</v>
      </c>
      <c r="AC103" t="s" s="4">
        <v>1534</v>
      </c>
      <c r="AD103" t="s" s="4">
        <v>1539</v>
      </c>
      <c r="AE103" t="s" s="4">
        <v>206</v>
      </c>
      <c r="AF103" t="s" s="4">
        <v>1540</v>
      </c>
      <c r="AG103" t="s" s="4">
        <v>1541</v>
      </c>
      <c r="AH103" t="s" s="4">
        <v>1542</v>
      </c>
      <c r="AI103" t="s" s="4">
        <v>210</v>
      </c>
      <c r="AJ103" t="s" s="4">
        <v>1543</v>
      </c>
      <c r="AK103" t="s" s="4">
        <v>10</v>
      </c>
      <c r="AL103" t="s" s="4">
        <v>561</v>
      </c>
      <c r="AM103" t="s" s="4">
        <v>10</v>
      </c>
      <c r="AN103" t="s" s="4">
        <v>561</v>
      </c>
      <c r="AO103" t="s" s="4">
        <v>8</v>
      </c>
      <c r="AP103" t="s" s="4">
        <v>216</v>
      </c>
      <c r="AQ103" t="s" s="4">
        <v>1544</v>
      </c>
      <c r="AR103" t="s" s="4">
        <v>202</v>
      </c>
      <c r="AS103" t="s" s="4">
        <v>202</v>
      </c>
      <c r="AT103" t="s" s="4">
        <v>202</v>
      </c>
      <c r="AU103" t="s" s="4">
        <v>202</v>
      </c>
      <c r="AV103" t="s" s="4">
        <v>525</v>
      </c>
      <c r="AW103" t="s" s="4">
        <v>825</v>
      </c>
      <c r="AX103" t="s" s="4">
        <v>825</v>
      </c>
      <c r="AY103" t="s" s="4">
        <v>825</v>
      </c>
      <c r="AZ103" t="s" s="4">
        <v>202</v>
      </c>
      <c r="BA103" t="s" s="4">
        <v>202</v>
      </c>
      <c r="BB103" t="s" s="4">
        <v>202</v>
      </c>
      <c r="BC103" t="s" s="4">
        <v>202</v>
      </c>
      <c r="BD103" t="s" s="4">
        <v>826</v>
      </c>
      <c r="BE103" t="s" s="4">
        <v>827</v>
      </c>
      <c r="BF103" t="s" s="4">
        <v>202</v>
      </c>
      <c r="BG103" t="s" s="4">
        <v>202</v>
      </c>
      <c r="BH103" t="s" s="4">
        <v>529</v>
      </c>
      <c r="BI103" t="s" s="4">
        <v>202</v>
      </c>
      <c r="BJ103" t="s" s="4">
        <v>225</v>
      </c>
      <c r="BK103" t="s" s="4">
        <v>1535</v>
      </c>
      <c r="BL103" t="s" s="4">
        <v>202</v>
      </c>
      <c r="BM103" t="s" s="4">
        <v>202</v>
      </c>
      <c r="BN103" t="s" s="4">
        <v>202</v>
      </c>
      <c r="BO103" t="s" s="4">
        <v>202</v>
      </c>
      <c r="BP103" t="s" s="4">
        <v>202</v>
      </c>
      <c r="BQ103" t="s" s="4">
        <v>1534</v>
      </c>
      <c r="BR103" t="s" s="4">
        <v>227</v>
      </c>
      <c r="BS103" t="s" s="4">
        <v>530</v>
      </c>
      <c r="BT103" t="s" s="4">
        <v>202</v>
      </c>
      <c r="BU103" t="s" s="4">
        <v>202</v>
      </c>
      <c r="BV103" t="s" s="4">
        <v>202</v>
      </c>
      <c r="BW103" t="s" s="4">
        <v>202</v>
      </c>
      <c r="BX103" t="s" s="4">
        <v>202</v>
      </c>
      <c r="BY103" t="s" s="4">
        <v>202</v>
      </c>
      <c r="BZ103" t="s" s="4">
        <v>202</v>
      </c>
      <c r="CA103" t="s" s="4">
        <v>1534</v>
      </c>
      <c r="CB103" t="s" s="4">
        <v>531</v>
      </c>
      <c r="CC103" t="s" s="4">
        <v>202</v>
      </c>
      <c r="CD103" t="s" s="4">
        <v>202</v>
      </c>
      <c r="CE103" t="s" s="4">
        <v>202</v>
      </c>
      <c r="CF103" t="s" s="4">
        <v>202</v>
      </c>
      <c r="CG103" t="s" s="4">
        <v>202</v>
      </c>
      <c r="CH103" t="s" s="4">
        <v>532</v>
      </c>
      <c r="CI103" t="s" s="4">
        <v>193</v>
      </c>
      <c r="CJ103" t="s" s="4">
        <v>202</v>
      </c>
    </row>
    <row r="104" ht="45.0" customHeight="true">
      <c r="A104" t="s" s="4">
        <v>1545</v>
      </c>
      <c r="B104" t="s" s="4">
        <v>191</v>
      </c>
      <c r="C104" t="s" s="4">
        <v>192</v>
      </c>
      <c r="D104" t="s" s="4">
        <v>193</v>
      </c>
      <c r="E104" t="s" s="4">
        <v>194</v>
      </c>
      <c r="F104" t="s" s="4">
        <v>195</v>
      </c>
      <c r="G104" t="s" s="4">
        <v>196</v>
      </c>
      <c r="H104" t="s" s="4">
        <v>1546</v>
      </c>
      <c r="I104" t="s" s="4">
        <v>202</v>
      </c>
      <c r="J104" t="s" s="4">
        <v>512</v>
      </c>
      <c r="K104" t="s" s="4">
        <v>1547</v>
      </c>
      <c r="L104" t="s" s="4">
        <v>1548</v>
      </c>
      <c r="M104" t="s" s="4">
        <v>202</v>
      </c>
      <c r="N104" t="s" s="4">
        <v>202</v>
      </c>
      <c r="O104" t="s" s="4">
        <v>1549</v>
      </c>
      <c r="P104" t="s" s="4">
        <v>1548</v>
      </c>
      <c r="Q104" t="s" s="4">
        <v>202</v>
      </c>
      <c r="R104" t="s" s="4">
        <v>1548</v>
      </c>
      <c r="S104" t="s" s="4">
        <v>1548</v>
      </c>
      <c r="T104" t="s" s="4">
        <v>202</v>
      </c>
      <c r="U104" t="s" s="4">
        <v>202</v>
      </c>
      <c r="V104" t="s" s="4">
        <v>202</v>
      </c>
      <c r="W104" t="s" s="4">
        <v>202</v>
      </c>
      <c r="X104" t="s" s="4">
        <v>1171</v>
      </c>
      <c r="Y104" t="s" s="4">
        <v>555</v>
      </c>
      <c r="Z104" t="s" s="4">
        <v>1550</v>
      </c>
      <c r="AA104" t="s" s="4">
        <v>240</v>
      </c>
      <c r="AB104" t="s" s="4">
        <v>202</v>
      </c>
      <c r="AC104" t="s" s="4">
        <v>1548</v>
      </c>
      <c r="AD104" t="s" s="4">
        <v>1551</v>
      </c>
      <c r="AE104" t="s" s="4">
        <v>206</v>
      </c>
      <c r="AF104" t="s" s="4">
        <v>1552</v>
      </c>
      <c r="AG104" t="s" s="4">
        <v>12</v>
      </c>
      <c r="AH104" t="s" s="4">
        <v>521</v>
      </c>
      <c r="AI104" t="s" s="4">
        <v>210</v>
      </c>
      <c r="AJ104" t="s" s="4">
        <v>1505</v>
      </c>
      <c r="AK104" t="s" s="4">
        <v>14</v>
      </c>
      <c r="AL104" t="s" s="4">
        <v>1259</v>
      </c>
      <c r="AM104" t="s" s="4">
        <v>14</v>
      </c>
      <c r="AN104" t="s" s="4">
        <v>1259</v>
      </c>
      <c r="AO104" t="s" s="4">
        <v>8</v>
      </c>
      <c r="AP104" t="s" s="4">
        <v>216</v>
      </c>
      <c r="AQ104" t="s" s="4">
        <v>1506</v>
      </c>
      <c r="AR104" t="s" s="4">
        <v>202</v>
      </c>
      <c r="AS104" t="s" s="4">
        <v>202</v>
      </c>
      <c r="AT104" t="s" s="4">
        <v>202</v>
      </c>
      <c r="AU104" t="s" s="4">
        <v>202</v>
      </c>
      <c r="AV104" t="s" s="4">
        <v>525</v>
      </c>
      <c r="AW104" t="s" s="4">
        <v>825</v>
      </c>
      <c r="AX104" t="s" s="4">
        <v>825</v>
      </c>
      <c r="AY104" t="s" s="4">
        <v>825</v>
      </c>
      <c r="AZ104" t="s" s="4">
        <v>202</v>
      </c>
      <c r="BA104" t="s" s="4">
        <v>202</v>
      </c>
      <c r="BB104" t="s" s="4">
        <v>202</v>
      </c>
      <c r="BC104" t="s" s="4">
        <v>202</v>
      </c>
      <c r="BD104" t="s" s="4">
        <v>1553</v>
      </c>
      <c r="BE104" t="s" s="4">
        <v>1554</v>
      </c>
      <c r="BF104" t="s" s="4">
        <v>202</v>
      </c>
      <c r="BG104" t="s" s="4">
        <v>202</v>
      </c>
      <c r="BH104" t="s" s="4">
        <v>529</v>
      </c>
      <c r="BI104" t="s" s="4">
        <v>202</v>
      </c>
      <c r="BJ104" t="s" s="4">
        <v>225</v>
      </c>
      <c r="BK104" t="s" s="4">
        <v>1549</v>
      </c>
      <c r="BL104" t="s" s="4">
        <v>202</v>
      </c>
      <c r="BM104" t="s" s="4">
        <v>202</v>
      </c>
      <c r="BN104" t="s" s="4">
        <v>202</v>
      </c>
      <c r="BO104" t="s" s="4">
        <v>202</v>
      </c>
      <c r="BP104" t="s" s="4">
        <v>202</v>
      </c>
      <c r="BQ104" t="s" s="4">
        <v>1548</v>
      </c>
      <c r="BR104" t="s" s="4">
        <v>227</v>
      </c>
      <c r="BS104" t="s" s="4">
        <v>530</v>
      </c>
      <c r="BT104" t="s" s="4">
        <v>202</v>
      </c>
      <c r="BU104" t="s" s="4">
        <v>202</v>
      </c>
      <c r="BV104" t="s" s="4">
        <v>202</v>
      </c>
      <c r="BW104" t="s" s="4">
        <v>202</v>
      </c>
      <c r="BX104" t="s" s="4">
        <v>202</v>
      </c>
      <c r="BY104" t="s" s="4">
        <v>202</v>
      </c>
      <c r="BZ104" t="s" s="4">
        <v>202</v>
      </c>
      <c r="CA104" t="s" s="4">
        <v>1548</v>
      </c>
      <c r="CB104" t="s" s="4">
        <v>531</v>
      </c>
      <c r="CC104" t="s" s="4">
        <v>202</v>
      </c>
      <c r="CD104" t="s" s="4">
        <v>202</v>
      </c>
      <c r="CE104" t="s" s="4">
        <v>202</v>
      </c>
      <c r="CF104" t="s" s="4">
        <v>202</v>
      </c>
      <c r="CG104" t="s" s="4">
        <v>202</v>
      </c>
      <c r="CH104" t="s" s="4">
        <v>532</v>
      </c>
      <c r="CI104" t="s" s="4">
        <v>193</v>
      </c>
      <c r="CJ104" t="s" s="4">
        <v>202</v>
      </c>
    </row>
    <row r="105" ht="45.0" customHeight="true">
      <c r="A105" t="s" s="4">
        <v>1555</v>
      </c>
      <c r="B105" t="s" s="4">
        <v>191</v>
      </c>
      <c r="C105" t="s" s="4">
        <v>192</v>
      </c>
      <c r="D105" t="s" s="4">
        <v>193</v>
      </c>
      <c r="E105" t="s" s="4">
        <v>194</v>
      </c>
      <c r="F105" t="s" s="4">
        <v>195</v>
      </c>
      <c r="G105" t="s" s="4">
        <v>196</v>
      </c>
      <c r="H105" t="s" s="4">
        <v>1556</v>
      </c>
      <c r="I105" t="s" s="4">
        <v>202</v>
      </c>
      <c r="J105" t="s" s="4">
        <v>512</v>
      </c>
      <c r="K105" t="s" s="4">
        <v>1557</v>
      </c>
      <c r="L105" t="s" s="4">
        <v>1558</v>
      </c>
      <c r="M105" t="s" s="4">
        <v>202</v>
      </c>
      <c r="N105" t="s" s="4">
        <v>202</v>
      </c>
      <c r="O105" t="s" s="4">
        <v>1559</v>
      </c>
      <c r="P105" t="s" s="4">
        <v>1558</v>
      </c>
      <c r="Q105" t="s" s="4">
        <v>202</v>
      </c>
      <c r="R105" t="s" s="4">
        <v>1558</v>
      </c>
      <c r="S105" t="s" s="4">
        <v>1558</v>
      </c>
      <c r="T105" t="s" s="4">
        <v>202</v>
      </c>
      <c r="U105" t="s" s="4">
        <v>202</v>
      </c>
      <c r="V105" t="s" s="4">
        <v>202</v>
      </c>
      <c r="W105" t="s" s="4">
        <v>202</v>
      </c>
      <c r="X105" t="s" s="4">
        <v>202</v>
      </c>
      <c r="Y105" t="s" s="4">
        <v>202</v>
      </c>
      <c r="Z105" t="s" s="4">
        <v>202</v>
      </c>
      <c r="AA105" t="s" s="4">
        <v>202</v>
      </c>
      <c r="AB105" t="s" s="4">
        <v>1560</v>
      </c>
      <c r="AC105" t="s" s="4">
        <v>1558</v>
      </c>
      <c r="AD105" t="s" s="4">
        <v>1561</v>
      </c>
      <c r="AE105" t="s" s="4">
        <v>899</v>
      </c>
      <c r="AF105" t="s" s="4">
        <v>1562</v>
      </c>
      <c r="AG105" t="s" s="4">
        <v>1563</v>
      </c>
      <c r="AH105" t="s" s="4">
        <v>521</v>
      </c>
      <c r="AI105" t="s" s="4">
        <v>210</v>
      </c>
      <c r="AJ105" t="s" s="4">
        <v>1564</v>
      </c>
      <c r="AK105" t="s" s="4">
        <v>639</v>
      </c>
      <c r="AL105" t="s" s="4">
        <v>640</v>
      </c>
      <c r="AM105" t="s" s="4">
        <v>639</v>
      </c>
      <c r="AN105" t="s" s="4">
        <v>640</v>
      </c>
      <c r="AO105" t="s" s="4">
        <v>8</v>
      </c>
      <c r="AP105" t="s" s="4">
        <v>216</v>
      </c>
      <c r="AQ105" t="s" s="4">
        <v>1565</v>
      </c>
      <c r="AR105" t="s" s="4">
        <v>202</v>
      </c>
      <c r="AS105" t="s" s="4">
        <v>202</v>
      </c>
      <c r="AT105" t="s" s="4">
        <v>202</v>
      </c>
      <c r="AU105" t="s" s="4">
        <v>202</v>
      </c>
      <c r="AV105" t="s" s="4">
        <v>525</v>
      </c>
      <c r="AW105" t="s" s="4">
        <v>1566</v>
      </c>
      <c r="AX105" t="s" s="4">
        <v>1566</v>
      </c>
      <c r="AY105" t="s" s="4">
        <v>1566</v>
      </c>
      <c r="AZ105" t="s" s="4">
        <v>202</v>
      </c>
      <c r="BA105" t="s" s="4">
        <v>202</v>
      </c>
      <c r="BB105" t="s" s="4">
        <v>202</v>
      </c>
      <c r="BC105" t="s" s="4">
        <v>202</v>
      </c>
      <c r="BD105" t="s" s="4">
        <v>202</v>
      </c>
      <c r="BE105" t="s" s="4">
        <v>202</v>
      </c>
      <c r="BF105" t="s" s="4">
        <v>1567</v>
      </c>
      <c r="BG105" t="s" s="4">
        <v>1568</v>
      </c>
      <c r="BH105" t="s" s="4">
        <v>529</v>
      </c>
      <c r="BI105" t="s" s="4">
        <v>202</v>
      </c>
      <c r="BJ105" t="s" s="4">
        <v>225</v>
      </c>
      <c r="BK105" t="s" s="4">
        <v>1559</v>
      </c>
      <c r="BL105" t="s" s="4">
        <v>1569</v>
      </c>
      <c r="BM105" t="s" s="4">
        <v>202</v>
      </c>
      <c r="BN105" t="s" s="4">
        <v>202</v>
      </c>
      <c r="BO105" t="s" s="4">
        <v>202</v>
      </c>
      <c r="BP105" t="s" s="4">
        <v>202</v>
      </c>
      <c r="BQ105" t="s" s="4">
        <v>1558</v>
      </c>
      <c r="BR105" t="s" s="4">
        <v>227</v>
      </c>
      <c r="BS105" t="s" s="4">
        <v>530</v>
      </c>
      <c r="BT105" t="s" s="4">
        <v>202</v>
      </c>
      <c r="BU105" t="s" s="4">
        <v>202</v>
      </c>
      <c r="BV105" t="s" s="4">
        <v>202</v>
      </c>
      <c r="BW105" t="s" s="4">
        <v>202</v>
      </c>
      <c r="BX105" t="s" s="4">
        <v>202</v>
      </c>
      <c r="BY105" t="s" s="4">
        <v>202</v>
      </c>
      <c r="BZ105" t="s" s="4">
        <v>202</v>
      </c>
      <c r="CA105" t="s" s="4">
        <v>1558</v>
      </c>
      <c r="CB105" t="s" s="4">
        <v>531</v>
      </c>
      <c r="CC105" t="s" s="4">
        <v>202</v>
      </c>
      <c r="CD105" t="s" s="4">
        <v>202</v>
      </c>
      <c r="CE105" t="s" s="4">
        <v>202</v>
      </c>
      <c r="CF105" t="s" s="4">
        <v>202</v>
      </c>
      <c r="CG105" t="s" s="4">
        <v>202</v>
      </c>
      <c r="CH105" t="s" s="4">
        <v>532</v>
      </c>
      <c r="CI105" t="s" s="4">
        <v>193</v>
      </c>
      <c r="CJ105" t="s" s="4">
        <v>202</v>
      </c>
    </row>
    <row r="106" ht="45.0" customHeight="true">
      <c r="A106" t="s" s="4">
        <v>1570</v>
      </c>
      <c r="B106" t="s" s="4">
        <v>191</v>
      </c>
      <c r="C106" t="s" s="4">
        <v>192</v>
      </c>
      <c r="D106" t="s" s="4">
        <v>193</v>
      </c>
      <c r="E106" t="s" s="4">
        <v>194</v>
      </c>
      <c r="F106" t="s" s="4">
        <v>195</v>
      </c>
      <c r="G106" t="s" s="4">
        <v>196</v>
      </c>
      <c r="H106" t="s" s="4">
        <v>1571</v>
      </c>
      <c r="I106" t="s" s="4">
        <v>202</v>
      </c>
      <c r="J106" t="s" s="4">
        <v>512</v>
      </c>
      <c r="K106" t="s" s="4">
        <v>1572</v>
      </c>
      <c r="L106" t="s" s="4">
        <v>1573</v>
      </c>
      <c r="M106" t="s" s="4">
        <v>202</v>
      </c>
      <c r="N106" t="s" s="4">
        <v>202</v>
      </c>
      <c r="O106" t="s" s="4">
        <v>1574</v>
      </c>
      <c r="P106" t="s" s="4">
        <v>1573</v>
      </c>
      <c r="Q106" t="s" s="4">
        <v>202</v>
      </c>
      <c r="R106" t="s" s="4">
        <v>1573</v>
      </c>
      <c r="S106" t="s" s="4">
        <v>1573</v>
      </c>
      <c r="T106" t="s" s="4">
        <v>202</v>
      </c>
      <c r="U106" t="s" s="4">
        <v>202</v>
      </c>
      <c r="V106" t="s" s="4">
        <v>202</v>
      </c>
      <c r="W106" t="s" s="4">
        <v>202</v>
      </c>
      <c r="X106" t="s" s="4">
        <v>202</v>
      </c>
      <c r="Y106" t="s" s="4">
        <v>202</v>
      </c>
      <c r="Z106" t="s" s="4">
        <v>202</v>
      </c>
      <c r="AA106" t="s" s="4">
        <v>202</v>
      </c>
      <c r="AB106" t="s" s="4">
        <v>1575</v>
      </c>
      <c r="AC106" t="s" s="4">
        <v>1573</v>
      </c>
      <c r="AD106" t="s" s="4">
        <v>1576</v>
      </c>
      <c r="AE106" t="s" s="4">
        <v>325</v>
      </c>
      <c r="AF106" t="s" s="4">
        <v>1577</v>
      </c>
      <c r="AG106" t="s" s="4">
        <v>1578</v>
      </c>
      <c r="AH106" t="s" s="4">
        <v>1579</v>
      </c>
      <c r="AI106" t="s" s="4">
        <v>210</v>
      </c>
      <c r="AJ106" t="s" s="4">
        <v>1255</v>
      </c>
      <c r="AK106" t="s" s="4">
        <v>916</v>
      </c>
      <c r="AL106" t="s" s="4">
        <v>303</v>
      </c>
      <c r="AM106" t="s" s="4">
        <v>916</v>
      </c>
      <c r="AN106" t="s" s="4">
        <v>303</v>
      </c>
      <c r="AO106" t="s" s="4">
        <v>8</v>
      </c>
      <c r="AP106" t="s" s="4">
        <v>216</v>
      </c>
      <c r="AQ106" t="s" s="4">
        <v>1580</v>
      </c>
      <c r="AR106" t="s" s="4">
        <v>202</v>
      </c>
      <c r="AS106" t="s" s="4">
        <v>202</v>
      </c>
      <c r="AT106" t="s" s="4">
        <v>202</v>
      </c>
      <c r="AU106" t="s" s="4">
        <v>202</v>
      </c>
      <c r="AV106" t="s" s="4">
        <v>525</v>
      </c>
      <c r="AW106" t="s" s="4">
        <v>1581</v>
      </c>
      <c r="AX106" t="s" s="4">
        <v>1581</v>
      </c>
      <c r="AY106" t="s" s="4">
        <v>1581</v>
      </c>
      <c r="AZ106" t="s" s="4">
        <v>202</v>
      </c>
      <c r="BA106" t="s" s="4">
        <v>202</v>
      </c>
      <c r="BB106" t="s" s="4">
        <v>202</v>
      </c>
      <c r="BC106" t="s" s="4">
        <v>202</v>
      </c>
      <c r="BD106" t="s" s="4">
        <v>202</v>
      </c>
      <c r="BE106" t="s" s="4">
        <v>202</v>
      </c>
      <c r="BF106" t="s" s="4">
        <v>1582</v>
      </c>
      <c r="BG106" t="s" s="4">
        <v>1583</v>
      </c>
      <c r="BH106" t="s" s="4">
        <v>529</v>
      </c>
      <c r="BI106" t="s" s="4">
        <v>202</v>
      </c>
      <c r="BJ106" t="s" s="4">
        <v>225</v>
      </c>
      <c r="BK106" t="s" s="4">
        <v>1574</v>
      </c>
      <c r="BL106" t="s" s="4">
        <v>202</v>
      </c>
      <c r="BM106" t="s" s="4">
        <v>202</v>
      </c>
      <c r="BN106" t="s" s="4">
        <v>202</v>
      </c>
      <c r="BO106" t="s" s="4">
        <v>202</v>
      </c>
      <c r="BP106" t="s" s="4">
        <v>202</v>
      </c>
      <c r="BQ106" t="s" s="4">
        <v>1573</v>
      </c>
      <c r="BR106" t="s" s="4">
        <v>227</v>
      </c>
      <c r="BS106" t="s" s="4">
        <v>530</v>
      </c>
      <c r="BT106" t="s" s="4">
        <v>202</v>
      </c>
      <c r="BU106" t="s" s="4">
        <v>202</v>
      </c>
      <c r="BV106" t="s" s="4">
        <v>202</v>
      </c>
      <c r="BW106" t="s" s="4">
        <v>202</v>
      </c>
      <c r="BX106" t="s" s="4">
        <v>202</v>
      </c>
      <c r="BY106" t="s" s="4">
        <v>202</v>
      </c>
      <c r="BZ106" t="s" s="4">
        <v>202</v>
      </c>
      <c r="CA106" t="s" s="4">
        <v>1573</v>
      </c>
      <c r="CB106" t="s" s="4">
        <v>531</v>
      </c>
      <c r="CC106" t="s" s="4">
        <v>202</v>
      </c>
      <c r="CD106" t="s" s="4">
        <v>202</v>
      </c>
      <c r="CE106" t="s" s="4">
        <v>202</v>
      </c>
      <c r="CF106" t="s" s="4">
        <v>202</v>
      </c>
      <c r="CG106" t="s" s="4">
        <v>202</v>
      </c>
      <c r="CH106" t="s" s="4">
        <v>532</v>
      </c>
      <c r="CI106" t="s" s="4">
        <v>193</v>
      </c>
      <c r="CJ106" t="s" s="4">
        <v>202</v>
      </c>
    </row>
    <row r="107" ht="45.0" customHeight="true">
      <c r="A107" t="s" s="4">
        <v>1584</v>
      </c>
      <c r="B107" t="s" s="4">
        <v>191</v>
      </c>
      <c r="C107" t="s" s="4">
        <v>192</v>
      </c>
      <c r="D107" t="s" s="4">
        <v>193</v>
      </c>
      <c r="E107" t="s" s="4">
        <v>194</v>
      </c>
      <c r="F107" t="s" s="4">
        <v>195</v>
      </c>
      <c r="G107" t="s" s="4">
        <v>196</v>
      </c>
      <c r="H107" t="s" s="4">
        <v>1585</v>
      </c>
      <c r="I107" t="s" s="4">
        <v>202</v>
      </c>
      <c r="J107" t="s" s="4">
        <v>512</v>
      </c>
      <c r="K107" t="s" s="4">
        <v>1586</v>
      </c>
      <c r="L107" t="s" s="4">
        <v>1587</v>
      </c>
      <c r="M107" t="s" s="4">
        <v>202</v>
      </c>
      <c r="N107" t="s" s="4">
        <v>202</v>
      </c>
      <c r="O107" t="s" s="4">
        <v>1588</v>
      </c>
      <c r="P107" t="s" s="4">
        <v>1587</v>
      </c>
      <c r="Q107" t="s" s="4">
        <v>202</v>
      </c>
      <c r="R107" t="s" s="4">
        <v>1587</v>
      </c>
      <c r="S107" t="s" s="4">
        <v>1587</v>
      </c>
      <c r="T107" t="s" s="4">
        <v>202</v>
      </c>
      <c r="U107" t="s" s="4">
        <v>202</v>
      </c>
      <c r="V107" t="s" s="4">
        <v>202</v>
      </c>
      <c r="W107" t="s" s="4">
        <v>202</v>
      </c>
      <c r="X107" t="s" s="4">
        <v>1589</v>
      </c>
      <c r="Y107" t="s" s="4">
        <v>1590</v>
      </c>
      <c r="Z107" t="s" s="4">
        <v>1591</v>
      </c>
      <c r="AA107" t="s" s="4">
        <v>240</v>
      </c>
      <c r="AB107" t="s" s="4">
        <v>202</v>
      </c>
      <c r="AC107" t="s" s="4">
        <v>1587</v>
      </c>
      <c r="AD107" t="s" s="4">
        <v>1592</v>
      </c>
      <c r="AE107" t="s" s="4">
        <v>206</v>
      </c>
      <c r="AF107" t="s" s="4">
        <v>1593</v>
      </c>
      <c r="AG107" t="s" s="4">
        <v>1594</v>
      </c>
      <c r="AH107" t="s" s="4">
        <v>1595</v>
      </c>
      <c r="AI107" t="s" s="4">
        <v>210</v>
      </c>
      <c r="AJ107" t="s" s="4">
        <v>1596</v>
      </c>
      <c r="AK107" t="s" s="4">
        <v>639</v>
      </c>
      <c r="AL107" t="s" s="4">
        <v>640</v>
      </c>
      <c r="AM107" t="s" s="4">
        <v>639</v>
      </c>
      <c r="AN107" t="s" s="4">
        <v>640</v>
      </c>
      <c r="AO107" t="s" s="4">
        <v>8</v>
      </c>
      <c r="AP107" t="s" s="4">
        <v>216</v>
      </c>
      <c r="AQ107" t="s" s="4">
        <v>1597</v>
      </c>
      <c r="AR107" t="s" s="4">
        <v>202</v>
      </c>
      <c r="AS107" t="s" s="4">
        <v>202</v>
      </c>
      <c r="AT107" t="s" s="4">
        <v>202</v>
      </c>
      <c r="AU107" t="s" s="4">
        <v>202</v>
      </c>
      <c r="AV107" t="s" s="4">
        <v>525</v>
      </c>
      <c r="AW107" t="s" s="4">
        <v>1598</v>
      </c>
      <c r="AX107" t="s" s="4">
        <v>1598</v>
      </c>
      <c r="AY107" t="s" s="4">
        <v>1598</v>
      </c>
      <c r="AZ107" t="s" s="4">
        <v>202</v>
      </c>
      <c r="BA107" t="s" s="4">
        <v>202</v>
      </c>
      <c r="BB107" t="s" s="4">
        <v>202</v>
      </c>
      <c r="BC107" t="s" s="4">
        <v>202</v>
      </c>
      <c r="BD107" t="s" s="4">
        <v>1599</v>
      </c>
      <c r="BE107" t="s" s="4">
        <v>1600</v>
      </c>
      <c r="BF107" t="s" s="4">
        <v>202</v>
      </c>
      <c r="BG107" t="s" s="4">
        <v>202</v>
      </c>
      <c r="BH107" t="s" s="4">
        <v>529</v>
      </c>
      <c r="BI107" t="s" s="4">
        <v>202</v>
      </c>
      <c r="BJ107" t="s" s="4">
        <v>225</v>
      </c>
      <c r="BK107" t="s" s="4">
        <v>1588</v>
      </c>
      <c r="BL107" t="s" s="4">
        <v>202</v>
      </c>
      <c r="BM107" t="s" s="4">
        <v>202</v>
      </c>
      <c r="BN107" t="s" s="4">
        <v>202</v>
      </c>
      <c r="BO107" t="s" s="4">
        <v>202</v>
      </c>
      <c r="BP107" t="s" s="4">
        <v>202</v>
      </c>
      <c r="BQ107" t="s" s="4">
        <v>1587</v>
      </c>
      <c r="BR107" t="s" s="4">
        <v>227</v>
      </c>
      <c r="BS107" t="s" s="4">
        <v>530</v>
      </c>
      <c r="BT107" t="s" s="4">
        <v>202</v>
      </c>
      <c r="BU107" t="s" s="4">
        <v>202</v>
      </c>
      <c r="BV107" t="s" s="4">
        <v>202</v>
      </c>
      <c r="BW107" t="s" s="4">
        <v>202</v>
      </c>
      <c r="BX107" t="s" s="4">
        <v>202</v>
      </c>
      <c r="BY107" t="s" s="4">
        <v>202</v>
      </c>
      <c r="BZ107" t="s" s="4">
        <v>202</v>
      </c>
      <c r="CA107" t="s" s="4">
        <v>1587</v>
      </c>
      <c r="CB107" t="s" s="4">
        <v>531</v>
      </c>
      <c r="CC107" t="s" s="4">
        <v>202</v>
      </c>
      <c r="CD107" t="s" s="4">
        <v>202</v>
      </c>
      <c r="CE107" t="s" s="4">
        <v>202</v>
      </c>
      <c r="CF107" t="s" s="4">
        <v>202</v>
      </c>
      <c r="CG107" t="s" s="4">
        <v>202</v>
      </c>
      <c r="CH107" t="s" s="4">
        <v>532</v>
      </c>
      <c r="CI107" t="s" s="4">
        <v>193</v>
      </c>
      <c r="CJ107" t="s" s="4">
        <v>202</v>
      </c>
    </row>
    <row r="108" ht="45.0" customHeight="true">
      <c r="A108" t="s" s="4">
        <v>1601</v>
      </c>
      <c r="B108" t="s" s="4">
        <v>191</v>
      </c>
      <c r="C108" t="s" s="4">
        <v>192</v>
      </c>
      <c r="D108" t="s" s="4">
        <v>193</v>
      </c>
      <c r="E108" t="s" s="4">
        <v>194</v>
      </c>
      <c r="F108" t="s" s="4">
        <v>1602</v>
      </c>
      <c r="G108" t="s" s="4">
        <v>196</v>
      </c>
      <c r="H108" t="s" s="4">
        <v>1603</v>
      </c>
      <c r="I108" t="s" s="4">
        <v>202</v>
      </c>
      <c r="J108" t="s" s="4">
        <v>512</v>
      </c>
      <c r="K108" t="s" s="4">
        <v>1604</v>
      </c>
      <c r="L108" t="s" s="4">
        <v>1605</v>
      </c>
      <c r="M108" t="s" s="4">
        <v>202</v>
      </c>
      <c r="N108" t="s" s="4">
        <v>202</v>
      </c>
      <c r="O108" t="s" s="4">
        <v>1606</v>
      </c>
      <c r="P108" t="s" s="4">
        <v>1605</v>
      </c>
      <c r="Q108" t="s" s="4">
        <v>202</v>
      </c>
      <c r="R108" t="s" s="4">
        <v>1605</v>
      </c>
      <c r="S108" t="s" s="4">
        <v>1605</v>
      </c>
      <c r="T108" t="s" s="4">
        <v>202</v>
      </c>
      <c r="U108" t="s" s="4">
        <v>202</v>
      </c>
      <c r="V108" t="s" s="4">
        <v>202</v>
      </c>
      <c r="W108" t="s" s="4">
        <v>202</v>
      </c>
      <c r="X108" t="s" s="4">
        <v>202</v>
      </c>
      <c r="Y108" t="s" s="4">
        <v>202</v>
      </c>
      <c r="Z108" t="s" s="4">
        <v>202</v>
      </c>
      <c r="AA108" t="s" s="4">
        <v>202</v>
      </c>
      <c r="AB108" t="s" s="4">
        <v>1607</v>
      </c>
      <c r="AC108" t="s" s="4">
        <v>1605</v>
      </c>
      <c r="AD108" t="s" s="4">
        <v>1608</v>
      </c>
      <c r="AE108" t="s" s="4">
        <v>206</v>
      </c>
      <c r="AF108" t="s" s="4">
        <v>389</v>
      </c>
      <c r="AG108" t="s" s="4">
        <v>264</v>
      </c>
      <c r="AH108" t="s" s="4">
        <v>521</v>
      </c>
      <c r="AI108" t="s" s="4">
        <v>210</v>
      </c>
      <c r="AJ108" t="s" s="4">
        <v>1609</v>
      </c>
      <c r="AK108" t="s" s="4">
        <v>639</v>
      </c>
      <c r="AL108" t="s" s="4">
        <v>640</v>
      </c>
      <c r="AM108" t="s" s="4">
        <v>639</v>
      </c>
      <c r="AN108" t="s" s="4">
        <v>640</v>
      </c>
      <c r="AO108" t="s" s="4">
        <v>8</v>
      </c>
      <c r="AP108" t="s" s="4">
        <v>216</v>
      </c>
      <c r="AQ108" t="s" s="4">
        <v>1610</v>
      </c>
      <c r="AR108" t="s" s="4">
        <v>202</v>
      </c>
      <c r="AS108" t="s" s="4">
        <v>202</v>
      </c>
      <c r="AT108" t="s" s="4">
        <v>202</v>
      </c>
      <c r="AU108" t="s" s="4">
        <v>202</v>
      </c>
      <c r="AV108" t="s" s="4">
        <v>525</v>
      </c>
      <c r="AW108" t="s" s="4">
        <v>526</v>
      </c>
      <c r="AX108" t="s" s="4">
        <v>526</v>
      </c>
      <c r="AY108" t="s" s="4">
        <v>526</v>
      </c>
      <c r="AZ108" t="s" s="4">
        <v>202</v>
      </c>
      <c r="BA108" t="s" s="4">
        <v>202</v>
      </c>
      <c r="BB108" t="s" s="4">
        <v>202</v>
      </c>
      <c r="BC108" t="s" s="4">
        <v>202</v>
      </c>
      <c r="BD108" t="s" s="4">
        <v>1611</v>
      </c>
      <c r="BE108" t="s" s="4">
        <v>1583</v>
      </c>
      <c r="BF108" t="s" s="4">
        <v>202</v>
      </c>
      <c r="BG108" t="s" s="4">
        <v>202</v>
      </c>
      <c r="BH108" t="s" s="4">
        <v>529</v>
      </c>
      <c r="BI108" t="s" s="4">
        <v>202</v>
      </c>
      <c r="BJ108" t="s" s="4">
        <v>225</v>
      </c>
      <c r="BK108" t="s" s="4">
        <v>1606</v>
      </c>
      <c r="BL108" t="s" s="4">
        <v>202</v>
      </c>
      <c r="BM108" t="s" s="4">
        <v>202</v>
      </c>
      <c r="BN108" t="s" s="4">
        <v>202</v>
      </c>
      <c r="BO108" t="s" s="4">
        <v>202</v>
      </c>
      <c r="BP108" t="s" s="4">
        <v>202</v>
      </c>
      <c r="BQ108" t="s" s="4">
        <v>1605</v>
      </c>
      <c r="BR108" t="s" s="4">
        <v>227</v>
      </c>
      <c r="BS108" t="s" s="4">
        <v>530</v>
      </c>
      <c r="BT108" t="s" s="4">
        <v>202</v>
      </c>
      <c r="BU108" t="s" s="4">
        <v>202</v>
      </c>
      <c r="BV108" t="s" s="4">
        <v>202</v>
      </c>
      <c r="BW108" t="s" s="4">
        <v>202</v>
      </c>
      <c r="BX108" t="s" s="4">
        <v>202</v>
      </c>
      <c r="BY108" t="s" s="4">
        <v>202</v>
      </c>
      <c r="BZ108" t="s" s="4">
        <v>202</v>
      </c>
      <c r="CA108" t="s" s="4">
        <v>1605</v>
      </c>
      <c r="CB108" t="s" s="4">
        <v>531</v>
      </c>
      <c r="CC108" t="s" s="4">
        <v>202</v>
      </c>
      <c r="CD108" t="s" s="4">
        <v>202</v>
      </c>
      <c r="CE108" t="s" s="4">
        <v>202</v>
      </c>
      <c r="CF108" t="s" s="4">
        <v>202</v>
      </c>
      <c r="CG108" t="s" s="4">
        <v>202</v>
      </c>
      <c r="CH108" t="s" s="4">
        <v>532</v>
      </c>
      <c r="CI108" t="s" s="4">
        <v>193</v>
      </c>
      <c r="CJ108" t="s" s="4">
        <v>202</v>
      </c>
    </row>
    <row r="109" ht="45.0" customHeight="true">
      <c r="A109" t="s" s="4">
        <v>1612</v>
      </c>
      <c r="B109" t="s" s="4">
        <v>191</v>
      </c>
      <c r="C109" t="s" s="4">
        <v>192</v>
      </c>
      <c r="D109" t="s" s="4">
        <v>193</v>
      </c>
      <c r="E109" t="s" s="4">
        <v>194</v>
      </c>
      <c r="F109" t="s" s="4">
        <v>1602</v>
      </c>
      <c r="G109" t="s" s="4">
        <v>196</v>
      </c>
      <c r="H109" t="s" s="4">
        <v>1613</v>
      </c>
      <c r="I109" t="s" s="4">
        <v>202</v>
      </c>
      <c r="J109" t="s" s="4">
        <v>512</v>
      </c>
      <c r="K109" t="s" s="4">
        <v>1614</v>
      </c>
      <c r="L109" t="s" s="4">
        <v>1615</v>
      </c>
      <c r="M109" t="s" s="4">
        <v>202</v>
      </c>
      <c r="N109" t="s" s="4">
        <v>202</v>
      </c>
      <c r="O109" t="s" s="4">
        <v>1616</v>
      </c>
      <c r="P109" t="s" s="4">
        <v>1615</v>
      </c>
      <c r="Q109" t="s" s="4">
        <v>202</v>
      </c>
      <c r="R109" t="s" s="4">
        <v>1615</v>
      </c>
      <c r="S109" t="s" s="4">
        <v>1615</v>
      </c>
      <c r="T109" t="s" s="4">
        <v>202</v>
      </c>
      <c r="U109" t="s" s="4">
        <v>202</v>
      </c>
      <c r="V109" t="s" s="4">
        <v>202</v>
      </c>
      <c r="W109" t="s" s="4">
        <v>202</v>
      </c>
      <c r="X109" t="s" s="4">
        <v>202</v>
      </c>
      <c r="Y109" t="s" s="4">
        <v>202</v>
      </c>
      <c r="Z109" t="s" s="4">
        <v>202</v>
      </c>
      <c r="AA109" t="s" s="4">
        <v>202</v>
      </c>
      <c r="AB109" t="s" s="4">
        <v>1607</v>
      </c>
      <c r="AC109" t="s" s="4">
        <v>1615</v>
      </c>
      <c r="AD109" t="s" s="4">
        <v>1608</v>
      </c>
      <c r="AE109" t="s" s="4">
        <v>206</v>
      </c>
      <c r="AF109" t="s" s="4">
        <v>389</v>
      </c>
      <c r="AG109" t="s" s="4">
        <v>264</v>
      </c>
      <c r="AH109" t="s" s="4">
        <v>521</v>
      </c>
      <c r="AI109" t="s" s="4">
        <v>210</v>
      </c>
      <c r="AJ109" t="s" s="4">
        <v>1609</v>
      </c>
      <c r="AK109" t="s" s="4">
        <v>639</v>
      </c>
      <c r="AL109" t="s" s="4">
        <v>640</v>
      </c>
      <c r="AM109" t="s" s="4">
        <v>639</v>
      </c>
      <c r="AN109" t="s" s="4">
        <v>640</v>
      </c>
      <c r="AO109" t="s" s="4">
        <v>8</v>
      </c>
      <c r="AP109" t="s" s="4">
        <v>216</v>
      </c>
      <c r="AQ109" t="s" s="4">
        <v>1610</v>
      </c>
      <c r="AR109" t="s" s="4">
        <v>202</v>
      </c>
      <c r="AS109" t="s" s="4">
        <v>202</v>
      </c>
      <c r="AT109" t="s" s="4">
        <v>202</v>
      </c>
      <c r="AU109" t="s" s="4">
        <v>202</v>
      </c>
      <c r="AV109" t="s" s="4">
        <v>525</v>
      </c>
      <c r="AW109" t="s" s="4">
        <v>1598</v>
      </c>
      <c r="AX109" t="s" s="4">
        <v>1598</v>
      </c>
      <c r="AY109" t="s" s="4">
        <v>1598</v>
      </c>
      <c r="AZ109" t="s" s="4">
        <v>202</v>
      </c>
      <c r="BA109" t="s" s="4">
        <v>202</v>
      </c>
      <c r="BB109" t="s" s="4">
        <v>202</v>
      </c>
      <c r="BC109" t="s" s="4">
        <v>202</v>
      </c>
      <c r="BD109" t="s" s="4">
        <v>1617</v>
      </c>
      <c r="BE109" t="s" s="4">
        <v>1618</v>
      </c>
      <c r="BF109" t="s" s="4">
        <v>202</v>
      </c>
      <c r="BG109" t="s" s="4">
        <v>202</v>
      </c>
      <c r="BH109" t="s" s="4">
        <v>529</v>
      </c>
      <c r="BI109" t="s" s="4">
        <v>202</v>
      </c>
      <c r="BJ109" t="s" s="4">
        <v>225</v>
      </c>
      <c r="BK109" t="s" s="4">
        <v>1616</v>
      </c>
      <c r="BL109" t="s" s="4">
        <v>202</v>
      </c>
      <c r="BM109" t="s" s="4">
        <v>202</v>
      </c>
      <c r="BN109" t="s" s="4">
        <v>202</v>
      </c>
      <c r="BO109" t="s" s="4">
        <v>202</v>
      </c>
      <c r="BP109" t="s" s="4">
        <v>202</v>
      </c>
      <c r="BQ109" t="s" s="4">
        <v>1615</v>
      </c>
      <c r="BR109" t="s" s="4">
        <v>227</v>
      </c>
      <c r="BS109" t="s" s="4">
        <v>530</v>
      </c>
      <c r="BT109" t="s" s="4">
        <v>202</v>
      </c>
      <c r="BU109" t="s" s="4">
        <v>202</v>
      </c>
      <c r="BV109" t="s" s="4">
        <v>202</v>
      </c>
      <c r="BW109" t="s" s="4">
        <v>202</v>
      </c>
      <c r="BX109" t="s" s="4">
        <v>202</v>
      </c>
      <c r="BY109" t="s" s="4">
        <v>202</v>
      </c>
      <c r="BZ109" t="s" s="4">
        <v>202</v>
      </c>
      <c r="CA109" t="s" s="4">
        <v>1615</v>
      </c>
      <c r="CB109" t="s" s="4">
        <v>531</v>
      </c>
      <c r="CC109" t="s" s="4">
        <v>202</v>
      </c>
      <c r="CD109" t="s" s="4">
        <v>202</v>
      </c>
      <c r="CE109" t="s" s="4">
        <v>202</v>
      </c>
      <c r="CF109" t="s" s="4">
        <v>202</v>
      </c>
      <c r="CG109" t="s" s="4">
        <v>202</v>
      </c>
      <c r="CH109" t="s" s="4">
        <v>532</v>
      </c>
      <c r="CI109" t="s" s="4">
        <v>193</v>
      </c>
      <c r="CJ109" t="s" s="4">
        <v>202</v>
      </c>
    </row>
    <row r="110" ht="45.0" customHeight="true">
      <c r="A110" t="s" s="4">
        <v>1619</v>
      </c>
      <c r="B110" t="s" s="4">
        <v>191</v>
      </c>
      <c r="C110" t="s" s="4">
        <v>192</v>
      </c>
      <c r="D110" t="s" s="4">
        <v>193</v>
      </c>
      <c r="E110" t="s" s="4">
        <v>194</v>
      </c>
      <c r="F110" t="s" s="4">
        <v>1602</v>
      </c>
      <c r="G110" t="s" s="4">
        <v>196</v>
      </c>
      <c r="H110" t="s" s="4">
        <v>1620</v>
      </c>
      <c r="I110" t="s" s="4">
        <v>202</v>
      </c>
      <c r="J110" t="s" s="4">
        <v>512</v>
      </c>
      <c r="K110" t="s" s="4">
        <v>1621</v>
      </c>
      <c r="L110" t="s" s="4">
        <v>1622</v>
      </c>
      <c r="M110" t="s" s="4">
        <v>202</v>
      </c>
      <c r="N110" t="s" s="4">
        <v>202</v>
      </c>
      <c r="O110" t="s" s="4">
        <v>1623</v>
      </c>
      <c r="P110" t="s" s="4">
        <v>1622</v>
      </c>
      <c r="Q110" t="s" s="4">
        <v>202</v>
      </c>
      <c r="R110" t="s" s="4">
        <v>1622</v>
      </c>
      <c r="S110" t="s" s="4">
        <v>1622</v>
      </c>
      <c r="T110" t="s" s="4">
        <v>202</v>
      </c>
      <c r="U110" t="s" s="4">
        <v>202</v>
      </c>
      <c r="V110" t="s" s="4">
        <v>202</v>
      </c>
      <c r="W110" t="s" s="4">
        <v>202</v>
      </c>
      <c r="X110" t="s" s="4">
        <v>202</v>
      </c>
      <c r="Y110" t="s" s="4">
        <v>202</v>
      </c>
      <c r="Z110" t="s" s="4">
        <v>202</v>
      </c>
      <c r="AA110" t="s" s="4">
        <v>202</v>
      </c>
      <c r="AB110" t="s" s="4">
        <v>1624</v>
      </c>
      <c r="AC110" t="s" s="4">
        <v>1622</v>
      </c>
      <c r="AD110" t="s" s="4">
        <v>1625</v>
      </c>
      <c r="AE110" t="s" s="4">
        <v>899</v>
      </c>
      <c r="AF110" t="s" s="4">
        <v>1626</v>
      </c>
      <c r="AG110" t="s" s="4">
        <v>10</v>
      </c>
      <c r="AH110" t="s" s="4">
        <v>521</v>
      </c>
      <c r="AI110" t="s" s="4">
        <v>210</v>
      </c>
      <c r="AJ110" t="s" s="4">
        <v>1627</v>
      </c>
      <c r="AK110" t="s" s="4">
        <v>1366</v>
      </c>
      <c r="AL110" t="s" s="4">
        <v>1628</v>
      </c>
      <c r="AM110" t="s" s="4">
        <v>1366</v>
      </c>
      <c r="AN110" t="s" s="4">
        <v>1629</v>
      </c>
      <c r="AO110" t="s" s="4">
        <v>304</v>
      </c>
      <c r="AP110" t="s" s="4">
        <v>451</v>
      </c>
      <c r="AQ110" t="s" s="4">
        <v>1630</v>
      </c>
      <c r="AR110" t="s" s="4">
        <v>202</v>
      </c>
      <c r="AS110" t="s" s="4">
        <v>202</v>
      </c>
      <c r="AT110" t="s" s="4">
        <v>202</v>
      </c>
      <c r="AU110" t="s" s="4">
        <v>202</v>
      </c>
      <c r="AV110" t="s" s="4">
        <v>525</v>
      </c>
      <c r="AW110" t="s" s="4">
        <v>1566</v>
      </c>
      <c r="AX110" t="s" s="4">
        <v>1566</v>
      </c>
      <c r="AY110" t="s" s="4">
        <v>1566</v>
      </c>
      <c r="AZ110" t="s" s="4">
        <v>202</v>
      </c>
      <c r="BA110" t="s" s="4">
        <v>202</v>
      </c>
      <c r="BB110" t="s" s="4">
        <v>202</v>
      </c>
      <c r="BC110" t="s" s="4">
        <v>202</v>
      </c>
      <c r="BD110" t="s" s="4">
        <v>202</v>
      </c>
      <c r="BE110" t="s" s="4">
        <v>202</v>
      </c>
      <c r="BF110" t="s" s="4">
        <v>1631</v>
      </c>
      <c r="BG110" t="s" s="4">
        <v>1632</v>
      </c>
      <c r="BH110" t="s" s="4">
        <v>529</v>
      </c>
      <c r="BI110" t="s" s="4">
        <v>202</v>
      </c>
      <c r="BJ110" t="s" s="4">
        <v>225</v>
      </c>
      <c r="BK110" t="s" s="4">
        <v>1623</v>
      </c>
      <c r="BL110" t="s" s="4">
        <v>202</v>
      </c>
      <c r="BM110" t="s" s="4">
        <v>202</v>
      </c>
      <c r="BN110" t="s" s="4">
        <v>202</v>
      </c>
      <c r="BO110" t="s" s="4">
        <v>202</v>
      </c>
      <c r="BP110" t="s" s="4">
        <v>202</v>
      </c>
      <c r="BQ110" t="s" s="4">
        <v>1622</v>
      </c>
      <c r="BR110" t="s" s="4">
        <v>227</v>
      </c>
      <c r="BS110" t="s" s="4">
        <v>530</v>
      </c>
      <c r="BT110" t="s" s="4">
        <v>202</v>
      </c>
      <c r="BU110" t="s" s="4">
        <v>202</v>
      </c>
      <c r="BV110" t="s" s="4">
        <v>202</v>
      </c>
      <c r="BW110" t="s" s="4">
        <v>202</v>
      </c>
      <c r="BX110" t="s" s="4">
        <v>202</v>
      </c>
      <c r="BY110" t="s" s="4">
        <v>202</v>
      </c>
      <c r="BZ110" t="s" s="4">
        <v>202</v>
      </c>
      <c r="CA110" t="s" s="4">
        <v>1622</v>
      </c>
      <c r="CB110" t="s" s="4">
        <v>531</v>
      </c>
      <c r="CC110" t="s" s="4">
        <v>202</v>
      </c>
      <c r="CD110" t="s" s="4">
        <v>202</v>
      </c>
      <c r="CE110" t="s" s="4">
        <v>202</v>
      </c>
      <c r="CF110" t="s" s="4">
        <v>202</v>
      </c>
      <c r="CG110" t="s" s="4">
        <v>202</v>
      </c>
      <c r="CH110" t="s" s="4">
        <v>532</v>
      </c>
      <c r="CI110" t="s" s="4">
        <v>193</v>
      </c>
      <c r="CJ110" t="s" s="4">
        <v>202</v>
      </c>
    </row>
    <row r="111" ht="45.0" customHeight="true">
      <c r="A111" t="s" s="4">
        <v>1633</v>
      </c>
      <c r="B111" t="s" s="4">
        <v>191</v>
      </c>
      <c r="C111" t="s" s="4">
        <v>192</v>
      </c>
      <c r="D111" t="s" s="4">
        <v>193</v>
      </c>
      <c r="E111" t="s" s="4">
        <v>194</v>
      </c>
      <c r="F111" t="s" s="4">
        <v>195</v>
      </c>
      <c r="G111" t="s" s="4">
        <v>196</v>
      </c>
      <c r="H111" t="s" s="4">
        <v>1634</v>
      </c>
      <c r="I111" t="s" s="4">
        <v>202</v>
      </c>
      <c r="J111" t="s" s="4">
        <v>512</v>
      </c>
      <c r="K111" t="s" s="4">
        <v>1635</v>
      </c>
      <c r="L111" t="s" s="4">
        <v>1636</v>
      </c>
      <c r="M111" t="s" s="4">
        <v>202</v>
      </c>
      <c r="N111" t="s" s="4">
        <v>202</v>
      </c>
      <c r="O111" t="s" s="4">
        <v>1637</v>
      </c>
      <c r="P111" t="s" s="4">
        <v>1636</v>
      </c>
      <c r="Q111" t="s" s="4">
        <v>202</v>
      </c>
      <c r="R111" t="s" s="4">
        <v>1636</v>
      </c>
      <c r="S111" t="s" s="4">
        <v>1636</v>
      </c>
      <c r="T111" t="s" s="4">
        <v>202</v>
      </c>
      <c r="U111" t="s" s="4">
        <v>202</v>
      </c>
      <c r="V111" t="s" s="4">
        <v>202</v>
      </c>
      <c r="W111" t="s" s="4">
        <v>202</v>
      </c>
      <c r="X111" t="s" s="4">
        <v>1638</v>
      </c>
      <c r="Y111" t="s" s="4">
        <v>664</v>
      </c>
      <c r="Z111" t="s" s="4">
        <v>884</v>
      </c>
      <c r="AA111" t="s" s="4">
        <v>240</v>
      </c>
      <c r="AB111" t="s" s="4">
        <v>202</v>
      </c>
      <c r="AC111" t="s" s="4">
        <v>1636</v>
      </c>
      <c r="AD111" t="s" s="4">
        <v>1639</v>
      </c>
      <c r="AE111" t="s" s="4">
        <v>206</v>
      </c>
      <c r="AF111" t="s" s="4">
        <v>1640</v>
      </c>
      <c r="AG111" t="s" s="4">
        <v>1641</v>
      </c>
      <c r="AH111" t="s" s="4">
        <v>496</v>
      </c>
      <c r="AI111" t="s" s="4">
        <v>210</v>
      </c>
      <c r="AJ111" t="s" s="4">
        <v>1186</v>
      </c>
      <c r="AK111" t="s" s="4">
        <v>304</v>
      </c>
      <c r="AL111" t="s" s="4">
        <v>769</v>
      </c>
      <c r="AM111" t="s" s="4">
        <v>304</v>
      </c>
      <c r="AN111" t="s" s="4">
        <v>769</v>
      </c>
      <c r="AO111" t="s" s="4">
        <v>8</v>
      </c>
      <c r="AP111" t="s" s="4">
        <v>216</v>
      </c>
      <c r="AQ111" t="s" s="4">
        <v>1642</v>
      </c>
      <c r="AR111" t="s" s="4">
        <v>202</v>
      </c>
      <c r="AS111" t="s" s="4">
        <v>202</v>
      </c>
      <c r="AT111" t="s" s="4">
        <v>202</v>
      </c>
      <c r="AU111" t="s" s="4">
        <v>202</v>
      </c>
      <c r="AV111" t="s" s="4">
        <v>525</v>
      </c>
      <c r="AW111" t="s" s="4">
        <v>1598</v>
      </c>
      <c r="AX111" t="s" s="4">
        <v>1598</v>
      </c>
      <c r="AY111" t="s" s="4">
        <v>1598</v>
      </c>
      <c r="AZ111" t="s" s="4">
        <v>202</v>
      </c>
      <c r="BA111" t="s" s="4">
        <v>202</v>
      </c>
      <c r="BB111" t="s" s="4">
        <v>202</v>
      </c>
      <c r="BC111" t="s" s="4">
        <v>202</v>
      </c>
      <c r="BD111" t="s" s="4">
        <v>1643</v>
      </c>
      <c r="BE111" t="s" s="4">
        <v>1644</v>
      </c>
      <c r="BF111" t="s" s="4">
        <v>202</v>
      </c>
      <c r="BG111" t="s" s="4">
        <v>202</v>
      </c>
      <c r="BH111" t="s" s="4">
        <v>529</v>
      </c>
      <c r="BI111" t="s" s="4">
        <v>202</v>
      </c>
      <c r="BJ111" t="s" s="4">
        <v>225</v>
      </c>
      <c r="BK111" t="s" s="4">
        <v>1637</v>
      </c>
      <c r="BL111" t="s" s="4">
        <v>202</v>
      </c>
      <c r="BM111" t="s" s="4">
        <v>202</v>
      </c>
      <c r="BN111" t="s" s="4">
        <v>202</v>
      </c>
      <c r="BO111" t="s" s="4">
        <v>202</v>
      </c>
      <c r="BP111" t="s" s="4">
        <v>202</v>
      </c>
      <c r="BQ111" t="s" s="4">
        <v>1636</v>
      </c>
      <c r="BR111" t="s" s="4">
        <v>227</v>
      </c>
      <c r="BS111" t="s" s="4">
        <v>530</v>
      </c>
      <c r="BT111" t="s" s="4">
        <v>202</v>
      </c>
      <c r="BU111" t="s" s="4">
        <v>202</v>
      </c>
      <c r="BV111" t="s" s="4">
        <v>202</v>
      </c>
      <c r="BW111" t="s" s="4">
        <v>202</v>
      </c>
      <c r="BX111" t="s" s="4">
        <v>202</v>
      </c>
      <c r="BY111" t="s" s="4">
        <v>202</v>
      </c>
      <c r="BZ111" t="s" s="4">
        <v>202</v>
      </c>
      <c r="CA111" t="s" s="4">
        <v>1636</v>
      </c>
      <c r="CB111" t="s" s="4">
        <v>531</v>
      </c>
      <c r="CC111" t="s" s="4">
        <v>202</v>
      </c>
      <c r="CD111" t="s" s="4">
        <v>202</v>
      </c>
      <c r="CE111" t="s" s="4">
        <v>202</v>
      </c>
      <c r="CF111" t="s" s="4">
        <v>202</v>
      </c>
      <c r="CG111" t="s" s="4">
        <v>202</v>
      </c>
      <c r="CH111" t="s" s="4">
        <v>532</v>
      </c>
      <c r="CI111" t="s" s="4">
        <v>193</v>
      </c>
      <c r="CJ111" t="s" s="4">
        <v>202</v>
      </c>
    </row>
    <row r="112" ht="45.0" customHeight="true">
      <c r="A112" t="s" s="4">
        <v>1645</v>
      </c>
      <c r="B112" t="s" s="4">
        <v>191</v>
      </c>
      <c r="C112" t="s" s="4">
        <v>192</v>
      </c>
      <c r="D112" t="s" s="4">
        <v>193</v>
      </c>
      <c r="E112" t="s" s="4">
        <v>194</v>
      </c>
      <c r="F112" t="s" s="4">
        <v>195</v>
      </c>
      <c r="G112" t="s" s="4">
        <v>196</v>
      </c>
      <c r="H112" t="s" s="4">
        <v>1646</v>
      </c>
      <c r="I112" t="s" s="4">
        <v>202</v>
      </c>
      <c r="J112" t="s" s="4">
        <v>512</v>
      </c>
      <c r="K112" t="s" s="4">
        <v>1647</v>
      </c>
      <c r="L112" t="s" s="4">
        <v>1648</v>
      </c>
      <c r="M112" t="s" s="4">
        <v>202</v>
      </c>
      <c r="N112" t="s" s="4">
        <v>202</v>
      </c>
      <c r="O112" t="s" s="4">
        <v>1649</v>
      </c>
      <c r="P112" t="s" s="4">
        <v>1648</v>
      </c>
      <c r="Q112" t="s" s="4">
        <v>202</v>
      </c>
      <c r="R112" t="s" s="4">
        <v>1648</v>
      </c>
      <c r="S112" t="s" s="4">
        <v>1648</v>
      </c>
      <c r="T112" t="s" s="4">
        <v>202</v>
      </c>
      <c r="U112" t="s" s="4">
        <v>202</v>
      </c>
      <c r="V112" t="s" s="4">
        <v>202</v>
      </c>
      <c r="W112" t="s" s="4">
        <v>202</v>
      </c>
      <c r="X112" t="s" s="4">
        <v>202</v>
      </c>
      <c r="Y112" t="s" s="4">
        <v>202</v>
      </c>
      <c r="Z112" t="s" s="4">
        <v>202</v>
      </c>
      <c r="AA112" t="s" s="4">
        <v>202</v>
      </c>
      <c r="AB112" t="s" s="4">
        <v>1650</v>
      </c>
      <c r="AC112" t="s" s="4">
        <v>1648</v>
      </c>
      <c r="AD112" t="s" s="4">
        <v>1651</v>
      </c>
      <c r="AE112" t="s" s="4">
        <v>899</v>
      </c>
      <c r="AF112" t="s" s="4">
        <v>1652</v>
      </c>
      <c r="AG112" t="s" s="4">
        <v>1653</v>
      </c>
      <c r="AH112" t="s" s="4">
        <v>521</v>
      </c>
      <c r="AI112" t="s" s="4">
        <v>210</v>
      </c>
      <c r="AJ112" t="s" s="4">
        <v>1654</v>
      </c>
      <c r="AK112" t="s" s="4">
        <v>916</v>
      </c>
      <c r="AL112" t="s" s="4">
        <v>303</v>
      </c>
      <c r="AM112" t="s" s="4">
        <v>916</v>
      </c>
      <c r="AN112" t="s" s="4">
        <v>303</v>
      </c>
      <c r="AO112" t="s" s="4">
        <v>8</v>
      </c>
      <c r="AP112" t="s" s="4">
        <v>216</v>
      </c>
      <c r="AQ112" t="s" s="4">
        <v>1655</v>
      </c>
      <c r="AR112" t="s" s="4">
        <v>202</v>
      </c>
      <c r="AS112" t="s" s="4">
        <v>202</v>
      </c>
      <c r="AT112" t="s" s="4">
        <v>202</v>
      </c>
      <c r="AU112" t="s" s="4">
        <v>202</v>
      </c>
      <c r="AV112" t="s" s="4">
        <v>525</v>
      </c>
      <c r="AW112" t="s" s="4">
        <v>1566</v>
      </c>
      <c r="AX112" t="s" s="4">
        <v>1566</v>
      </c>
      <c r="AY112" t="s" s="4">
        <v>1566</v>
      </c>
      <c r="AZ112" t="s" s="4">
        <v>202</v>
      </c>
      <c r="BA112" t="s" s="4">
        <v>202</v>
      </c>
      <c r="BB112" t="s" s="4">
        <v>202</v>
      </c>
      <c r="BC112" t="s" s="4">
        <v>202</v>
      </c>
      <c r="BD112" t="s" s="4">
        <v>202</v>
      </c>
      <c r="BE112" t="s" s="4">
        <v>202</v>
      </c>
      <c r="BF112" t="s" s="4">
        <v>1656</v>
      </c>
      <c r="BG112" t="s" s="4">
        <v>1657</v>
      </c>
      <c r="BH112" t="s" s="4">
        <v>529</v>
      </c>
      <c r="BI112" t="s" s="4">
        <v>202</v>
      </c>
      <c r="BJ112" t="s" s="4">
        <v>225</v>
      </c>
      <c r="BK112" t="s" s="4">
        <v>1649</v>
      </c>
      <c r="BL112" t="s" s="4">
        <v>1658</v>
      </c>
      <c r="BM112" t="s" s="4">
        <v>202</v>
      </c>
      <c r="BN112" t="s" s="4">
        <v>202</v>
      </c>
      <c r="BO112" t="s" s="4">
        <v>202</v>
      </c>
      <c r="BP112" t="s" s="4">
        <v>202</v>
      </c>
      <c r="BQ112" t="s" s="4">
        <v>1648</v>
      </c>
      <c r="BR112" t="s" s="4">
        <v>227</v>
      </c>
      <c r="BS112" t="s" s="4">
        <v>530</v>
      </c>
      <c r="BT112" t="s" s="4">
        <v>202</v>
      </c>
      <c r="BU112" t="s" s="4">
        <v>202</v>
      </c>
      <c r="BV112" t="s" s="4">
        <v>202</v>
      </c>
      <c r="BW112" t="s" s="4">
        <v>202</v>
      </c>
      <c r="BX112" t="s" s="4">
        <v>202</v>
      </c>
      <c r="BY112" t="s" s="4">
        <v>202</v>
      </c>
      <c r="BZ112" t="s" s="4">
        <v>202</v>
      </c>
      <c r="CA112" t="s" s="4">
        <v>1648</v>
      </c>
      <c r="CB112" t="s" s="4">
        <v>531</v>
      </c>
      <c r="CC112" t="s" s="4">
        <v>202</v>
      </c>
      <c r="CD112" t="s" s="4">
        <v>202</v>
      </c>
      <c r="CE112" t="s" s="4">
        <v>202</v>
      </c>
      <c r="CF112" t="s" s="4">
        <v>202</v>
      </c>
      <c r="CG112" t="s" s="4">
        <v>202</v>
      </c>
      <c r="CH112" t="s" s="4">
        <v>532</v>
      </c>
      <c r="CI112" t="s" s="4">
        <v>193</v>
      </c>
      <c r="CJ112" t="s" s="4">
        <v>202</v>
      </c>
    </row>
    <row r="113" ht="45.0" customHeight="true">
      <c r="A113" t="s" s="4">
        <v>1659</v>
      </c>
      <c r="B113" t="s" s="4">
        <v>191</v>
      </c>
      <c r="C113" t="s" s="4">
        <v>192</v>
      </c>
      <c r="D113" t="s" s="4">
        <v>193</v>
      </c>
      <c r="E113" t="s" s="4">
        <v>194</v>
      </c>
      <c r="F113" t="s" s="4">
        <v>195</v>
      </c>
      <c r="G113" t="s" s="4">
        <v>196</v>
      </c>
      <c r="H113" t="s" s="4">
        <v>1660</v>
      </c>
      <c r="I113" t="s" s="4">
        <v>202</v>
      </c>
      <c r="J113" t="s" s="4">
        <v>512</v>
      </c>
      <c r="K113" t="s" s="4">
        <v>1661</v>
      </c>
      <c r="L113" t="s" s="4">
        <v>1662</v>
      </c>
      <c r="M113" t="s" s="4">
        <v>202</v>
      </c>
      <c r="N113" t="s" s="4">
        <v>202</v>
      </c>
      <c r="O113" t="s" s="4">
        <v>1663</v>
      </c>
      <c r="P113" t="s" s="4">
        <v>1662</v>
      </c>
      <c r="Q113" t="s" s="4">
        <v>202</v>
      </c>
      <c r="R113" t="s" s="4">
        <v>1662</v>
      </c>
      <c r="S113" t="s" s="4">
        <v>1662</v>
      </c>
      <c r="T113" t="s" s="4">
        <v>202</v>
      </c>
      <c r="U113" t="s" s="4">
        <v>202</v>
      </c>
      <c r="V113" t="s" s="4">
        <v>202</v>
      </c>
      <c r="W113" t="s" s="4">
        <v>202</v>
      </c>
      <c r="X113" t="s" s="4">
        <v>202</v>
      </c>
      <c r="Y113" t="s" s="4">
        <v>202</v>
      </c>
      <c r="Z113" t="s" s="4">
        <v>202</v>
      </c>
      <c r="AA113" t="s" s="4">
        <v>202</v>
      </c>
      <c r="AB113" t="s" s="4">
        <v>1664</v>
      </c>
      <c r="AC113" t="s" s="4">
        <v>1662</v>
      </c>
      <c r="AD113" t="s" s="4">
        <v>1665</v>
      </c>
      <c r="AE113" t="s" s="4">
        <v>206</v>
      </c>
      <c r="AF113" t="s" s="4">
        <v>1666</v>
      </c>
      <c r="AG113" t="s" s="4">
        <v>1667</v>
      </c>
      <c r="AH113" t="s" s="4">
        <v>521</v>
      </c>
      <c r="AI113" t="s" s="4">
        <v>210</v>
      </c>
      <c r="AJ113" t="s" s="4">
        <v>1668</v>
      </c>
      <c r="AK113" t="s" s="4">
        <v>14</v>
      </c>
      <c r="AL113" t="s" s="4">
        <v>483</v>
      </c>
      <c r="AM113" t="s" s="4">
        <v>14</v>
      </c>
      <c r="AN113" t="s" s="4">
        <v>483</v>
      </c>
      <c r="AO113" t="s" s="4">
        <v>8</v>
      </c>
      <c r="AP113" t="s" s="4">
        <v>216</v>
      </c>
      <c r="AQ113" t="s" s="4">
        <v>1669</v>
      </c>
      <c r="AR113" t="s" s="4">
        <v>202</v>
      </c>
      <c r="AS113" t="s" s="4">
        <v>202</v>
      </c>
      <c r="AT113" t="s" s="4">
        <v>202</v>
      </c>
      <c r="AU113" t="s" s="4">
        <v>202</v>
      </c>
      <c r="AV113" t="s" s="4">
        <v>525</v>
      </c>
      <c r="AW113" t="s" s="4">
        <v>532</v>
      </c>
      <c r="AX113" t="s" s="4">
        <v>532</v>
      </c>
      <c r="AY113" t="s" s="4">
        <v>532</v>
      </c>
      <c r="AZ113" t="s" s="4">
        <v>202</v>
      </c>
      <c r="BA113" t="s" s="4">
        <v>202</v>
      </c>
      <c r="BB113" t="s" s="4">
        <v>202</v>
      </c>
      <c r="BC113" t="s" s="4">
        <v>202</v>
      </c>
      <c r="BD113" t="s" s="4">
        <v>1670</v>
      </c>
      <c r="BE113" t="s" s="4">
        <v>1670</v>
      </c>
      <c r="BF113" t="s" s="4">
        <v>202</v>
      </c>
      <c r="BG113" t="s" s="4">
        <v>202</v>
      </c>
      <c r="BH113" t="s" s="4">
        <v>529</v>
      </c>
      <c r="BI113" t="s" s="4">
        <v>202</v>
      </c>
      <c r="BJ113" t="s" s="4">
        <v>225</v>
      </c>
      <c r="BK113" t="s" s="4">
        <v>1663</v>
      </c>
      <c r="BL113" t="s" s="4">
        <v>202</v>
      </c>
      <c r="BM113" t="s" s="4">
        <v>202</v>
      </c>
      <c r="BN113" t="s" s="4">
        <v>202</v>
      </c>
      <c r="BO113" t="s" s="4">
        <v>202</v>
      </c>
      <c r="BP113" t="s" s="4">
        <v>202</v>
      </c>
      <c r="BQ113" t="s" s="4">
        <v>1662</v>
      </c>
      <c r="BR113" t="s" s="4">
        <v>227</v>
      </c>
      <c r="BS113" t="s" s="4">
        <v>530</v>
      </c>
      <c r="BT113" t="s" s="4">
        <v>202</v>
      </c>
      <c r="BU113" t="s" s="4">
        <v>202</v>
      </c>
      <c r="BV113" t="s" s="4">
        <v>202</v>
      </c>
      <c r="BW113" t="s" s="4">
        <v>202</v>
      </c>
      <c r="BX113" t="s" s="4">
        <v>202</v>
      </c>
      <c r="BY113" t="s" s="4">
        <v>202</v>
      </c>
      <c r="BZ113" t="s" s="4">
        <v>202</v>
      </c>
      <c r="CA113" t="s" s="4">
        <v>1662</v>
      </c>
      <c r="CB113" t="s" s="4">
        <v>531</v>
      </c>
      <c r="CC113" t="s" s="4">
        <v>202</v>
      </c>
      <c r="CD113" t="s" s="4">
        <v>202</v>
      </c>
      <c r="CE113" t="s" s="4">
        <v>202</v>
      </c>
      <c r="CF113" t="s" s="4">
        <v>202</v>
      </c>
      <c r="CG113" t="s" s="4">
        <v>202</v>
      </c>
      <c r="CH113" t="s" s="4">
        <v>532</v>
      </c>
      <c r="CI113" t="s" s="4">
        <v>193</v>
      </c>
      <c r="CJ113" t="s" s="4">
        <v>202</v>
      </c>
    </row>
    <row r="114" ht="45.0" customHeight="true">
      <c r="A114" t="s" s="4">
        <v>1671</v>
      </c>
      <c r="B114" t="s" s="4">
        <v>191</v>
      </c>
      <c r="C114" t="s" s="4">
        <v>192</v>
      </c>
      <c r="D114" t="s" s="4">
        <v>193</v>
      </c>
      <c r="E114" t="s" s="4">
        <v>194</v>
      </c>
      <c r="F114" t="s" s="4">
        <v>195</v>
      </c>
      <c r="G114" t="s" s="4">
        <v>196</v>
      </c>
      <c r="H114" t="s" s="4">
        <v>1672</v>
      </c>
      <c r="I114" t="s" s="4">
        <v>202</v>
      </c>
      <c r="J114" t="s" s="4">
        <v>512</v>
      </c>
      <c r="K114" t="s" s="4">
        <v>1673</v>
      </c>
      <c r="L114" t="s" s="4">
        <v>1674</v>
      </c>
      <c r="M114" t="s" s="4">
        <v>202</v>
      </c>
      <c r="N114" t="s" s="4">
        <v>202</v>
      </c>
      <c r="O114" t="s" s="4">
        <v>1675</v>
      </c>
      <c r="P114" t="s" s="4">
        <v>1674</v>
      </c>
      <c r="Q114" t="s" s="4">
        <v>202</v>
      </c>
      <c r="R114" t="s" s="4">
        <v>1674</v>
      </c>
      <c r="S114" t="s" s="4">
        <v>1674</v>
      </c>
      <c r="T114" t="s" s="4">
        <v>202</v>
      </c>
      <c r="U114" t="s" s="4">
        <v>202</v>
      </c>
      <c r="V114" t="s" s="4">
        <v>202</v>
      </c>
      <c r="W114" t="s" s="4">
        <v>202</v>
      </c>
      <c r="X114" t="s" s="4">
        <v>202</v>
      </c>
      <c r="Y114" t="s" s="4">
        <v>202</v>
      </c>
      <c r="Z114" t="s" s="4">
        <v>202</v>
      </c>
      <c r="AA114" t="s" s="4">
        <v>202</v>
      </c>
      <c r="AB114" t="s" s="4">
        <v>1676</v>
      </c>
      <c r="AC114" t="s" s="4">
        <v>1674</v>
      </c>
      <c r="AD114" t="s" s="4">
        <v>1677</v>
      </c>
      <c r="AE114" t="s" s="4">
        <v>206</v>
      </c>
      <c r="AF114" t="s" s="4">
        <v>1678</v>
      </c>
      <c r="AG114" t="s" s="4">
        <v>10</v>
      </c>
      <c r="AH114" t="s" s="4">
        <v>521</v>
      </c>
      <c r="AI114" t="s" s="4">
        <v>210</v>
      </c>
      <c r="AJ114" t="s" s="4">
        <v>1679</v>
      </c>
      <c r="AK114" t="s" s="4">
        <v>304</v>
      </c>
      <c r="AL114" t="s" s="4">
        <v>769</v>
      </c>
      <c r="AM114" t="s" s="4">
        <v>304</v>
      </c>
      <c r="AN114" t="s" s="4">
        <v>769</v>
      </c>
      <c r="AO114" t="s" s="4">
        <v>8</v>
      </c>
      <c r="AP114" t="s" s="4">
        <v>216</v>
      </c>
      <c r="AQ114" t="s" s="4">
        <v>1680</v>
      </c>
      <c r="AR114" t="s" s="4">
        <v>202</v>
      </c>
      <c r="AS114" t="s" s="4">
        <v>202</v>
      </c>
      <c r="AT114" t="s" s="4">
        <v>202</v>
      </c>
      <c r="AU114" t="s" s="4">
        <v>202</v>
      </c>
      <c r="AV114" t="s" s="4">
        <v>525</v>
      </c>
      <c r="AW114" t="s" s="4">
        <v>532</v>
      </c>
      <c r="AX114" t="s" s="4">
        <v>532</v>
      </c>
      <c r="AY114" t="s" s="4">
        <v>532</v>
      </c>
      <c r="AZ114" t="s" s="4">
        <v>202</v>
      </c>
      <c r="BA114" t="s" s="4">
        <v>202</v>
      </c>
      <c r="BB114" t="s" s="4">
        <v>202</v>
      </c>
      <c r="BC114" t="s" s="4">
        <v>202</v>
      </c>
      <c r="BD114" t="s" s="4">
        <v>1681</v>
      </c>
      <c r="BE114" t="s" s="4">
        <v>1681</v>
      </c>
      <c r="BF114" t="s" s="4">
        <v>202</v>
      </c>
      <c r="BG114" t="s" s="4">
        <v>202</v>
      </c>
      <c r="BH114" t="s" s="4">
        <v>529</v>
      </c>
      <c r="BI114" t="s" s="4">
        <v>202</v>
      </c>
      <c r="BJ114" t="s" s="4">
        <v>225</v>
      </c>
      <c r="BK114" t="s" s="4">
        <v>1675</v>
      </c>
      <c r="BL114" t="s" s="4">
        <v>202</v>
      </c>
      <c r="BM114" t="s" s="4">
        <v>202</v>
      </c>
      <c r="BN114" t="s" s="4">
        <v>202</v>
      </c>
      <c r="BO114" t="s" s="4">
        <v>202</v>
      </c>
      <c r="BP114" t="s" s="4">
        <v>202</v>
      </c>
      <c r="BQ114" t="s" s="4">
        <v>1674</v>
      </c>
      <c r="BR114" t="s" s="4">
        <v>227</v>
      </c>
      <c r="BS114" t="s" s="4">
        <v>530</v>
      </c>
      <c r="BT114" t="s" s="4">
        <v>202</v>
      </c>
      <c r="BU114" t="s" s="4">
        <v>202</v>
      </c>
      <c r="BV114" t="s" s="4">
        <v>202</v>
      </c>
      <c r="BW114" t="s" s="4">
        <v>202</v>
      </c>
      <c r="BX114" t="s" s="4">
        <v>202</v>
      </c>
      <c r="BY114" t="s" s="4">
        <v>202</v>
      </c>
      <c r="BZ114" t="s" s="4">
        <v>202</v>
      </c>
      <c r="CA114" t="s" s="4">
        <v>1674</v>
      </c>
      <c r="CB114" t="s" s="4">
        <v>531</v>
      </c>
      <c r="CC114" t="s" s="4">
        <v>202</v>
      </c>
      <c r="CD114" t="s" s="4">
        <v>202</v>
      </c>
      <c r="CE114" t="s" s="4">
        <v>202</v>
      </c>
      <c r="CF114" t="s" s="4">
        <v>202</v>
      </c>
      <c r="CG114" t="s" s="4">
        <v>202</v>
      </c>
      <c r="CH114" t="s" s="4">
        <v>532</v>
      </c>
      <c r="CI114" t="s" s="4">
        <v>193</v>
      </c>
      <c r="CJ114" t="s" s="4">
        <v>202</v>
      </c>
    </row>
    <row r="115" ht="45.0" customHeight="true">
      <c r="A115" t="s" s="4">
        <v>1682</v>
      </c>
      <c r="B115" t="s" s="4">
        <v>191</v>
      </c>
      <c r="C115" t="s" s="4">
        <v>192</v>
      </c>
      <c r="D115" t="s" s="4">
        <v>193</v>
      </c>
      <c r="E115" t="s" s="4">
        <v>194</v>
      </c>
      <c r="F115" t="s" s="4">
        <v>1602</v>
      </c>
      <c r="G115" t="s" s="4">
        <v>196</v>
      </c>
      <c r="H115" t="s" s="4">
        <v>1620</v>
      </c>
      <c r="I115" t="s" s="4">
        <v>202</v>
      </c>
      <c r="J115" t="s" s="4">
        <v>512</v>
      </c>
      <c r="K115" t="s" s="4">
        <v>1621</v>
      </c>
      <c r="L115" t="s" s="4">
        <v>1683</v>
      </c>
      <c r="M115" t="s" s="4">
        <v>202</v>
      </c>
      <c r="N115" t="s" s="4">
        <v>202</v>
      </c>
      <c r="O115" t="s" s="4">
        <v>1623</v>
      </c>
      <c r="P115" t="s" s="4">
        <v>1683</v>
      </c>
      <c r="Q115" t="s" s="4">
        <v>202</v>
      </c>
      <c r="R115" t="s" s="4">
        <v>1683</v>
      </c>
      <c r="S115" t="s" s="4">
        <v>1683</v>
      </c>
      <c r="T115" t="s" s="4">
        <v>202</v>
      </c>
      <c r="U115" t="s" s="4">
        <v>202</v>
      </c>
      <c r="V115" t="s" s="4">
        <v>202</v>
      </c>
      <c r="W115" t="s" s="4">
        <v>202</v>
      </c>
      <c r="X115" t="s" s="4">
        <v>202</v>
      </c>
      <c r="Y115" t="s" s="4">
        <v>202</v>
      </c>
      <c r="Z115" t="s" s="4">
        <v>202</v>
      </c>
      <c r="AA115" t="s" s="4">
        <v>202</v>
      </c>
      <c r="AB115" t="s" s="4">
        <v>1684</v>
      </c>
      <c r="AC115" t="s" s="4">
        <v>1683</v>
      </c>
      <c r="AD115" t="s" s="4">
        <v>1685</v>
      </c>
      <c r="AE115" t="s" s="4">
        <v>325</v>
      </c>
      <c r="AF115" t="s" s="4">
        <v>1686</v>
      </c>
      <c r="AG115" t="s" s="4">
        <v>1687</v>
      </c>
      <c r="AH115" t="s" s="4">
        <v>521</v>
      </c>
      <c r="AI115" t="s" s="4">
        <v>210</v>
      </c>
      <c r="AJ115" t="s" s="4">
        <v>1688</v>
      </c>
      <c r="AK115" t="s" s="4">
        <v>9</v>
      </c>
      <c r="AL115" t="s" s="4">
        <v>1689</v>
      </c>
      <c r="AM115" t="s" s="4">
        <v>9</v>
      </c>
      <c r="AN115" t="s" s="4">
        <v>1689</v>
      </c>
      <c r="AO115" t="s" s="4">
        <v>8</v>
      </c>
      <c r="AP115" t="s" s="4">
        <v>216</v>
      </c>
      <c r="AQ115" t="s" s="4">
        <v>1690</v>
      </c>
      <c r="AR115" t="s" s="4">
        <v>202</v>
      </c>
      <c r="AS115" t="s" s="4">
        <v>202</v>
      </c>
      <c r="AT115" t="s" s="4">
        <v>202</v>
      </c>
      <c r="AU115" t="s" s="4">
        <v>202</v>
      </c>
      <c r="AV115" t="s" s="4">
        <v>525</v>
      </c>
      <c r="AW115" t="s" s="4">
        <v>1566</v>
      </c>
      <c r="AX115" t="s" s="4">
        <v>1566</v>
      </c>
      <c r="AY115" t="s" s="4">
        <v>1566</v>
      </c>
      <c r="AZ115" t="s" s="4">
        <v>202</v>
      </c>
      <c r="BA115" t="s" s="4">
        <v>202</v>
      </c>
      <c r="BB115" t="s" s="4">
        <v>202</v>
      </c>
      <c r="BC115" t="s" s="4">
        <v>202</v>
      </c>
      <c r="BD115" t="s" s="4">
        <v>202</v>
      </c>
      <c r="BE115" t="s" s="4">
        <v>202</v>
      </c>
      <c r="BF115" t="s" s="4">
        <v>1691</v>
      </c>
      <c r="BG115" t="s" s="4">
        <v>1692</v>
      </c>
      <c r="BH115" t="s" s="4">
        <v>529</v>
      </c>
      <c r="BI115" t="s" s="4">
        <v>202</v>
      </c>
      <c r="BJ115" t="s" s="4">
        <v>225</v>
      </c>
      <c r="BK115" t="s" s="4">
        <v>1623</v>
      </c>
      <c r="BL115" t="s" s="4">
        <v>202</v>
      </c>
      <c r="BM115" t="s" s="4">
        <v>202</v>
      </c>
      <c r="BN115" t="s" s="4">
        <v>202</v>
      </c>
      <c r="BO115" t="s" s="4">
        <v>202</v>
      </c>
      <c r="BP115" t="s" s="4">
        <v>202</v>
      </c>
      <c r="BQ115" t="s" s="4">
        <v>1683</v>
      </c>
      <c r="BR115" t="s" s="4">
        <v>227</v>
      </c>
      <c r="BS115" t="s" s="4">
        <v>530</v>
      </c>
      <c r="BT115" t="s" s="4">
        <v>202</v>
      </c>
      <c r="BU115" t="s" s="4">
        <v>202</v>
      </c>
      <c r="BV115" t="s" s="4">
        <v>202</v>
      </c>
      <c r="BW115" t="s" s="4">
        <v>202</v>
      </c>
      <c r="BX115" t="s" s="4">
        <v>202</v>
      </c>
      <c r="BY115" t="s" s="4">
        <v>202</v>
      </c>
      <c r="BZ115" t="s" s="4">
        <v>202</v>
      </c>
      <c r="CA115" t="s" s="4">
        <v>1683</v>
      </c>
      <c r="CB115" t="s" s="4">
        <v>531</v>
      </c>
      <c r="CC115" t="s" s="4">
        <v>202</v>
      </c>
      <c r="CD115" t="s" s="4">
        <v>202</v>
      </c>
      <c r="CE115" t="s" s="4">
        <v>202</v>
      </c>
      <c r="CF115" t="s" s="4">
        <v>202</v>
      </c>
      <c r="CG115" t="s" s="4">
        <v>202</v>
      </c>
      <c r="CH115" t="s" s="4">
        <v>532</v>
      </c>
      <c r="CI115" t="s" s="4">
        <v>193</v>
      </c>
      <c r="CJ115" t="s" s="4">
        <v>202</v>
      </c>
    </row>
    <row r="116" ht="45.0" customHeight="true">
      <c r="A116" t="s" s="4">
        <v>1693</v>
      </c>
      <c r="B116" t="s" s="4">
        <v>191</v>
      </c>
      <c r="C116" t="s" s="4">
        <v>192</v>
      </c>
      <c r="D116" t="s" s="4">
        <v>193</v>
      </c>
      <c r="E116" t="s" s="4">
        <v>194</v>
      </c>
      <c r="F116" t="s" s="4">
        <v>195</v>
      </c>
      <c r="G116" t="s" s="4">
        <v>196</v>
      </c>
      <c r="H116" t="s" s="4">
        <v>1694</v>
      </c>
      <c r="I116" t="s" s="4">
        <v>202</v>
      </c>
      <c r="J116" t="s" s="4">
        <v>512</v>
      </c>
      <c r="K116" t="s" s="4">
        <v>1695</v>
      </c>
      <c r="L116" t="s" s="4">
        <v>1696</v>
      </c>
      <c r="M116" t="s" s="4">
        <v>202</v>
      </c>
      <c r="N116" t="s" s="4">
        <v>202</v>
      </c>
      <c r="O116" t="s" s="4">
        <v>1697</v>
      </c>
      <c r="P116" t="s" s="4">
        <v>1696</v>
      </c>
      <c r="Q116" t="s" s="4">
        <v>202</v>
      </c>
      <c r="R116" t="s" s="4">
        <v>1696</v>
      </c>
      <c r="S116" t="s" s="4">
        <v>1696</v>
      </c>
      <c r="T116" t="s" s="4">
        <v>202</v>
      </c>
      <c r="U116" t="s" s="4">
        <v>202</v>
      </c>
      <c r="V116" t="s" s="4">
        <v>202</v>
      </c>
      <c r="W116" t="s" s="4">
        <v>202</v>
      </c>
      <c r="X116" t="s" s="4">
        <v>202</v>
      </c>
      <c r="Y116" t="s" s="4">
        <v>202</v>
      </c>
      <c r="Z116" t="s" s="4">
        <v>202</v>
      </c>
      <c r="AA116" t="s" s="4">
        <v>202</v>
      </c>
      <c r="AB116" t="s" s="4">
        <v>1698</v>
      </c>
      <c r="AC116" t="s" s="4">
        <v>1696</v>
      </c>
      <c r="AD116" t="s" s="4">
        <v>1699</v>
      </c>
      <c r="AE116" t="s" s="4">
        <v>206</v>
      </c>
      <c r="AF116" t="s" s="4">
        <v>1700</v>
      </c>
      <c r="AG116" t="s" s="4">
        <v>1701</v>
      </c>
      <c r="AH116" t="s" s="4">
        <v>521</v>
      </c>
      <c r="AI116" t="s" s="4">
        <v>210</v>
      </c>
      <c r="AJ116" t="s" s="4">
        <v>1702</v>
      </c>
      <c r="AK116" t="s" s="4">
        <v>496</v>
      </c>
      <c r="AL116" t="s" s="4">
        <v>329</v>
      </c>
      <c r="AM116" t="s" s="4">
        <v>496</v>
      </c>
      <c r="AN116" t="s" s="4">
        <v>329</v>
      </c>
      <c r="AO116" t="s" s="4">
        <v>8</v>
      </c>
      <c r="AP116" t="s" s="4">
        <v>216</v>
      </c>
      <c r="AQ116" t="s" s="4">
        <v>1703</v>
      </c>
      <c r="AR116" t="s" s="4">
        <v>202</v>
      </c>
      <c r="AS116" t="s" s="4">
        <v>202</v>
      </c>
      <c r="AT116" t="s" s="4">
        <v>202</v>
      </c>
      <c r="AU116" t="s" s="4">
        <v>202</v>
      </c>
      <c r="AV116" t="s" s="4">
        <v>525</v>
      </c>
      <c r="AW116" t="s" s="4">
        <v>1704</v>
      </c>
      <c r="AX116" t="s" s="4">
        <v>1704</v>
      </c>
      <c r="AY116" t="s" s="4">
        <v>1704</v>
      </c>
      <c r="AZ116" t="s" s="4">
        <v>202</v>
      </c>
      <c r="BA116" t="s" s="4">
        <v>202</v>
      </c>
      <c r="BB116" t="s" s="4">
        <v>202</v>
      </c>
      <c r="BC116" t="s" s="4">
        <v>202</v>
      </c>
      <c r="BD116" t="s" s="4">
        <v>1705</v>
      </c>
      <c r="BE116" t="s" s="4">
        <v>1706</v>
      </c>
      <c r="BF116" t="s" s="4">
        <v>202</v>
      </c>
      <c r="BG116" t="s" s="4">
        <v>202</v>
      </c>
      <c r="BH116" t="s" s="4">
        <v>529</v>
      </c>
      <c r="BI116" t="s" s="4">
        <v>202</v>
      </c>
      <c r="BJ116" t="s" s="4">
        <v>225</v>
      </c>
      <c r="BK116" t="s" s="4">
        <v>1697</v>
      </c>
      <c r="BL116" t="s" s="4">
        <v>202</v>
      </c>
      <c r="BM116" t="s" s="4">
        <v>202</v>
      </c>
      <c r="BN116" t="s" s="4">
        <v>202</v>
      </c>
      <c r="BO116" t="s" s="4">
        <v>202</v>
      </c>
      <c r="BP116" t="s" s="4">
        <v>202</v>
      </c>
      <c r="BQ116" t="s" s="4">
        <v>1696</v>
      </c>
      <c r="BR116" t="s" s="4">
        <v>227</v>
      </c>
      <c r="BS116" t="s" s="4">
        <v>530</v>
      </c>
      <c r="BT116" t="s" s="4">
        <v>202</v>
      </c>
      <c r="BU116" t="s" s="4">
        <v>202</v>
      </c>
      <c r="BV116" t="s" s="4">
        <v>202</v>
      </c>
      <c r="BW116" t="s" s="4">
        <v>202</v>
      </c>
      <c r="BX116" t="s" s="4">
        <v>202</v>
      </c>
      <c r="BY116" t="s" s="4">
        <v>202</v>
      </c>
      <c r="BZ116" t="s" s="4">
        <v>202</v>
      </c>
      <c r="CA116" t="s" s="4">
        <v>1696</v>
      </c>
      <c r="CB116" t="s" s="4">
        <v>531</v>
      </c>
      <c r="CC116" t="s" s="4">
        <v>202</v>
      </c>
      <c r="CD116" t="s" s="4">
        <v>202</v>
      </c>
      <c r="CE116" t="s" s="4">
        <v>202</v>
      </c>
      <c r="CF116" t="s" s="4">
        <v>202</v>
      </c>
      <c r="CG116" t="s" s="4">
        <v>202</v>
      </c>
      <c r="CH116" t="s" s="4">
        <v>532</v>
      </c>
      <c r="CI116" t="s" s="4">
        <v>193</v>
      </c>
      <c r="CJ116" t="s" s="4">
        <v>202</v>
      </c>
    </row>
    <row r="117" ht="45.0" customHeight="true">
      <c r="A117" t="s" s="4">
        <v>1707</v>
      </c>
      <c r="B117" t="s" s="4">
        <v>191</v>
      </c>
      <c r="C117" t="s" s="4">
        <v>192</v>
      </c>
      <c r="D117" t="s" s="4">
        <v>193</v>
      </c>
      <c r="E117" t="s" s="4">
        <v>194</v>
      </c>
      <c r="F117" t="s" s="4">
        <v>195</v>
      </c>
      <c r="G117" t="s" s="4">
        <v>196</v>
      </c>
      <c r="H117" t="s" s="4">
        <v>1708</v>
      </c>
      <c r="I117" t="s" s="4">
        <v>202</v>
      </c>
      <c r="J117" t="s" s="4">
        <v>512</v>
      </c>
      <c r="K117" t="s" s="4">
        <v>1709</v>
      </c>
      <c r="L117" t="s" s="4">
        <v>1710</v>
      </c>
      <c r="M117" t="s" s="4">
        <v>202</v>
      </c>
      <c r="N117" t="s" s="4">
        <v>202</v>
      </c>
      <c r="O117" t="s" s="4">
        <v>1711</v>
      </c>
      <c r="P117" t="s" s="4">
        <v>1710</v>
      </c>
      <c r="Q117" t="s" s="4">
        <v>202</v>
      </c>
      <c r="R117" t="s" s="4">
        <v>1710</v>
      </c>
      <c r="S117" t="s" s="4">
        <v>1710</v>
      </c>
      <c r="T117" t="s" s="4">
        <v>202</v>
      </c>
      <c r="U117" t="s" s="4">
        <v>202</v>
      </c>
      <c r="V117" t="s" s="4">
        <v>202</v>
      </c>
      <c r="W117" t="s" s="4">
        <v>202</v>
      </c>
      <c r="X117" t="s" s="4">
        <v>202</v>
      </c>
      <c r="Y117" t="s" s="4">
        <v>202</v>
      </c>
      <c r="Z117" t="s" s="4">
        <v>202</v>
      </c>
      <c r="AA117" t="s" s="4">
        <v>202</v>
      </c>
      <c r="AB117" t="s" s="4">
        <v>1712</v>
      </c>
      <c r="AC117" t="s" s="4">
        <v>1710</v>
      </c>
      <c r="AD117" t="s" s="4">
        <v>1713</v>
      </c>
      <c r="AE117" t="s" s="4">
        <v>899</v>
      </c>
      <c r="AF117" t="s" s="4">
        <v>1714</v>
      </c>
      <c r="AG117" t="s" s="4">
        <v>1715</v>
      </c>
      <c r="AH117" t="s" s="4">
        <v>521</v>
      </c>
      <c r="AI117" t="s" s="4">
        <v>210</v>
      </c>
      <c r="AJ117" t="s" s="4">
        <v>1716</v>
      </c>
      <c r="AK117" t="s" s="4">
        <v>755</v>
      </c>
      <c r="AL117" t="s" s="4">
        <v>426</v>
      </c>
      <c r="AM117" t="s" s="4">
        <v>755</v>
      </c>
      <c r="AN117" t="s" s="4">
        <v>426</v>
      </c>
      <c r="AO117" t="s" s="4">
        <v>8</v>
      </c>
      <c r="AP117" t="s" s="4">
        <v>216</v>
      </c>
      <c r="AQ117" t="s" s="4">
        <v>1717</v>
      </c>
      <c r="AR117" t="s" s="4">
        <v>202</v>
      </c>
      <c r="AS117" t="s" s="4">
        <v>202</v>
      </c>
      <c r="AT117" t="s" s="4">
        <v>202</v>
      </c>
      <c r="AU117" t="s" s="4">
        <v>202</v>
      </c>
      <c r="AV117" t="s" s="4">
        <v>525</v>
      </c>
      <c r="AW117" t="s" s="4">
        <v>1566</v>
      </c>
      <c r="AX117" t="s" s="4">
        <v>1566</v>
      </c>
      <c r="AY117" t="s" s="4">
        <v>1566</v>
      </c>
      <c r="AZ117" t="s" s="4">
        <v>202</v>
      </c>
      <c r="BA117" t="s" s="4">
        <v>202</v>
      </c>
      <c r="BB117" t="s" s="4">
        <v>202</v>
      </c>
      <c r="BC117" t="s" s="4">
        <v>202</v>
      </c>
      <c r="BD117" t="s" s="4">
        <v>202</v>
      </c>
      <c r="BE117" t="s" s="4">
        <v>202</v>
      </c>
      <c r="BF117" t="s" s="4">
        <v>1718</v>
      </c>
      <c r="BG117" t="s" s="4">
        <v>1719</v>
      </c>
      <c r="BH117" t="s" s="4">
        <v>529</v>
      </c>
      <c r="BI117" t="s" s="4">
        <v>202</v>
      </c>
      <c r="BJ117" t="s" s="4">
        <v>225</v>
      </c>
      <c r="BK117" t="s" s="4">
        <v>1711</v>
      </c>
      <c r="BL117" t="s" s="4">
        <v>1720</v>
      </c>
      <c r="BM117" t="s" s="4">
        <v>202</v>
      </c>
      <c r="BN117" t="s" s="4">
        <v>202</v>
      </c>
      <c r="BO117" t="s" s="4">
        <v>202</v>
      </c>
      <c r="BP117" t="s" s="4">
        <v>202</v>
      </c>
      <c r="BQ117" t="s" s="4">
        <v>1710</v>
      </c>
      <c r="BR117" t="s" s="4">
        <v>227</v>
      </c>
      <c r="BS117" t="s" s="4">
        <v>530</v>
      </c>
      <c r="BT117" t="s" s="4">
        <v>202</v>
      </c>
      <c r="BU117" t="s" s="4">
        <v>202</v>
      </c>
      <c r="BV117" t="s" s="4">
        <v>202</v>
      </c>
      <c r="BW117" t="s" s="4">
        <v>202</v>
      </c>
      <c r="BX117" t="s" s="4">
        <v>202</v>
      </c>
      <c r="BY117" t="s" s="4">
        <v>202</v>
      </c>
      <c r="BZ117" t="s" s="4">
        <v>202</v>
      </c>
      <c r="CA117" t="s" s="4">
        <v>1710</v>
      </c>
      <c r="CB117" t="s" s="4">
        <v>531</v>
      </c>
      <c r="CC117" t="s" s="4">
        <v>202</v>
      </c>
      <c r="CD117" t="s" s="4">
        <v>202</v>
      </c>
      <c r="CE117" t="s" s="4">
        <v>202</v>
      </c>
      <c r="CF117" t="s" s="4">
        <v>202</v>
      </c>
      <c r="CG117" t="s" s="4">
        <v>202</v>
      </c>
      <c r="CH117" t="s" s="4">
        <v>532</v>
      </c>
      <c r="CI117" t="s" s="4">
        <v>193</v>
      </c>
      <c r="CJ117" t="s" s="4">
        <v>202</v>
      </c>
    </row>
    <row r="118" ht="45.0" customHeight="true">
      <c r="A118" t="s" s="4">
        <v>1721</v>
      </c>
      <c r="B118" t="s" s="4">
        <v>191</v>
      </c>
      <c r="C118" t="s" s="4">
        <v>192</v>
      </c>
      <c r="D118" t="s" s="4">
        <v>193</v>
      </c>
      <c r="E118" t="s" s="4">
        <v>194</v>
      </c>
      <c r="F118" t="s" s="4">
        <v>195</v>
      </c>
      <c r="G118" t="s" s="4">
        <v>196</v>
      </c>
      <c r="H118" t="s" s="4">
        <v>1722</v>
      </c>
      <c r="I118" t="s" s="4">
        <v>202</v>
      </c>
      <c r="J118" t="s" s="4">
        <v>512</v>
      </c>
      <c r="K118" t="s" s="4">
        <v>1723</v>
      </c>
      <c r="L118" t="s" s="4">
        <v>1724</v>
      </c>
      <c r="M118" t="s" s="4">
        <v>202</v>
      </c>
      <c r="N118" t="s" s="4">
        <v>202</v>
      </c>
      <c r="O118" t="s" s="4">
        <v>1725</v>
      </c>
      <c r="P118" t="s" s="4">
        <v>1724</v>
      </c>
      <c r="Q118" t="s" s="4">
        <v>202</v>
      </c>
      <c r="R118" t="s" s="4">
        <v>1724</v>
      </c>
      <c r="S118" t="s" s="4">
        <v>1724</v>
      </c>
      <c r="T118" t="s" s="4">
        <v>202</v>
      </c>
      <c r="U118" t="s" s="4">
        <v>202</v>
      </c>
      <c r="V118" t="s" s="4">
        <v>202</v>
      </c>
      <c r="W118" t="s" s="4">
        <v>202</v>
      </c>
      <c r="X118" t="s" s="4">
        <v>202</v>
      </c>
      <c r="Y118" t="s" s="4">
        <v>202</v>
      </c>
      <c r="Z118" t="s" s="4">
        <v>202</v>
      </c>
      <c r="AA118" t="s" s="4">
        <v>202</v>
      </c>
      <c r="AB118" t="s" s="4">
        <v>1726</v>
      </c>
      <c r="AC118" t="s" s="4">
        <v>1724</v>
      </c>
      <c r="AD118" t="s" s="4">
        <v>1727</v>
      </c>
      <c r="AE118" t="s" s="4">
        <v>206</v>
      </c>
      <c r="AF118" t="s" s="4">
        <v>1728</v>
      </c>
      <c r="AG118" t="s" s="4">
        <v>10</v>
      </c>
      <c r="AH118" t="s" s="4">
        <v>521</v>
      </c>
      <c r="AI118" t="s" s="4">
        <v>210</v>
      </c>
      <c r="AJ118" t="s" s="4">
        <v>1729</v>
      </c>
      <c r="AK118" t="s" s="4">
        <v>14</v>
      </c>
      <c r="AL118" t="s" s="4">
        <v>483</v>
      </c>
      <c r="AM118" t="s" s="4">
        <v>14</v>
      </c>
      <c r="AN118" t="s" s="4">
        <v>483</v>
      </c>
      <c r="AO118" t="s" s="4">
        <v>8</v>
      </c>
      <c r="AP118" t="s" s="4">
        <v>216</v>
      </c>
      <c r="AQ118" t="s" s="4">
        <v>1730</v>
      </c>
      <c r="AR118" t="s" s="4">
        <v>202</v>
      </c>
      <c r="AS118" t="s" s="4">
        <v>202</v>
      </c>
      <c r="AT118" t="s" s="4">
        <v>202</v>
      </c>
      <c r="AU118" t="s" s="4">
        <v>202</v>
      </c>
      <c r="AV118" t="s" s="4">
        <v>525</v>
      </c>
      <c r="AW118" t="s" s="4">
        <v>532</v>
      </c>
      <c r="AX118" t="s" s="4">
        <v>532</v>
      </c>
      <c r="AY118" t="s" s="4">
        <v>532</v>
      </c>
      <c r="AZ118" t="s" s="4">
        <v>202</v>
      </c>
      <c r="BA118" t="s" s="4">
        <v>202</v>
      </c>
      <c r="BB118" t="s" s="4">
        <v>202</v>
      </c>
      <c r="BC118" t="s" s="4">
        <v>202</v>
      </c>
      <c r="BD118" t="s" s="4">
        <v>1731</v>
      </c>
      <c r="BE118" t="s" s="4">
        <v>1731</v>
      </c>
      <c r="BF118" t="s" s="4">
        <v>202</v>
      </c>
      <c r="BG118" t="s" s="4">
        <v>202</v>
      </c>
      <c r="BH118" t="s" s="4">
        <v>529</v>
      </c>
      <c r="BI118" t="s" s="4">
        <v>202</v>
      </c>
      <c r="BJ118" t="s" s="4">
        <v>225</v>
      </c>
      <c r="BK118" t="s" s="4">
        <v>1725</v>
      </c>
      <c r="BL118" t="s" s="4">
        <v>202</v>
      </c>
      <c r="BM118" t="s" s="4">
        <v>202</v>
      </c>
      <c r="BN118" t="s" s="4">
        <v>202</v>
      </c>
      <c r="BO118" t="s" s="4">
        <v>202</v>
      </c>
      <c r="BP118" t="s" s="4">
        <v>202</v>
      </c>
      <c r="BQ118" t="s" s="4">
        <v>1724</v>
      </c>
      <c r="BR118" t="s" s="4">
        <v>227</v>
      </c>
      <c r="BS118" t="s" s="4">
        <v>530</v>
      </c>
      <c r="BT118" t="s" s="4">
        <v>202</v>
      </c>
      <c r="BU118" t="s" s="4">
        <v>202</v>
      </c>
      <c r="BV118" t="s" s="4">
        <v>202</v>
      </c>
      <c r="BW118" t="s" s="4">
        <v>202</v>
      </c>
      <c r="BX118" t="s" s="4">
        <v>202</v>
      </c>
      <c r="BY118" t="s" s="4">
        <v>202</v>
      </c>
      <c r="BZ118" t="s" s="4">
        <v>202</v>
      </c>
      <c r="CA118" t="s" s="4">
        <v>1724</v>
      </c>
      <c r="CB118" t="s" s="4">
        <v>531</v>
      </c>
      <c r="CC118" t="s" s="4">
        <v>202</v>
      </c>
      <c r="CD118" t="s" s="4">
        <v>202</v>
      </c>
      <c r="CE118" t="s" s="4">
        <v>202</v>
      </c>
      <c r="CF118" t="s" s="4">
        <v>202</v>
      </c>
      <c r="CG118" t="s" s="4">
        <v>202</v>
      </c>
      <c r="CH118" t="s" s="4">
        <v>532</v>
      </c>
      <c r="CI118" t="s" s="4">
        <v>193</v>
      </c>
      <c r="CJ118" t="s" s="4">
        <v>202</v>
      </c>
    </row>
    <row r="119" ht="45.0" customHeight="true">
      <c r="A119" t="s" s="4">
        <v>1732</v>
      </c>
      <c r="B119" t="s" s="4">
        <v>191</v>
      </c>
      <c r="C119" t="s" s="4">
        <v>192</v>
      </c>
      <c r="D119" t="s" s="4">
        <v>193</v>
      </c>
      <c r="E119" t="s" s="4">
        <v>194</v>
      </c>
      <c r="F119" t="s" s="4">
        <v>195</v>
      </c>
      <c r="G119" t="s" s="4">
        <v>196</v>
      </c>
      <c r="H119" t="s" s="4">
        <v>1733</v>
      </c>
      <c r="I119" t="s" s="4">
        <v>202</v>
      </c>
      <c r="J119" t="s" s="4">
        <v>512</v>
      </c>
      <c r="K119" t="s" s="4">
        <v>1734</v>
      </c>
      <c r="L119" t="s" s="4">
        <v>1735</v>
      </c>
      <c r="M119" t="s" s="4">
        <v>202</v>
      </c>
      <c r="N119" t="s" s="4">
        <v>202</v>
      </c>
      <c r="O119" t="s" s="4">
        <v>1736</v>
      </c>
      <c r="P119" t="s" s="4">
        <v>1735</v>
      </c>
      <c r="Q119" t="s" s="4">
        <v>202</v>
      </c>
      <c r="R119" t="s" s="4">
        <v>1735</v>
      </c>
      <c r="S119" t="s" s="4">
        <v>1735</v>
      </c>
      <c r="T119" t="s" s="4">
        <v>202</v>
      </c>
      <c r="U119" t="s" s="4">
        <v>202</v>
      </c>
      <c r="V119" t="s" s="4">
        <v>202</v>
      </c>
      <c r="W119" t="s" s="4">
        <v>202</v>
      </c>
      <c r="X119" t="s" s="4">
        <v>202</v>
      </c>
      <c r="Y119" t="s" s="4">
        <v>202</v>
      </c>
      <c r="Z119" t="s" s="4">
        <v>202</v>
      </c>
      <c r="AA119" t="s" s="4">
        <v>202</v>
      </c>
      <c r="AB119" t="s" s="4">
        <v>1737</v>
      </c>
      <c r="AC119" t="s" s="4">
        <v>1735</v>
      </c>
      <c r="AD119" t="s" s="4">
        <v>1738</v>
      </c>
      <c r="AE119" t="s" s="4">
        <v>206</v>
      </c>
      <c r="AF119" t="s" s="4">
        <v>1099</v>
      </c>
      <c r="AG119" t="s" s="4">
        <v>1739</v>
      </c>
      <c r="AH119" t="s" s="4">
        <v>1243</v>
      </c>
      <c r="AI119" t="s" s="4">
        <v>210</v>
      </c>
      <c r="AJ119" t="s" s="4">
        <v>1505</v>
      </c>
      <c r="AK119" t="s" s="4">
        <v>14</v>
      </c>
      <c r="AL119" t="s" s="4">
        <v>483</v>
      </c>
      <c r="AM119" t="s" s="4">
        <v>14</v>
      </c>
      <c r="AN119" t="s" s="4">
        <v>483</v>
      </c>
      <c r="AO119" t="s" s="4">
        <v>8</v>
      </c>
      <c r="AP119" t="s" s="4">
        <v>216</v>
      </c>
      <c r="AQ119" t="s" s="4">
        <v>1740</v>
      </c>
      <c r="AR119" t="s" s="4">
        <v>202</v>
      </c>
      <c r="AS119" t="s" s="4">
        <v>202</v>
      </c>
      <c r="AT119" t="s" s="4">
        <v>202</v>
      </c>
      <c r="AU119" t="s" s="4">
        <v>202</v>
      </c>
      <c r="AV119" t="s" s="4">
        <v>525</v>
      </c>
      <c r="AW119" t="s" s="4">
        <v>532</v>
      </c>
      <c r="AX119" t="s" s="4">
        <v>532</v>
      </c>
      <c r="AY119" t="s" s="4">
        <v>532</v>
      </c>
      <c r="AZ119" t="s" s="4">
        <v>202</v>
      </c>
      <c r="BA119" t="s" s="4">
        <v>202</v>
      </c>
      <c r="BB119" t="s" s="4">
        <v>202</v>
      </c>
      <c r="BC119" t="s" s="4">
        <v>202</v>
      </c>
      <c r="BD119" t="s" s="4">
        <v>1741</v>
      </c>
      <c r="BE119" t="s" s="4">
        <v>1741</v>
      </c>
      <c r="BF119" t="s" s="4">
        <v>202</v>
      </c>
      <c r="BG119" t="s" s="4">
        <v>202</v>
      </c>
      <c r="BH119" t="s" s="4">
        <v>529</v>
      </c>
      <c r="BI119" t="s" s="4">
        <v>202</v>
      </c>
      <c r="BJ119" t="s" s="4">
        <v>225</v>
      </c>
      <c r="BK119" t="s" s="4">
        <v>1736</v>
      </c>
      <c r="BL119" t="s" s="4">
        <v>202</v>
      </c>
      <c r="BM119" t="s" s="4">
        <v>202</v>
      </c>
      <c r="BN119" t="s" s="4">
        <v>202</v>
      </c>
      <c r="BO119" t="s" s="4">
        <v>202</v>
      </c>
      <c r="BP119" t="s" s="4">
        <v>202</v>
      </c>
      <c r="BQ119" t="s" s="4">
        <v>1735</v>
      </c>
      <c r="BR119" t="s" s="4">
        <v>227</v>
      </c>
      <c r="BS119" t="s" s="4">
        <v>530</v>
      </c>
      <c r="BT119" t="s" s="4">
        <v>202</v>
      </c>
      <c r="BU119" t="s" s="4">
        <v>202</v>
      </c>
      <c r="BV119" t="s" s="4">
        <v>202</v>
      </c>
      <c r="BW119" t="s" s="4">
        <v>202</v>
      </c>
      <c r="BX119" t="s" s="4">
        <v>202</v>
      </c>
      <c r="BY119" t="s" s="4">
        <v>202</v>
      </c>
      <c r="BZ119" t="s" s="4">
        <v>202</v>
      </c>
      <c r="CA119" t="s" s="4">
        <v>1735</v>
      </c>
      <c r="CB119" t="s" s="4">
        <v>531</v>
      </c>
      <c r="CC119" t="s" s="4">
        <v>202</v>
      </c>
      <c r="CD119" t="s" s="4">
        <v>202</v>
      </c>
      <c r="CE119" t="s" s="4">
        <v>202</v>
      </c>
      <c r="CF119" t="s" s="4">
        <v>202</v>
      </c>
      <c r="CG119" t="s" s="4">
        <v>202</v>
      </c>
      <c r="CH119" t="s" s="4">
        <v>532</v>
      </c>
      <c r="CI119" t="s" s="4">
        <v>193</v>
      </c>
      <c r="CJ119" t="s" s="4">
        <v>202</v>
      </c>
    </row>
    <row r="120" ht="45.0" customHeight="true">
      <c r="A120" t="s" s="4">
        <v>1742</v>
      </c>
      <c r="B120" t="s" s="4">
        <v>191</v>
      </c>
      <c r="C120" t="s" s="4">
        <v>192</v>
      </c>
      <c r="D120" t="s" s="4">
        <v>193</v>
      </c>
      <c r="E120" t="s" s="4">
        <v>194</v>
      </c>
      <c r="F120" t="s" s="4">
        <v>195</v>
      </c>
      <c r="G120" t="s" s="4">
        <v>196</v>
      </c>
      <c r="H120" t="s" s="4">
        <v>1743</v>
      </c>
      <c r="I120" t="s" s="4">
        <v>202</v>
      </c>
      <c r="J120" t="s" s="4">
        <v>512</v>
      </c>
      <c r="K120" t="s" s="4">
        <v>1744</v>
      </c>
      <c r="L120" t="s" s="4">
        <v>1745</v>
      </c>
      <c r="M120" t="s" s="4">
        <v>202</v>
      </c>
      <c r="N120" t="s" s="4">
        <v>202</v>
      </c>
      <c r="O120" t="s" s="4">
        <v>1746</v>
      </c>
      <c r="P120" t="s" s="4">
        <v>1745</v>
      </c>
      <c r="Q120" t="s" s="4">
        <v>202</v>
      </c>
      <c r="R120" t="s" s="4">
        <v>1745</v>
      </c>
      <c r="S120" t="s" s="4">
        <v>1745</v>
      </c>
      <c r="T120" t="s" s="4">
        <v>202</v>
      </c>
      <c r="U120" t="s" s="4">
        <v>202</v>
      </c>
      <c r="V120" t="s" s="4">
        <v>202</v>
      </c>
      <c r="W120" t="s" s="4">
        <v>202</v>
      </c>
      <c r="X120" t="s" s="4">
        <v>202</v>
      </c>
      <c r="Y120" t="s" s="4">
        <v>202</v>
      </c>
      <c r="Z120" t="s" s="4">
        <v>202</v>
      </c>
      <c r="AA120" t="s" s="4">
        <v>202</v>
      </c>
      <c r="AB120" t="s" s="4">
        <v>1747</v>
      </c>
      <c r="AC120" t="s" s="4">
        <v>1745</v>
      </c>
      <c r="AD120" t="s" s="4">
        <v>1748</v>
      </c>
      <c r="AE120" t="s" s="4">
        <v>206</v>
      </c>
      <c r="AF120" t="s" s="4">
        <v>1749</v>
      </c>
      <c r="AG120" t="s" s="4">
        <v>1750</v>
      </c>
      <c r="AH120" t="s" s="4">
        <v>1751</v>
      </c>
      <c r="AI120" t="s" s="4">
        <v>210</v>
      </c>
      <c r="AJ120" t="s" s="4">
        <v>1752</v>
      </c>
      <c r="AK120" t="s" s="4">
        <v>639</v>
      </c>
      <c r="AL120" t="s" s="4">
        <v>640</v>
      </c>
      <c r="AM120" t="s" s="4">
        <v>639</v>
      </c>
      <c r="AN120" t="s" s="4">
        <v>640</v>
      </c>
      <c r="AO120" t="s" s="4">
        <v>8</v>
      </c>
      <c r="AP120" t="s" s="4">
        <v>216</v>
      </c>
      <c r="AQ120" t="s" s="4">
        <v>1753</v>
      </c>
      <c r="AR120" t="s" s="4">
        <v>202</v>
      </c>
      <c r="AS120" t="s" s="4">
        <v>202</v>
      </c>
      <c r="AT120" t="s" s="4">
        <v>202</v>
      </c>
      <c r="AU120" t="s" s="4">
        <v>202</v>
      </c>
      <c r="AV120" t="s" s="4">
        <v>525</v>
      </c>
      <c r="AW120" t="s" s="4">
        <v>1704</v>
      </c>
      <c r="AX120" t="s" s="4">
        <v>1704</v>
      </c>
      <c r="AY120" t="s" s="4">
        <v>1704</v>
      </c>
      <c r="AZ120" t="s" s="4">
        <v>202</v>
      </c>
      <c r="BA120" t="s" s="4">
        <v>202</v>
      </c>
      <c r="BB120" t="s" s="4">
        <v>202</v>
      </c>
      <c r="BC120" t="s" s="4">
        <v>202</v>
      </c>
      <c r="BD120" t="s" s="4">
        <v>1754</v>
      </c>
      <c r="BE120" t="s" s="4">
        <v>1755</v>
      </c>
      <c r="BF120" t="s" s="4">
        <v>202</v>
      </c>
      <c r="BG120" t="s" s="4">
        <v>202</v>
      </c>
      <c r="BH120" t="s" s="4">
        <v>529</v>
      </c>
      <c r="BI120" t="s" s="4">
        <v>202</v>
      </c>
      <c r="BJ120" t="s" s="4">
        <v>225</v>
      </c>
      <c r="BK120" t="s" s="4">
        <v>1746</v>
      </c>
      <c r="BL120" t="s" s="4">
        <v>202</v>
      </c>
      <c r="BM120" t="s" s="4">
        <v>202</v>
      </c>
      <c r="BN120" t="s" s="4">
        <v>202</v>
      </c>
      <c r="BO120" t="s" s="4">
        <v>202</v>
      </c>
      <c r="BP120" t="s" s="4">
        <v>202</v>
      </c>
      <c r="BQ120" t="s" s="4">
        <v>1745</v>
      </c>
      <c r="BR120" t="s" s="4">
        <v>227</v>
      </c>
      <c r="BS120" t="s" s="4">
        <v>530</v>
      </c>
      <c r="BT120" t="s" s="4">
        <v>202</v>
      </c>
      <c r="BU120" t="s" s="4">
        <v>202</v>
      </c>
      <c r="BV120" t="s" s="4">
        <v>202</v>
      </c>
      <c r="BW120" t="s" s="4">
        <v>202</v>
      </c>
      <c r="BX120" t="s" s="4">
        <v>202</v>
      </c>
      <c r="BY120" t="s" s="4">
        <v>202</v>
      </c>
      <c r="BZ120" t="s" s="4">
        <v>202</v>
      </c>
      <c r="CA120" t="s" s="4">
        <v>1745</v>
      </c>
      <c r="CB120" t="s" s="4">
        <v>531</v>
      </c>
      <c r="CC120" t="s" s="4">
        <v>202</v>
      </c>
      <c r="CD120" t="s" s="4">
        <v>202</v>
      </c>
      <c r="CE120" t="s" s="4">
        <v>202</v>
      </c>
      <c r="CF120" t="s" s="4">
        <v>202</v>
      </c>
      <c r="CG120" t="s" s="4">
        <v>202</v>
      </c>
      <c r="CH120" t="s" s="4">
        <v>532</v>
      </c>
      <c r="CI120" t="s" s="4">
        <v>193</v>
      </c>
      <c r="CJ120" t="s" s="4">
        <v>202</v>
      </c>
    </row>
    <row r="121" ht="45.0" customHeight="true">
      <c r="A121" t="s" s="4">
        <v>1756</v>
      </c>
      <c r="B121" t="s" s="4">
        <v>191</v>
      </c>
      <c r="C121" t="s" s="4">
        <v>192</v>
      </c>
      <c r="D121" t="s" s="4">
        <v>193</v>
      </c>
      <c r="E121" t="s" s="4">
        <v>194</v>
      </c>
      <c r="F121" t="s" s="4">
        <v>195</v>
      </c>
      <c r="G121" t="s" s="4">
        <v>196</v>
      </c>
      <c r="H121" t="s" s="4">
        <v>1757</v>
      </c>
      <c r="I121" t="s" s="4">
        <v>202</v>
      </c>
      <c r="J121" t="s" s="4">
        <v>512</v>
      </c>
      <c r="K121" t="s" s="4">
        <v>1758</v>
      </c>
      <c r="L121" t="s" s="4">
        <v>1759</v>
      </c>
      <c r="M121" t="s" s="4">
        <v>202</v>
      </c>
      <c r="N121" t="s" s="4">
        <v>202</v>
      </c>
      <c r="O121" t="s" s="4">
        <v>1760</v>
      </c>
      <c r="P121" t="s" s="4">
        <v>1759</v>
      </c>
      <c r="Q121" t="s" s="4">
        <v>202</v>
      </c>
      <c r="R121" t="s" s="4">
        <v>1759</v>
      </c>
      <c r="S121" t="s" s="4">
        <v>1759</v>
      </c>
      <c r="T121" t="s" s="4">
        <v>202</v>
      </c>
      <c r="U121" t="s" s="4">
        <v>202</v>
      </c>
      <c r="V121" t="s" s="4">
        <v>202</v>
      </c>
      <c r="W121" t="s" s="4">
        <v>202</v>
      </c>
      <c r="X121" t="s" s="4">
        <v>202</v>
      </c>
      <c r="Y121" t="s" s="4">
        <v>202</v>
      </c>
      <c r="Z121" t="s" s="4">
        <v>202</v>
      </c>
      <c r="AA121" t="s" s="4">
        <v>202</v>
      </c>
      <c r="AB121" t="s" s="4">
        <v>1698</v>
      </c>
      <c r="AC121" t="s" s="4">
        <v>1759</v>
      </c>
      <c r="AD121" t="s" s="4">
        <v>1699</v>
      </c>
      <c r="AE121" t="s" s="4">
        <v>206</v>
      </c>
      <c r="AF121" t="s" s="4">
        <v>1700</v>
      </c>
      <c r="AG121" t="s" s="4">
        <v>1701</v>
      </c>
      <c r="AH121" t="s" s="4">
        <v>521</v>
      </c>
      <c r="AI121" t="s" s="4">
        <v>210</v>
      </c>
      <c r="AJ121" t="s" s="4">
        <v>1702</v>
      </c>
      <c r="AK121" t="s" s="4">
        <v>496</v>
      </c>
      <c r="AL121" t="s" s="4">
        <v>329</v>
      </c>
      <c r="AM121" t="s" s="4">
        <v>496</v>
      </c>
      <c r="AN121" t="s" s="4">
        <v>329</v>
      </c>
      <c r="AO121" t="s" s="4">
        <v>8</v>
      </c>
      <c r="AP121" t="s" s="4">
        <v>216</v>
      </c>
      <c r="AQ121" t="s" s="4">
        <v>1703</v>
      </c>
      <c r="AR121" t="s" s="4">
        <v>202</v>
      </c>
      <c r="AS121" t="s" s="4">
        <v>202</v>
      </c>
      <c r="AT121" t="s" s="4">
        <v>202</v>
      </c>
      <c r="AU121" t="s" s="4">
        <v>202</v>
      </c>
      <c r="AV121" t="s" s="4">
        <v>525</v>
      </c>
      <c r="AW121" t="s" s="4">
        <v>1704</v>
      </c>
      <c r="AX121" t="s" s="4">
        <v>1704</v>
      </c>
      <c r="AY121" t="s" s="4">
        <v>1704</v>
      </c>
      <c r="AZ121" t="s" s="4">
        <v>202</v>
      </c>
      <c r="BA121" t="s" s="4">
        <v>202</v>
      </c>
      <c r="BB121" t="s" s="4">
        <v>202</v>
      </c>
      <c r="BC121" t="s" s="4">
        <v>202</v>
      </c>
      <c r="BD121" t="s" s="4">
        <v>1761</v>
      </c>
      <c r="BE121" t="s" s="4">
        <v>1762</v>
      </c>
      <c r="BF121" t="s" s="4">
        <v>202</v>
      </c>
      <c r="BG121" t="s" s="4">
        <v>202</v>
      </c>
      <c r="BH121" t="s" s="4">
        <v>529</v>
      </c>
      <c r="BI121" t="s" s="4">
        <v>202</v>
      </c>
      <c r="BJ121" t="s" s="4">
        <v>225</v>
      </c>
      <c r="BK121" t="s" s="4">
        <v>1760</v>
      </c>
      <c r="BL121" t="s" s="4">
        <v>202</v>
      </c>
      <c r="BM121" t="s" s="4">
        <v>202</v>
      </c>
      <c r="BN121" t="s" s="4">
        <v>202</v>
      </c>
      <c r="BO121" t="s" s="4">
        <v>202</v>
      </c>
      <c r="BP121" t="s" s="4">
        <v>202</v>
      </c>
      <c r="BQ121" t="s" s="4">
        <v>1759</v>
      </c>
      <c r="BR121" t="s" s="4">
        <v>227</v>
      </c>
      <c r="BS121" t="s" s="4">
        <v>530</v>
      </c>
      <c r="BT121" t="s" s="4">
        <v>202</v>
      </c>
      <c r="BU121" t="s" s="4">
        <v>202</v>
      </c>
      <c r="BV121" t="s" s="4">
        <v>202</v>
      </c>
      <c r="BW121" t="s" s="4">
        <v>202</v>
      </c>
      <c r="BX121" t="s" s="4">
        <v>202</v>
      </c>
      <c r="BY121" t="s" s="4">
        <v>202</v>
      </c>
      <c r="BZ121" t="s" s="4">
        <v>202</v>
      </c>
      <c r="CA121" t="s" s="4">
        <v>1759</v>
      </c>
      <c r="CB121" t="s" s="4">
        <v>531</v>
      </c>
      <c r="CC121" t="s" s="4">
        <v>202</v>
      </c>
      <c r="CD121" t="s" s="4">
        <v>202</v>
      </c>
      <c r="CE121" t="s" s="4">
        <v>202</v>
      </c>
      <c r="CF121" t="s" s="4">
        <v>202</v>
      </c>
      <c r="CG121" t="s" s="4">
        <v>202</v>
      </c>
      <c r="CH121" t="s" s="4">
        <v>532</v>
      </c>
      <c r="CI121" t="s" s="4">
        <v>193</v>
      </c>
      <c r="CJ121" t="s" s="4">
        <v>202</v>
      </c>
    </row>
    <row r="122" ht="45.0" customHeight="true">
      <c r="A122" t="s" s="4">
        <v>1763</v>
      </c>
      <c r="B122" t="s" s="4">
        <v>191</v>
      </c>
      <c r="C122" t="s" s="4">
        <v>192</v>
      </c>
      <c r="D122" t="s" s="4">
        <v>193</v>
      </c>
      <c r="E122" t="s" s="4">
        <v>194</v>
      </c>
      <c r="F122" t="s" s="4">
        <v>195</v>
      </c>
      <c r="G122" t="s" s="4">
        <v>196</v>
      </c>
      <c r="H122" t="s" s="4">
        <v>1764</v>
      </c>
      <c r="I122" t="s" s="4">
        <v>202</v>
      </c>
      <c r="J122" t="s" s="4">
        <v>512</v>
      </c>
      <c r="K122" t="s" s="4">
        <v>1765</v>
      </c>
      <c r="L122" t="s" s="4">
        <v>1766</v>
      </c>
      <c r="M122" t="s" s="4">
        <v>202</v>
      </c>
      <c r="N122" t="s" s="4">
        <v>202</v>
      </c>
      <c r="O122" t="s" s="4">
        <v>1767</v>
      </c>
      <c r="P122" t="s" s="4">
        <v>1766</v>
      </c>
      <c r="Q122" t="s" s="4">
        <v>202</v>
      </c>
      <c r="R122" t="s" s="4">
        <v>1766</v>
      </c>
      <c r="S122" t="s" s="4">
        <v>1766</v>
      </c>
      <c r="T122" t="s" s="4">
        <v>202</v>
      </c>
      <c r="U122" t="s" s="4">
        <v>202</v>
      </c>
      <c r="V122" t="s" s="4">
        <v>202</v>
      </c>
      <c r="W122" t="s" s="4">
        <v>202</v>
      </c>
      <c r="X122" t="s" s="4">
        <v>202</v>
      </c>
      <c r="Y122" t="s" s="4">
        <v>202</v>
      </c>
      <c r="Z122" t="s" s="4">
        <v>202</v>
      </c>
      <c r="AA122" t="s" s="4">
        <v>202</v>
      </c>
      <c r="AB122" t="s" s="4">
        <v>1768</v>
      </c>
      <c r="AC122" t="s" s="4">
        <v>1766</v>
      </c>
      <c r="AD122" t="s" s="4">
        <v>462</v>
      </c>
      <c r="AE122" t="s" s="4">
        <v>206</v>
      </c>
      <c r="AF122" t="s" s="4">
        <v>463</v>
      </c>
      <c r="AG122" t="s" s="4">
        <v>464</v>
      </c>
      <c r="AH122" t="s" s="4">
        <v>465</v>
      </c>
      <c r="AI122" t="s" s="4">
        <v>210</v>
      </c>
      <c r="AJ122" t="s" s="4">
        <v>466</v>
      </c>
      <c r="AK122" t="s" s="4">
        <v>465</v>
      </c>
      <c r="AL122" t="s" s="4">
        <v>467</v>
      </c>
      <c r="AM122" t="s" s="4">
        <v>465</v>
      </c>
      <c r="AN122" t="s" s="4">
        <v>467</v>
      </c>
      <c r="AO122" t="s" s="4">
        <v>304</v>
      </c>
      <c r="AP122" t="s" s="4">
        <v>451</v>
      </c>
      <c r="AQ122" t="s" s="4">
        <v>469</v>
      </c>
      <c r="AR122" t="s" s="4">
        <v>202</v>
      </c>
      <c r="AS122" t="s" s="4">
        <v>202</v>
      </c>
      <c r="AT122" t="s" s="4">
        <v>202</v>
      </c>
      <c r="AU122" t="s" s="4">
        <v>202</v>
      </c>
      <c r="AV122" t="s" s="4">
        <v>525</v>
      </c>
      <c r="AW122" t="s" s="4">
        <v>796</v>
      </c>
      <c r="AX122" t="s" s="4">
        <v>796</v>
      </c>
      <c r="AY122" t="s" s="4">
        <v>796</v>
      </c>
      <c r="AZ122" t="s" s="4">
        <v>202</v>
      </c>
      <c r="BA122" t="s" s="4">
        <v>202</v>
      </c>
      <c r="BB122" t="s" s="4">
        <v>202</v>
      </c>
      <c r="BC122" t="s" s="4">
        <v>202</v>
      </c>
      <c r="BD122" t="s" s="4">
        <v>202</v>
      </c>
      <c r="BE122" t="s" s="4">
        <v>202</v>
      </c>
      <c r="BF122" t="s" s="4">
        <v>1769</v>
      </c>
      <c r="BG122" t="s" s="4">
        <v>1770</v>
      </c>
      <c r="BH122" t="s" s="4">
        <v>529</v>
      </c>
      <c r="BI122" t="s" s="4">
        <v>202</v>
      </c>
      <c r="BJ122" t="s" s="4">
        <v>225</v>
      </c>
      <c r="BK122" t="s" s="4">
        <v>1767</v>
      </c>
      <c r="BL122" t="s" s="4">
        <v>1771</v>
      </c>
      <c r="BM122" t="s" s="4">
        <v>202</v>
      </c>
      <c r="BN122" t="s" s="4">
        <v>202</v>
      </c>
      <c r="BO122" t="s" s="4">
        <v>202</v>
      </c>
      <c r="BP122" t="s" s="4">
        <v>202</v>
      </c>
      <c r="BQ122" t="s" s="4">
        <v>1766</v>
      </c>
      <c r="BR122" t="s" s="4">
        <v>227</v>
      </c>
      <c r="BS122" t="s" s="4">
        <v>530</v>
      </c>
      <c r="BT122" t="s" s="4">
        <v>202</v>
      </c>
      <c r="BU122" t="s" s="4">
        <v>202</v>
      </c>
      <c r="BV122" t="s" s="4">
        <v>202</v>
      </c>
      <c r="BW122" t="s" s="4">
        <v>202</v>
      </c>
      <c r="BX122" t="s" s="4">
        <v>202</v>
      </c>
      <c r="BY122" t="s" s="4">
        <v>202</v>
      </c>
      <c r="BZ122" t="s" s="4">
        <v>202</v>
      </c>
      <c r="CA122" t="s" s="4">
        <v>1766</v>
      </c>
      <c r="CB122" t="s" s="4">
        <v>531</v>
      </c>
      <c r="CC122" t="s" s="4">
        <v>202</v>
      </c>
      <c r="CD122" t="s" s="4">
        <v>202</v>
      </c>
      <c r="CE122" t="s" s="4">
        <v>202</v>
      </c>
      <c r="CF122" t="s" s="4">
        <v>202</v>
      </c>
      <c r="CG122" t="s" s="4">
        <v>202</v>
      </c>
      <c r="CH122" t="s" s="4">
        <v>532</v>
      </c>
      <c r="CI122" t="s" s="4">
        <v>193</v>
      </c>
      <c r="CJ122" t="s" s="4">
        <v>202</v>
      </c>
    </row>
    <row r="123" ht="45.0" customHeight="true">
      <c r="A123" t="s" s="4">
        <v>1772</v>
      </c>
      <c r="B123" t="s" s="4">
        <v>191</v>
      </c>
      <c r="C123" t="s" s="4">
        <v>192</v>
      </c>
      <c r="D123" t="s" s="4">
        <v>193</v>
      </c>
      <c r="E123" t="s" s="4">
        <v>194</v>
      </c>
      <c r="F123" t="s" s="4">
        <v>195</v>
      </c>
      <c r="G123" t="s" s="4">
        <v>196</v>
      </c>
      <c r="H123" t="s" s="4">
        <v>1773</v>
      </c>
      <c r="I123" t="s" s="4">
        <v>202</v>
      </c>
      <c r="J123" t="s" s="4">
        <v>512</v>
      </c>
      <c r="K123" t="s" s="4">
        <v>1774</v>
      </c>
      <c r="L123" t="s" s="4">
        <v>1775</v>
      </c>
      <c r="M123" t="s" s="4">
        <v>202</v>
      </c>
      <c r="N123" t="s" s="4">
        <v>202</v>
      </c>
      <c r="O123" t="s" s="4">
        <v>1776</v>
      </c>
      <c r="P123" t="s" s="4">
        <v>1775</v>
      </c>
      <c r="Q123" t="s" s="4">
        <v>202</v>
      </c>
      <c r="R123" t="s" s="4">
        <v>1775</v>
      </c>
      <c r="S123" t="s" s="4">
        <v>1775</v>
      </c>
      <c r="T123" t="s" s="4">
        <v>202</v>
      </c>
      <c r="U123" t="s" s="4">
        <v>202</v>
      </c>
      <c r="V123" t="s" s="4">
        <v>202</v>
      </c>
      <c r="W123" t="s" s="4">
        <v>202</v>
      </c>
      <c r="X123" t="s" s="4">
        <v>202</v>
      </c>
      <c r="Y123" t="s" s="4">
        <v>202</v>
      </c>
      <c r="Z123" t="s" s="4">
        <v>202</v>
      </c>
      <c r="AA123" t="s" s="4">
        <v>202</v>
      </c>
      <c r="AB123" t="s" s="4">
        <v>1777</v>
      </c>
      <c r="AC123" t="s" s="4">
        <v>1775</v>
      </c>
      <c r="AD123" t="s" s="4">
        <v>1778</v>
      </c>
      <c r="AE123" t="s" s="4">
        <v>206</v>
      </c>
      <c r="AF123" t="s" s="4">
        <v>1779</v>
      </c>
      <c r="AG123" t="s" s="4">
        <v>1780</v>
      </c>
      <c r="AH123" t="s" s="4">
        <v>521</v>
      </c>
      <c r="AI123" t="s" s="4">
        <v>210</v>
      </c>
      <c r="AJ123" t="s" s="4">
        <v>1781</v>
      </c>
      <c r="AK123" t="s" s="4">
        <v>11</v>
      </c>
      <c r="AL123" t="s" s="4">
        <v>1782</v>
      </c>
      <c r="AM123" t="s" s="4">
        <v>11</v>
      </c>
      <c r="AN123" t="s" s="4">
        <v>1782</v>
      </c>
      <c r="AO123" t="s" s="4">
        <v>8</v>
      </c>
      <c r="AP123" t="s" s="4">
        <v>216</v>
      </c>
      <c r="AQ123" t="s" s="4">
        <v>1783</v>
      </c>
      <c r="AR123" t="s" s="4">
        <v>202</v>
      </c>
      <c r="AS123" t="s" s="4">
        <v>202</v>
      </c>
      <c r="AT123" t="s" s="4">
        <v>202</v>
      </c>
      <c r="AU123" t="s" s="4">
        <v>202</v>
      </c>
      <c r="AV123" t="s" s="4">
        <v>525</v>
      </c>
      <c r="AW123" t="s" s="4">
        <v>1566</v>
      </c>
      <c r="AX123" t="s" s="4">
        <v>1566</v>
      </c>
      <c r="AY123" t="s" s="4">
        <v>1566</v>
      </c>
      <c r="AZ123" t="s" s="4">
        <v>202</v>
      </c>
      <c r="BA123" t="s" s="4">
        <v>202</v>
      </c>
      <c r="BB123" t="s" s="4">
        <v>202</v>
      </c>
      <c r="BC123" t="s" s="4">
        <v>202</v>
      </c>
      <c r="BD123" t="s" s="4">
        <v>202</v>
      </c>
      <c r="BE123" t="s" s="4">
        <v>202</v>
      </c>
      <c r="BF123" t="s" s="4">
        <v>1784</v>
      </c>
      <c r="BG123" t="s" s="4">
        <v>1785</v>
      </c>
      <c r="BH123" t="s" s="4">
        <v>529</v>
      </c>
      <c r="BI123" t="s" s="4">
        <v>202</v>
      </c>
      <c r="BJ123" t="s" s="4">
        <v>225</v>
      </c>
      <c r="BK123" t="s" s="4">
        <v>1776</v>
      </c>
      <c r="BL123" t="s" s="4">
        <v>1786</v>
      </c>
      <c r="BM123" t="s" s="4">
        <v>202</v>
      </c>
      <c r="BN123" t="s" s="4">
        <v>202</v>
      </c>
      <c r="BO123" t="s" s="4">
        <v>202</v>
      </c>
      <c r="BP123" t="s" s="4">
        <v>202</v>
      </c>
      <c r="BQ123" t="s" s="4">
        <v>1775</v>
      </c>
      <c r="BR123" t="s" s="4">
        <v>227</v>
      </c>
      <c r="BS123" t="s" s="4">
        <v>530</v>
      </c>
      <c r="BT123" t="s" s="4">
        <v>202</v>
      </c>
      <c r="BU123" t="s" s="4">
        <v>202</v>
      </c>
      <c r="BV123" t="s" s="4">
        <v>202</v>
      </c>
      <c r="BW123" t="s" s="4">
        <v>202</v>
      </c>
      <c r="BX123" t="s" s="4">
        <v>202</v>
      </c>
      <c r="BY123" t="s" s="4">
        <v>202</v>
      </c>
      <c r="BZ123" t="s" s="4">
        <v>202</v>
      </c>
      <c r="CA123" t="s" s="4">
        <v>1775</v>
      </c>
      <c r="CB123" t="s" s="4">
        <v>531</v>
      </c>
      <c r="CC123" t="s" s="4">
        <v>202</v>
      </c>
      <c r="CD123" t="s" s="4">
        <v>202</v>
      </c>
      <c r="CE123" t="s" s="4">
        <v>202</v>
      </c>
      <c r="CF123" t="s" s="4">
        <v>202</v>
      </c>
      <c r="CG123" t="s" s="4">
        <v>202</v>
      </c>
      <c r="CH123" t="s" s="4">
        <v>532</v>
      </c>
      <c r="CI123" t="s" s="4">
        <v>193</v>
      </c>
      <c r="CJ123" t="s" s="4">
        <v>202</v>
      </c>
    </row>
    <row r="124" ht="45.0" customHeight="true">
      <c r="A124" t="s" s="4">
        <v>1787</v>
      </c>
      <c r="B124" t="s" s="4">
        <v>191</v>
      </c>
      <c r="C124" t="s" s="4">
        <v>192</v>
      </c>
      <c r="D124" t="s" s="4">
        <v>193</v>
      </c>
      <c r="E124" t="s" s="4">
        <v>194</v>
      </c>
      <c r="F124" t="s" s="4">
        <v>195</v>
      </c>
      <c r="G124" t="s" s="4">
        <v>196</v>
      </c>
      <c r="H124" t="s" s="4">
        <v>1788</v>
      </c>
      <c r="I124" t="s" s="4">
        <v>202</v>
      </c>
      <c r="J124" t="s" s="4">
        <v>512</v>
      </c>
      <c r="K124" t="s" s="4">
        <v>1789</v>
      </c>
      <c r="L124" t="s" s="4">
        <v>1790</v>
      </c>
      <c r="M124" t="s" s="4">
        <v>202</v>
      </c>
      <c r="N124" t="s" s="4">
        <v>202</v>
      </c>
      <c r="O124" t="s" s="4">
        <v>1791</v>
      </c>
      <c r="P124" t="s" s="4">
        <v>1790</v>
      </c>
      <c r="Q124" t="s" s="4">
        <v>202</v>
      </c>
      <c r="R124" t="s" s="4">
        <v>1790</v>
      </c>
      <c r="S124" t="s" s="4">
        <v>1790</v>
      </c>
      <c r="T124" t="s" s="4">
        <v>202</v>
      </c>
      <c r="U124" t="s" s="4">
        <v>202</v>
      </c>
      <c r="V124" t="s" s="4">
        <v>202</v>
      </c>
      <c r="W124" t="s" s="4">
        <v>202</v>
      </c>
      <c r="X124" t="s" s="4">
        <v>202</v>
      </c>
      <c r="Y124" t="s" s="4">
        <v>202</v>
      </c>
      <c r="Z124" t="s" s="4">
        <v>202</v>
      </c>
      <c r="AA124" t="s" s="4">
        <v>202</v>
      </c>
      <c r="AB124" t="s" s="4">
        <v>1792</v>
      </c>
      <c r="AC124" t="s" s="4">
        <v>1790</v>
      </c>
      <c r="AD124" t="s" s="4">
        <v>1793</v>
      </c>
      <c r="AE124" t="s" s="4">
        <v>1794</v>
      </c>
      <c r="AF124" t="s" s="4">
        <v>1795</v>
      </c>
      <c r="AG124" t="s" s="4">
        <v>1796</v>
      </c>
      <c r="AH124" t="s" s="4">
        <v>1797</v>
      </c>
      <c r="AI124" t="s" s="4">
        <v>210</v>
      </c>
      <c r="AJ124" t="s" s="4">
        <v>1798</v>
      </c>
      <c r="AK124" t="s" s="4">
        <v>916</v>
      </c>
      <c r="AL124" t="s" s="4">
        <v>303</v>
      </c>
      <c r="AM124" t="s" s="4">
        <v>916</v>
      </c>
      <c r="AN124" t="s" s="4">
        <v>303</v>
      </c>
      <c r="AO124" t="s" s="4">
        <v>8</v>
      </c>
      <c r="AP124" t="s" s="4">
        <v>216</v>
      </c>
      <c r="AQ124" t="s" s="4">
        <v>1799</v>
      </c>
      <c r="AR124" t="s" s="4">
        <v>202</v>
      </c>
      <c r="AS124" t="s" s="4">
        <v>202</v>
      </c>
      <c r="AT124" t="s" s="4">
        <v>202</v>
      </c>
      <c r="AU124" t="s" s="4">
        <v>202</v>
      </c>
      <c r="AV124" t="s" s="4">
        <v>525</v>
      </c>
      <c r="AW124" t="s" s="4">
        <v>532</v>
      </c>
      <c r="AX124" t="s" s="4">
        <v>532</v>
      </c>
      <c r="AY124" t="s" s="4">
        <v>532</v>
      </c>
      <c r="AZ124" t="s" s="4">
        <v>202</v>
      </c>
      <c r="BA124" t="s" s="4">
        <v>202</v>
      </c>
      <c r="BB124" t="s" s="4">
        <v>202</v>
      </c>
      <c r="BC124" t="s" s="4">
        <v>202</v>
      </c>
      <c r="BD124" t="s" s="4">
        <v>1800</v>
      </c>
      <c r="BE124" t="s" s="4">
        <v>1801</v>
      </c>
      <c r="BF124" t="s" s="4">
        <v>202</v>
      </c>
      <c r="BG124" t="s" s="4">
        <v>202</v>
      </c>
      <c r="BH124" t="s" s="4">
        <v>529</v>
      </c>
      <c r="BI124" t="s" s="4">
        <v>202</v>
      </c>
      <c r="BJ124" t="s" s="4">
        <v>225</v>
      </c>
      <c r="BK124" t="s" s="4">
        <v>1791</v>
      </c>
      <c r="BL124" t="s" s="4">
        <v>202</v>
      </c>
      <c r="BM124" t="s" s="4">
        <v>202</v>
      </c>
      <c r="BN124" t="s" s="4">
        <v>202</v>
      </c>
      <c r="BO124" t="s" s="4">
        <v>202</v>
      </c>
      <c r="BP124" t="s" s="4">
        <v>202</v>
      </c>
      <c r="BQ124" t="s" s="4">
        <v>1790</v>
      </c>
      <c r="BR124" t="s" s="4">
        <v>227</v>
      </c>
      <c r="BS124" t="s" s="4">
        <v>530</v>
      </c>
      <c r="BT124" t="s" s="4">
        <v>202</v>
      </c>
      <c r="BU124" t="s" s="4">
        <v>202</v>
      </c>
      <c r="BV124" t="s" s="4">
        <v>202</v>
      </c>
      <c r="BW124" t="s" s="4">
        <v>202</v>
      </c>
      <c r="BX124" t="s" s="4">
        <v>202</v>
      </c>
      <c r="BY124" t="s" s="4">
        <v>202</v>
      </c>
      <c r="BZ124" t="s" s="4">
        <v>202</v>
      </c>
      <c r="CA124" t="s" s="4">
        <v>1790</v>
      </c>
      <c r="CB124" t="s" s="4">
        <v>531</v>
      </c>
      <c r="CC124" t="s" s="4">
        <v>202</v>
      </c>
      <c r="CD124" t="s" s="4">
        <v>202</v>
      </c>
      <c r="CE124" t="s" s="4">
        <v>202</v>
      </c>
      <c r="CF124" t="s" s="4">
        <v>202</v>
      </c>
      <c r="CG124" t="s" s="4">
        <v>202</v>
      </c>
      <c r="CH124" t="s" s="4">
        <v>532</v>
      </c>
      <c r="CI124" t="s" s="4">
        <v>193</v>
      </c>
      <c r="CJ124" t="s" s="4">
        <v>202</v>
      </c>
    </row>
    <row r="125" ht="45.0" customHeight="true">
      <c r="A125" t="s" s="4">
        <v>1802</v>
      </c>
      <c r="B125" t="s" s="4">
        <v>191</v>
      </c>
      <c r="C125" t="s" s="4">
        <v>192</v>
      </c>
      <c r="D125" t="s" s="4">
        <v>193</v>
      </c>
      <c r="E125" t="s" s="4">
        <v>194</v>
      </c>
      <c r="F125" t="s" s="4">
        <v>195</v>
      </c>
      <c r="G125" t="s" s="4">
        <v>196</v>
      </c>
      <c r="H125" t="s" s="4">
        <v>1803</v>
      </c>
      <c r="I125" t="s" s="4">
        <v>202</v>
      </c>
      <c r="J125" t="s" s="4">
        <v>512</v>
      </c>
      <c r="K125" t="s" s="4">
        <v>1804</v>
      </c>
      <c r="L125" t="s" s="4">
        <v>1805</v>
      </c>
      <c r="M125" t="s" s="4">
        <v>202</v>
      </c>
      <c r="N125" t="s" s="4">
        <v>202</v>
      </c>
      <c r="O125" t="s" s="4">
        <v>1806</v>
      </c>
      <c r="P125" t="s" s="4">
        <v>1805</v>
      </c>
      <c r="Q125" t="s" s="4">
        <v>202</v>
      </c>
      <c r="R125" t="s" s="4">
        <v>1805</v>
      </c>
      <c r="S125" t="s" s="4">
        <v>1805</v>
      </c>
      <c r="T125" t="s" s="4">
        <v>202</v>
      </c>
      <c r="U125" t="s" s="4">
        <v>202</v>
      </c>
      <c r="V125" t="s" s="4">
        <v>202</v>
      </c>
      <c r="W125" t="s" s="4">
        <v>202</v>
      </c>
      <c r="X125" t="s" s="4">
        <v>202</v>
      </c>
      <c r="Y125" t="s" s="4">
        <v>202</v>
      </c>
      <c r="Z125" t="s" s="4">
        <v>202</v>
      </c>
      <c r="AA125" t="s" s="4">
        <v>202</v>
      </c>
      <c r="AB125" t="s" s="4">
        <v>1807</v>
      </c>
      <c r="AC125" t="s" s="4">
        <v>1805</v>
      </c>
      <c r="AD125" t="s" s="4">
        <v>1808</v>
      </c>
      <c r="AE125" t="s" s="4">
        <v>206</v>
      </c>
      <c r="AF125" t="s" s="4">
        <v>1809</v>
      </c>
      <c r="AG125" t="s" s="4">
        <v>1810</v>
      </c>
      <c r="AH125" t="s" s="4">
        <v>521</v>
      </c>
      <c r="AI125" t="s" s="4">
        <v>210</v>
      </c>
      <c r="AJ125" t="s" s="4">
        <v>1811</v>
      </c>
      <c r="AK125" t="s" s="4">
        <v>304</v>
      </c>
      <c r="AL125" t="s" s="4">
        <v>769</v>
      </c>
      <c r="AM125" t="s" s="4">
        <v>304</v>
      </c>
      <c r="AN125" t="s" s="4">
        <v>769</v>
      </c>
      <c r="AO125" t="s" s="4">
        <v>8</v>
      </c>
      <c r="AP125" t="s" s="4">
        <v>216</v>
      </c>
      <c r="AQ125" t="s" s="4">
        <v>1812</v>
      </c>
      <c r="AR125" t="s" s="4">
        <v>202</v>
      </c>
      <c r="AS125" t="s" s="4">
        <v>202</v>
      </c>
      <c r="AT125" t="s" s="4">
        <v>202</v>
      </c>
      <c r="AU125" t="s" s="4">
        <v>202</v>
      </c>
      <c r="AV125" t="s" s="4">
        <v>525</v>
      </c>
      <c r="AW125" t="s" s="4">
        <v>532</v>
      </c>
      <c r="AX125" t="s" s="4">
        <v>532</v>
      </c>
      <c r="AY125" t="s" s="4">
        <v>532</v>
      </c>
      <c r="AZ125" t="s" s="4">
        <v>202</v>
      </c>
      <c r="BA125" t="s" s="4">
        <v>202</v>
      </c>
      <c r="BB125" t="s" s="4">
        <v>202</v>
      </c>
      <c r="BC125" t="s" s="4">
        <v>202</v>
      </c>
      <c r="BD125" t="s" s="4">
        <v>1813</v>
      </c>
      <c r="BE125" t="s" s="4">
        <v>1813</v>
      </c>
      <c r="BF125" t="s" s="4">
        <v>202</v>
      </c>
      <c r="BG125" t="s" s="4">
        <v>202</v>
      </c>
      <c r="BH125" t="s" s="4">
        <v>529</v>
      </c>
      <c r="BI125" t="s" s="4">
        <v>202</v>
      </c>
      <c r="BJ125" t="s" s="4">
        <v>225</v>
      </c>
      <c r="BK125" t="s" s="4">
        <v>1806</v>
      </c>
      <c r="BL125" t="s" s="4">
        <v>202</v>
      </c>
      <c r="BM125" t="s" s="4">
        <v>202</v>
      </c>
      <c r="BN125" t="s" s="4">
        <v>202</v>
      </c>
      <c r="BO125" t="s" s="4">
        <v>202</v>
      </c>
      <c r="BP125" t="s" s="4">
        <v>202</v>
      </c>
      <c r="BQ125" t="s" s="4">
        <v>1805</v>
      </c>
      <c r="BR125" t="s" s="4">
        <v>227</v>
      </c>
      <c r="BS125" t="s" s="4">
        <v>530</v>
      </c>
      <c r="BT125" t="s" s="4">
        <v>202</v>
      </c>
      <c r="BU125" t="s" s="4">
        <v>202</v>
      </c>
      <c r="BV125" t="s" s="4">
        <v>202</v>
      </c>
      <c r="BW125" t="s" s="4">
        <v>202</v>
      </c>
      <c r="BX125" t="s" s="4">
        <v>202</v>
      </c>
      <c r="BY125" t="s" s="4">
        <v>202</v>
      </c>
      <c r="BZ125" t="s" s="4">
        <v>202</v>
      </c>
      <c r="CA125" t="s" s="4">
        <v>1805</v>
      </c>
      <c r="CB125" t="s" s="4">
        <v>531</v>
      </c>
      <c r="CC125" t="s" s="4">
        <v>202</v>
      </c>
      <c r="CD125" t="s" s="4">
        <v>202</v>
      </c>
      <c r="CE125" t="s" s="4">
        <v>202</v>
      </c>
      <c r="CF125" t="s" s="4">
        <v>202</v>
      </c>
      <c r="CG125" t="s" s="4">
        <v>202</v>
      </c>
      <c r="CH125" t="s" s="4">
        <v>532</v>
      </c>
      <c r="CI125" t="s" s="4">
        <v>193</v>
      </c>
      <c r="CJ125" t="s" s="4">
        <v>202</v>
      </c>
    </row>
    <row r="126" ht="45.0" customHeight="true">
      <c r="A126" t="s" s="4">
        <v>1814</v>
      </c>
      <c r="B126" t="s" s="4">
        <v>191</v>
      </c>
      <c r="C126" t="s" s="4">
        <v>192</v>
      </c>
      <c r="D126" t="s" s="4">
        <v>193</v>
      </c>
      <c r="E126" t="s" s="4">
        <v>194</v>
      </c>
      <c r="F126" t="s" s="4">
        <v>195</v>
      </c>
      <c r="G126" t="s" s="4">
        <v>196</v>
      </c>
      <c r="H126" t="s" s="4">
        <v>1815</v>
      </c>
      <c r="I126" t="s" s="4">
        <v>202</v>
      </c>
      <c r="J126" t="s" s="4">
        <v>512</v>
      </c>
      <c r="K126" t="s" s="4">
        <v>1816</v>
      </c>
      <c r="L126" t="s" s="4">
        <v>1817</v>
      </c>
      <c r="M126" t="s" s="4">
        <v>202</v>
      </c>
      <c r="N126" t="s" s="4">
        <v>202</v>
      </c>
      <c r="O126" t="s" s="4">
        <v>1818</v>
      </c>
      <c r="P126" t="s" s="4">
        <v>1817</v>
      </c>
      <c r="Q126" t="s" s="4">
        <v>202</v>
      </c>
      <c r="R126" t="s" s="4">
        <v>1817</v>
      </c>
      <c r="S126" t="s" s="4">
        <v>1817</v>
      </c>
      <c r="T126" t="s" s="4">
        <v>202</v>
      </c>
      <c r="U126" t="s" s="4">
        <v>202</v>
      </c>
      <c r="V126" t="s" s="4">
        <v>202</v>
      </c>
      <c r="W126" t="s" s="4">
        <v>202</v>
      </c>
      <c r="X126" t="s" s="4">
        <v>202</v>
      </c>
      <c r="Y126" t="s" s="4">
        <v>202</v>
      </c>
      <c r="Z126" t="s" s="4">
        <v>202</v>
      </c>
      <c r="AA126" t="s" s="4">
        <v>202</v>
      </c>
      <c r="AB126" t="s" s="4">
        <v>1819</v>
      </c>
      <c r="AC126" t="s" s="4">
        <v>1817</v>
      </c>
      <c r="AD126" t="s" s="4">
        <v>1820</v>
      </c>
      <c r="AE126" t="s" s="4">
        <v>206</v>
      </c>
      <c r="AF126" t="s" s="4">
        <v>1821</v>
      </c>
      <c r="AG126" t="s" s="4">
        <v>1822</v>
      </c>
      <c r="AH126" t="s" s="4">
        <v>521</v>
      </c>
      <c r="AI126" t="s" s="4">
        <v>210</v>
      </c>
      <c r="AJ126" t="s" s="4">
        <v>1823</v>
      </c>
      <c r="AK126" t="s" s="4">
        <v>496</v>
      </c>
      <c r="AL126" t="s" s="4">
        <v>329</v>
      </c>
      <c r="AM126" t="s" s="4">
        <v>496</v>
      </c>
      <c r="AN126" t="s" s="4">
        <v>329</v>
      </c>
      <c r="AO126" t="s" s="4">
        <v>8</v>
      </c>
      <c r="AP126" t="s" s="4">
        <v>216</v>
      </c>
      <c r="AQ126" t="s" s="4">
        <v>1824</v>
      </c>
      <c r="AR126" t="s" s="4">
        <v>202</v>
      </c>
      <c r="AS126" t="s" s="4">
        <v>202</v>
      </c>
      <c r="AT126" t="s" s="4">
        <v>202</v>
      </c>
      <c r="AU126" t="s" s="4">
        <v>202</v>
      </c>
      <c r="AV126" t="s" s="4">
        <v>525</v>
      </c>
      <c r="AW126" t="s" s="4">
        <v>1704</v>
      </c>
      <c r="AX126" t="s" s="4">
        <v>1704</v>
      </c>
      <c r="AY126" t="s" s="4">
        <v>1704</v>
      </c>
      <c r="AZ126" t="s" s="4">
        <v>202</v>
      </c>
      <c r="BA126" t="s" s="4">
        <v>202</v>
      </c>
      <c r="BB126" t="s" s="4">
        <v>202</v>
      </c>
      <c r="BC126" t="s" s="4">
        <v>202</v>
      </c>
      <c r="BD126" t="s" s="4">
        <v>1825</v>
      </c>
      <c r="BE126" t="s" s="4">
        <v>1826</v>
      </c>
      <c r="BF126" t="s" s="4">
        <v>202</v>
      </c>
      <c r="BG126" t="s" s="4">
        <v>202</v>
      </c>
      <c r="BH126" t="s" s="4">
        <v>529</v>
      </c>
      <c r="BI126" t="s" s="4">
        <v>202</v>
      </c>
      <c r="BJ126" t="s" s="4">
        <v>225</v>
      </c>
      <c r="BK126" t="s" s="4">
        <v>1818</v>
      </c>
      <c r="BL126" t="s" s="4">
        <v>202</v>
      </c>
      <c r="BM126" t="s" s="4">
        <v>202</v>
      </c>
      <c r="BN126" t="s" s="4">
        <v>202</v>
      </c>
      <c r="BO126" t="s" s="4">
        <v>202</v>
      </c>
      <c r="BP126" t="s" s="4">
        <v>202</v>
      </c>
      <c r="BQ126" t="s" s="4">
        <v>1817</v>
      </c>
      <c r="BR126" t="s" s="4">
        <v>227</v>
      </c>
      <c r="BS126" t="s" s="4">
        <v>530</v>
      </c>
      <c r="BT126" t="s" s="4">
        <v>202</v>
      </c>
      <c r="BU126" t="s" s="4">
        <v>202</v>
      </c>
      <c r="BV126" t="s" s="4">
        <v>202</v>
      </c>
      <c r="BW126" t="s" s="4">
        <v>202</v>
      </c>
      <c r="BX126" t="s" s="4">
        <v>202</v>
      </c>
      <c r="BY126" t="s" s="4">
        <v>202</v>
      </c>
      <c r="BZ126" t="s" s="4">
        <v>202</v>
      </c>
      <c r="CA126" t="s" s="4">
        <v>1817</v>
      </c>
      <c r="CB126" t="s" s="4">
        <v>531</v>
      </c>
      <c r="CC126" t="s" s="4">
        <v>202</v>
      </c>
      <c r="CD126" t="s" s="4">
        <v>202</v>
      </c>
      <c r="CE126" t="s" s="4">
        <v>202</v>
      </c>
      <c r="CF126" t="s" s="4">
        <v>202</v>
      </c>
      <c r="CG126" t="s" s="4">
        <v>202</v>
      </c>
      <c r="CH126" t="s" s="4">
        <v>532</v>
      </c>
      <c r="CI126" t="s" s="4">
        <v>193</v>
      </c>
      <c r="CJ126" t="s" s="4">
        <v>202</v>
      </c>
    </row>
    <row r="127" ht="45.0" customHeight="true">
      <c r="A127" t="s" s="4">
        <v>1827</v>
      </c>
      <c r="B127" t="s" s="4">
        <v>191</v>
      </c>
      <c r="C127" t="s" s="4">
        <v>192</v>
      </c>
      <c r="D127" t="s" s="4">
        <v>193</v>
      </c>
      <c r="E127" t="s" s="4">
        <v>194</v>
      </c>
      <c r="F127" t="s" s="4">
        <v>195</v>
      </c>
      <c r="G127" t="s" s="4">
        <v>196</v>
      </c>
      <c r="H127" t="s" s="4">
        <v>1828</v>
      </c>
      <c r="I127" t="s" s="4">
        <v>202</v>
      </c>
      <c r="J127" t="s" s="4">
        <v>512</v>
      </c>
      <c r="K127" t="s" s="4">
        <v>1829</v>
      </c>
      <c r="L127" t="s" s="4">
        <v>1830</v>
      </c>
      <c r="M127" t="s" s="4">
        <v>202</v>
      </c>
      <c r="N127" t="s" s="4">
        <v>202</v>
      </c>
      <c r="O127" t="s" s="4">
        <v>1831</v>
      </c>
      <c r="P127" t="s" s="4">
        <v>1830</v>
      </c>
      <c r="Q127" t="s" s="4">
        <v>202</v>
      </c>
      <c r="R127" t="s" s="4">
        <v>1830</v>
      </c>
      <c r="S127" t="s" s="4">
        <v>1830</v>
      </c>
      <c r="T127" t="s" s="4">
        <v>202</v>
      </c>
      <c r="U127" t="s" s="4">
        <v>202</v>
      </c>
      <c r="V127" t="s" s="4">
        <v>202</v>
      </c>
      <c r="W127" t="s" s="4">
        <v>202</v>
      </c>
      <c r="X127" t="s" s="4">
        <v>620</v>
      </c>
      <c r="Y127" t="s" s="4">
        <v>1832</v>
      </c>
      <c r="Z127" t="s" s="4">
        <v>1833</v>
      </c>
      <c r="AA127" t="s" s="4">
        <v>240</v>
      </c>
      <c r="AB127" t="s" s="4">
        <v>202</v>
      </c>
      <c r="AC127" t="s" s="4">
        <v>1830</v>
      </c>
      <c r="AD127" t="s" s="4">
        <v>1834</v>
      </c>
      <c r="AE127" t="s" s="4">
        <v>206</v>
      </c>
      <c r="AF127" t="s" s="4">
        <v>1835</v>
      </c>
      <c r="AG127" t="s" s="4">
        <v>1108</v>
      </c>
      <c r="AH127" t="s" s="4">
        <v>9</v>
      </c>
      <c r="AI127" t="s" s="4">
        <v>210</v>
      </c>
      <c r="AJ127" t="s" s="4">
        <v>1836</v>
      </c>
      <c r="AK127" t="s" s="4">
        <v>304</v>
      </c>
      <c r="AL127" t="s" s="4">
        <v>769</v>
      </c>
      <c r="AM127" t="s" s="4">
        <v>304</v>
      </c>
      <c r="AN127" t="s" s="4">
        <v>769</v>
      </c>
      <c r="AO127" t="s" s="4">
        <v>8</v>
      </c>
      <c r="AP127" t="s" s="4">
        <v>216</v>
      </c>
      <c r="AQ127" t="s" s="4">
        <v>1837</v>
      </c>
      <c r="AR127" t="s" s="4">
        <v>202</v>
      </c>
      <c r="AS127" t="s" s="4">
        <v>202</v>
      </c>
      <c r="AT127" t="s" s="4">
        <v>202</v>
      </c>
      <c r="AU127" t="s" s="4">
        <v>202</v>
      </c>
      <c r="AV127" t="s" s="4">
        <v>525</v>
      </c>
      <c r="AW127" t="s" s="4">
        <v>1704</v>
      </c>
      <c r="AX127" t="s" s="4">
        <v>1704</v>
      </c>
      <c r="AY127" t="s" s="4">
        <v>1704</v>
      </c>
      <c r="AZ127" t="s" s="4">
        <v>202</v>
      </c>
      <c r="BA127" t="s" s="4">
        <v>202</v>
      </c>
      <c r="BB127" t="s" s="4">
        <v>202</v>
      </c>
      <c r="BC127" t="s" s="4">
        <v>202</v>
      </c>
      <c r="BD127" t="s" s="4">
        <v>1838</v>
      </c>
      <c r="BE127" t="s" s="4">
        <v>1839</v>
      </c>
      <c r="BF127" t="s" s="4">
        <v>202</v>
      </c>
      <c r="BG127" t="s" s="4">
        <v>202</v>
      </c>
      <c r="BH127" t="s" s="4">
        <v>529</v>
      </c>
      <c r="BI127" t="s" s="4">
        <v>202</v>
      </c>
      <c r="BJ127" t="s" s="4">
        <v>225</v>
      </c>
      <c r="BK127" t="s" s="4">
        <v>1831</v>
      </c>
      <c r="BL127" t="s" s="4">
        <v>202</v>
      </c>
      <c r="BM127" t="s" s="4">
        <v>202</v>
      </c>
      <c r="BN127" t="s" s="4">
        <v>202</v>
      </c>
      <c r="BO127" t="s" s="4">
        <v>202</v>
      </c>
      <c r="BP127" t="s" s="4">
        <v>202</v>
      </c>
      <c r="BQ127" t="s" s="4">
        <v>1830</v>
      </c>
      <c r="BR127" t="s" s="4">
        <v>227</v>
      </c>
      <c r="BS127" t="s" s="4">
        <v>530</v>
      </c>
      <c r="BT127" t="s" s="4">
        <v>202</v>
      </c>
      <c r="BU127" t="s" s="4">
        <v>202</v>
      </c>
      <c r="BV127" t="s" s="4">
        <v>202</v>
      </c>
      <c r="BW127" t="s" s="4">
        <v>202</v>
      </c>
      <c r="BX127" t="s" s="4">
        <v>202</v>
      </c>
      <c r="BY127" t="s" s="4">
        <v>202</v>
      </c>
      <c r="BZ127" t="s" s="4">
        <v>202</v>
      </c>
      <c r="CA127" t="s" s="4">
        <v>1830</v>
      </c>
      <c r="CB127" t="s" s="4">
        <v>531</v>
      </c>
      <c r="CC127" t="s" s="4">
        <v>202</v>
      </c>
      <c r="CD127" t="s" s="4">
        <v>202</v>
      </c>
      <c r="CE127" t="s" s="4">
        <v>202</v>
      </c>
      <c r="CF127" t="s" s="4">
        <v>202</v>
      </c>
      <c r="CG127" t="s" s="4">
        <v>202</v>
      </c>
      <c r="CH127" t="s" s="4">
        <v>532</v>
      </c>
      <c r="CI127" t="s" s="4">
        <v>193</v>
      </c>
      <c r="CJ127" t="s" s="4">
        <v>202</v>
      </c>
    </row>
    <row r="128" ht="45.0" customHeight="true">
      <c r="A128" t="s" s="4">
        <v>1840</v>
      </c>
      <c r="B128" t="s" s="4">
        <v>191</v>
      </c>
      <c r="C128" t="s" s="4">
        <v>192</v>
      </c>
      <c r="D128" t="s" s="4">
        <v>193</v>
      </c>
      <c r="E128" t="s" s="4">
        <v>194</v>
      </c>
      <c r="F128" t="s" s="4">
        <v>195</v>
      </c>
      <c r="G128" t="s" s="4">
        <v>196</v>
      </c>
      <c r="H128" t="s" s="4">
        <v>1841</v>
      </c>
      <c r="I128" t="s" s="4">
        <v>202</v>
      </c>
      <c r="J128" t="s" s="4">
        <v>512</v>
      </c>
      <c r="K128" t="s" s="4">
        <v>1842</v>
      </c>
      <c r="L128" t="s" s="4">
        <v>1843</v>
      </c>
      <c r="M128" t="s" s="4">
        <v>202</v>
      </c>
      <c r="N128" t="s" s="4">
        <v>202</v>
      </c>
      <c r="O128" t="s" s="4">
        <v>1844</v>
      </c>
      <c r="P128" t="s" s="4">
        <v>1843</v>
      </c>
      <c r="Q128" t="s" s="4">
        <v>202</v>
      </c>
      <c r="R128" t="s" s="4">
        <v>1843</v>
      </c>
      <c r="S128" t="s" s="4">
        <v>1843</v>
      </c>
      <c r="T128" t="s" s="4">
        <v>202</v>
      </c>
      <c r="U128" t="s" s="4">
        <v>202</v>
      </c>
      <c r="V128" t="s" s="4">
        <v>202</v>
      </c>
      <c r="W128" t="s" s="4">
        <v>202</v>
      </c>
      <c r="X128" t="s" s="4">
        <v>1845</v>
      </c>
      <c r="Y128" t="s" s="4">
        <v>1846</v>
      </c>
      <c r="Z128" t="s" s="4">
        <v>1847</v>
      </c>
      <c r="AA128" t="s" s="4">
        <v>298</v>
      </c>
      <c r="AB128" t="s" s="4">
        <v>202</v>
      </c>
      <c r="AC128" t="s" s="4">
        <v>1843</v>
      </c>
      <c r="AD128" t="s" s="4">
        <v>1848</v>
      </c>
      <c r="AE128" t="s" s="4">
        <v>1148</v>
      </c>
      <c r="AF128" t="s" s="4">
        <v>1849</v>
      </c>
      <c r="AG128" t="s" s="4">
        <v>1850</v>
      </c>
      <c r="AH128" t="s" s="4">
        <v>521</v>
      </c>
      <c r="AI128" t="s" s="4">
        <v>210</v>
      </c>
      <c r="AJ128" t="s" s="4">
        <v>1851</v>
      </c>
      <c r="AK128" t="s" s="4">
        <v>10</v>
      </c>
      <c r="AL128" t="s" s="4">
        <v>561</v>
      </c>
      <c r="AM128" t="s" s="4">
        <v>10</v>
      </c>
      <c r="AN128" t="s" s="4">
        <v>561</v>
      </c>
      <c r="AO128" t="s" s="4">
        <v>8</v>
      </c>
      <c r="AP128" t="s" s="4">
        <v>216</v>
      </c>
      <c r="AQ128" t="s" s="4">
        <v>1852</v>
      </c>
      <c r="AR128" t="s" s="4">
        <v>202</v>
      </c>
      <c r="AS128" t="s" s="4">
        <v>202</v>
      </c>
      <c r="AT128" t="s" s="4">
        <v>202</v>
      </c>
      <c r="AU128" t="s" s="4">
        <v>202</v>
      </c>
      <c r="AV128" t="s" s="4">
        <v>525</v>
      </c>
      <c r="AW128" t="s" s="4">
        <v>796</v>
      </c>
      <c r="AX128" t="s" s="4">
        <v>796</v>
      </c>
      <c r="AY128" t="s" s="4">
        <v>796</v>
      </c>
      <c r="AZ128" t="s" s="4">
        <v>202</v>
      </c>
      <c r="BA128" t="s" s="4">
        <v>202</v>
      </c>
      <c r="BB128" t="s" s="4">
        <v>202</v>
      </c>
      <c r="BC128" t="s" s="4">
        <v>202</v>
      </c>
      <c r="BD128" t="s" s="4">
        <v>202</v>
      </c>
      <c r="BE128" t="s" s="4">
        <v>202</v>
      </c>
      <c r="BF128" t="s" s="4">
        <v>1853</v>
      </c>
      <c r="BG128" t="s" s="4">
        <v>1854</v>
      </c>
      <c r="BH128" t="s" s="4">
        <v>529</v>
      </c>
      <c r="BI128" t="s" s="4">
        <v>202</v>
      </c>
      <c r="BJ128" t="s" s="4">
        <v>225</v>
      </c>
      <c r="BK128" t="s" s="4">
        <v>1844</v>
      </c>
      <c r="BL128" t="s" s="4">
        <v>1855</v>
      </c>
      <c r="BM128" t="s" s="4">
        <v>202</v>
      </c>
      <c r="BN128" t="s" s="4">
        <v>202</v>
      </c>
      <c r="BO128" t="s" s="4">
        <v>202</v>
      </c>
      <c r="BP128" t="s" s="4">
        <v>202</v>
      </c>
      <c r="BQ128" t="s" s="4">
        <v>1843</v>
      </c>
      <c r="BR128" t="s" s="4">
        <v>227</v>
      </c>
      <c r="BS128" t="s" s="4">
        <v>530</v>
      </c>
      <c r="BT128" t="s" s="4">
        <v>202</v>
      </c>
      <c r="BU128" t="s" s="4">
        <v>202</v>
      </c>
      <c r="BV128" t="s" s="4">
        <v>202</v>
      </c>
      <c r="BW128" t="s" s="4">
        <v>202</v>
      </c>
      <c r="BX128" t="s" s="4">
        <v>202</v>
      </c>
      <c r="BY128" t="s" s="4">
        <v>202</v>
      </c>
      <c r="BZ128" t="s" s="4">
        <v>202</v>
      </c>
      <c r="CA128" t="s" s="4">
        <v>1843</v>
      </c>
      <c r="CB128" t="s" s="4">
        <v>531</v>
      </c>
      <c r="CC128" t="s" s="4">
        <v>202</v>
      </c>
      <c r="CD128" t="s" s="4">
        <v>202</v>
      </c>
      <c r="CE128" t="s" s="4">
        <v>202</v>
      </c>
      <c r="CF128" t="s" s="4">
        <v>202</v>
      </c>
      <c r="CG128" t="s" s="4">
        <v>202</v>
      </c>
      <c r="CH128" t="s" s="4">
        <v>532</v>
      </c>
      <c r="CI128" t="s" s="4">
        <v>193</v>
      </c>
      <c r="CJ128" t="s" s="4">
        <v>202</v>
      </c>
    </row>
    <row r="129" ht="45.0" customHeight="true">
      <c r="A129" t="s" s="4">
        <v>1856</v>
      </c>
      <c r="B129" t="s" s="4">
        <v>191</v>
      </c>
      <c r="C129" t="s" s="4">
        <v>192</v>
      </c>
      <c r="D129" t="s" s="4">
        <v>193</v>
      </c>
      <c r="E129" t="s" s="4">
        <v>194</v>
      </c>
      <c r="F129" t="s" s="4">
        <v>195</v>
      </c>
      <c r="G129" t="s" s="4">
        <v>196</v>
      </c>
      <c r="H129" t="s" s="4">
        <v>1857</v>
      </c>
      <c r="I129" t="s" s="4">
        <v>202</v>
      </c>
      <c r="J129" t="s" s="4">
        <v>512</v>
      </c>
      <c r="K129" t="s" s="4">
        <v>1858</v>
      </c>
      <c r="L129" t="s" s="4">
        <v>1859</v>
      </c>
      <c r="M129" t="s" s="4">
        <v>202</v>
      </c>
      <c r="N129" t="s" s="4">
        <v>202</v>
      </c>
      <c r="O129" t="s" s="4">
        <v>1860</v>
      </c>
      <c r="P129" t="s" s="4">
        <v>1859</v>
      </c>
      <c r="Q129" t="s" s="4">
        <v>202</v>
      </c>
      <c r="R129" t="s" s="4">
        <v>1859</v>
      </c>
      <c r="S129" t="s" s="4">
        <v>1859</v>
      </c>
      <c r="T129" t="s" s="4">
        <v>202</v>
      </c>
      <c r="U129" t="s" s="4">
        <v>202</v>
      </c>
      <c r="V129" t="s" s="4">
        <v>202</v>
      </c>
      <c r="W129" t="s" s="4">
        <v>202</v>
      </c>
      <c r="X129" t="s" s="4">
        <v>1861</v>
      </c>
      <c r="Y129" t="s" s="4">
        <v>1862</v>
      </c>
      <c r="Z129" t="s" s="4">
        <v>1863</v>
      </c>
      <c r="AA129" t="s" s="4">
        <v>298</v>
      </c>
      <c r="AB129" t="s" s="4">
        <v>202</v>
      </c>
      <c r="AC129" t="s" s="4">
        <v>1859</v>
      </c>
      <c r="AD129" t="s" s="4">
        <v>1864</v>
      </c>
      <c r="AE129" t="s" s="4">
        <v>835</v>
      </c>
      <c r="AF129" t="s" s="4">
        <v>1865</v>
      </c>
      <c r="AG129" t="s" s="4">
        <v>1866</v>
      </c>
      <c r="AH129" t="s" s="4">
        <v>521</v>
      </c>
      <c r="AI129" t="s" s="4">
        <v>210</v>
      </c>
      <c r="AJ129" t="s" s="4">
        <v>1867</v>
      </c>
      <c r="AK129" t="s" s="4">
        <v>1868</v>
      </c>
      <c r="AL129" t="s" s="4">
        <v>1869</v>
      </c>
      <c r="AM129" t="s" s="4">
        <v>1868</v>
      </c>
      <c r="AN129" t="s" s="4">
        <v>1870</v>
      </c>
      <c r="AO129" t="s" s="4">
        <v>304</v>
      </c>
      <c r="AP129" t="s" s="4">
        <v>451</v>
      </c>
      <c r="AQ129" t="s" s="4">
        <v>1871</v>
      </c>
      <c r="AR129" t="s" s="4">
        <v>202</v>
      </c>
      <c r="AS129" t="s" s="4">
        <v>202</v>
      </c>
      <c r="AT129" t="s" s="4">
        <v>202</v>
      </c>
      <c r="AU129" t="s" s="4">
        <v>202</v>
      </c>
      <c r="AV129" t="s" s="4">
        <v>525</v>
      </c>
      <c r="AW129" t="s" s="4">
        <v>532</v>
      </c>
      <c r="AX129" t="s" s="4">
        <v>532</v>
      </c>
      <c r="AY129" t="s" s="4">
        <v>532</v>
      </c>
      <c r="AZ129" t="s" s="4">
        <v>202</v>
      </c>
      <c r="BA129" t="s" s="4">
        <v>202</v>
      </c>
      <c r="BB129" t="s" s="4">
        <v>202</v>
      </c>
      <c r="BC129" t="s" s="4">
        <v>202</v>
      </c>
      <c r="BD129" t="s" s="4">
        <v>1872</v>
      </c>
      <c r="BE129" t="s" s="4">
        <v>1872</v>
      </c>
      <c r="BF129" t="s" s="4">
        <v>202</v>
      </c>
      <c r="BG129" t="s" s="4">
        <v>202</v>
      </c>
      <c r="BH129" t="s" s="4">
        <v>529</v>
      </c>
      <c r="BI129" t="s" s="4">
        <v>202</v>
      </c>
      <c r="BJ129" t="s" s="4">
        <v>225</v>
      </c>
      <c r="BK129" t="s" s="4">
        <v>1860</v>
      </c>
      <c r="BL129" t="s" s="4">
        <v>202</v>
      </c>
      <c r="BM129" t="s" s="4">
        <v>202</v>
      </c>
      <c r="BN129" t="s" s="4">
        <v>202</v>
      </c>
      <c r="BO129" t="s" s="4">
        <v>202</v>
      </c>
      <c r="BP129" t="s" s="4">
        <v>202</v>
      </c>
      <c r="BQ129" t="s" s="4">
        <v>1859</v>
      </c>
      <c r="BR129" t="s" s="4">
        <v>227</v>
      </c>
      <c r="BS129" t="s" s="4">
        <v>530</v>
      </c>
      <c r="BT129" t="s" s="4">
        <v>202</v>
      </c>
      <c r="BU129" t="s" s="4">
        <v>202</v>
      </c>
      <c r="BV129" t="s" s="4">
        <v>202</v>
      </c>
      <c r="BW129" t="s" s="4">
        <v>202</v>
      </c>
      <c r="BX129" t="s" s="4">
        <v>202</v>
      </c>
      <c r="BY129" t="s" s="4">
        <v>202</v>
      </c>
      <c r="BZ129" t="s" s="4">
        <v>202</v>
      </c>
      <c r="CA129" t="s" s="4">
        <v>1859</v>
      </c>
      <c r="CB129" t="s" s="4">
        <v>531</v>
      </c>
      <c r="CC129" t="s" s="4">
        <v>202</v>
      </c>
      <c r="CD129" t="s" s="4">
        <v>202</v>
      </c>
      <c r="CE129" t="s" s="4">
        <v>202</v>
      </c>
      <c r="CF129" t="s" s="4">
        <v>202</v>
      </c>
      <c r="CG129" t="s" s="4">
        <v>202</v>
      </c>
      <c r="CH129" t="s" s="4">
        <v>532</v>
      </c>
      <c r="CI129" t="s" s="4">
        <v>193</v>
      </c>
      <c r="CJ129" t="s" s="4">
        <v>202</v>
      </c>
    </row>
    <row r="130" ht="45.0" customHeight="true">
      <c r="A130" t="s" s="4">
        <v>1873</v>
      </c>
      <c r="B130" t="s" s="4">
        <v>191</v>
      </c>
      <c r="C130" t="s" s="4">
        <v>192</v>
      </c>
      <c r="D130" t="s" s="4">
        <v>193</v>
      </c>
      <c r="E130" t="s" s="4">
        <v>194</v>
      </c>
      <c r="F130" t="s" s="4">
        <v>195</v>
      </c>
      <c r="G130" t="s" s="4">
        <v>196</v>
      </c>
      <c r="H130" t="s" s="4">
        <v>1857</v>
      </c>
      <c r="I130" t="s" s="4">
        <v>202</v>
      </c>
      <c r="J130" t="s" s="4">
        <v>512</v>
      </c>
      <c r="K130" t="s" s="4">
        <v>1858</v>
      </c>
      <c r="L130" t="s" s="4">
        <v>1874</v>
      </c>
      <c r="M130" t="s" s="4">
        <v>202</v>
      </c>
      <c r="N130" t="s" s="4">
        <v>202</v>
      </c>
      <c r="O130" t="s" s="4">
        <v>1875</v>
      </c>
      <c r="P130" t="s" s="4">
        <v>1874</v>
      </c>
      <c r="Q130" t="s" s="4">
        <v>202</v>
      </c>
      <c r="R130" t="s" s="4">
        <v>1874</v>
      </c>
      <c r="S130" t="s" s="4">
        <v>1874</v>
      </c>
      <c r="T130" t="s" s="4">
        <v>202</v>
      </c>
      <c r="U130" t="s" s="4">
        <v>202</v>
      </c>
      <c r="V130" t="s" s="4">
        <v>202</v>
      </c>
      <c r="W130" t="s" s="4">
        <v>202</v>
      </c>
      <c r="X130" t="s" s="4">
        <v>202</v>
      </c>
      <c r="Y130" t="s" s="4">
        <v>202</v>
      </c>
      <c r="Z130" t="s" s="4">
        <v>202</v>
      </c>
      <c r="AA130" t="s" s="4">
        <v>202</v>
      </c>
      <c r="AB130" t="s" s="4">
        <v>1876</v>
      </c>
      <c r="AC130" t="s" s="4">
        <v>1874</v>
      </c>
      <c r="AD130" t="s" s="4">
        <v>1877</v>
      </c>
      <c r="AE130" t="s" s="4">
        <v>899</v>
      </c>
      <c r="AF130" t="s" s="4">
        <v>1878</v>
      </c>
      <c r="AG130" t="s" s="4">
        <v>1879</v>
      </c>
      <c r="AH130" t="s" s="4">
        <v>1121</v>
      </c>
      <c r="AI130" t="s" s="4">
        <v>210</v>
      </c>
      <c r="AJ130" t="s" s="4">
        <v>1880</v>
      </c>
      <c r="AK130" t="s" s="4">
        <v>14</v>
      </c>
      <c r="AL130" t="s" s="4">
        <v>483</v>
      </c>
      <c r="AM130" t="s" s="4">
        <v>14</v>
      </c>
      <c r="AN130" t="s" s="4">
        <v>483</v>
      </c>
      <c r="AO130" t="s" s="4">
        <v>8</v>
      </c>
      <c r="AP130" t="s" s="4">
        <v>216</v>
      </c>
      <c r="AQ130" t="s" s="4">
        <v>1881</v>
      </c>
      <c r="AR130" t="s" s="4">
        <v>202</v>
      </c>
      <c r="AS130" t="s" s="4">
        <v>202</v>
      </c>
      <c r="AT130" t="s" s="4">
        <v>202</v>
      </c>
      <c r="AU130" t="s" s="4">
        <v>202</v>
      </c>
      <c r="AV130" t="s" s="4">
        <v>525</v>
      </c>
      <c r="AW130" t="s" s="4">
        <v>532</v>
      </c>
      <c r="AX130" t="s" s="4">
        <v>532</v>
      </c>
      <c r="AY130" t="s" s="4">
        <v>532</v>
      </c>
      <c r="AZ130" t="s" s="4">
        <v>202</v>
      </c>
      <c r="BA130" t="s" s="4">
        <v>202</v>
      </c>
      <c r="BB130" t="s" s="4">
        <v>202</v>
      </c>
      <c r="BC130" t="s" s="4">
        <v>202</v>
      </c>
      <c r="BD130" t="s" s="4">
        <v>1882</v>
      </c>
      <c r="BE130" t="s" s="4">
        <v>1882</v>
      </c>
      <c r="BF130" t="s" s="4">
        <v>202</v>
      </c>
      <c r="BG130" t="s" s="4">
        <v>202</v>
      </c>
      <c r="BH130" t="s" s="4">
        <v>529</v>
      </c>
      <c r="BI130" t="s" s="4">
        <v>202</v>
      </c>
      <c r="BJ130" t="s" s="4">
        <v>225</v>
      </c>
      <c r="BK130" t="s" s="4">
        <v>1875</v>
      </c>
      <c r="BL130" t="s" s="4">
        <v>202</v>
      </c>
      <c r="BM130" t="s" s="4">
        <v>202</v>
      </c>
      <c r="BN130" t="s" s="4">
        <v>202</v>
      </c>
      <c r="BO130" t="s" s="4">
        <v>202</v>
      </c>
      <c r="BP130" t="s" s="4">
        <v>202</v>
      </c>
      <c r="BQ130" t="s" s="4">
        <v>1874</v>
      </c>
      <c r="BR130" t="s" s="4">
        <v>227</v>
      </c>
      <c r="BS130" t="s" s="4">
        <v>530</v>
      </c>
      <c r="BT130" t="s" s="4">
        <v>202</v>
      </c>
      <c r="BU130" t="s" s="4">
        <v>202</v>
      </c>
      <c r="BV130" t="s" s="4">
        <v>202</v>
      </c>
      <c r="BW130" t="s" s="4">
        <v>202</v>
      </c>
      <c r="BX130" t="s" s="4">
        <v>202</v>
      </c>
      <c r="BY130" t="s" s="4">
        <v>202</v>
      </c>
      <c r="BZ130" t="s" s="4">
        <v>202</v>
      </c>
      <c r="CA130" t="s" s="4">
        <v>1874</v>
      </c>
      <c r="CB130" t="s" s="4">
        <v>531</v>
      </c>
      <c r="CC130" t="s" s="4">
        <v>202</v>
      </c>
      <c r="CD130" t="s" s="4">
        <v>202</v>
      </c>
      <c r="CE130" t="s" s="4">
        <v>202</v>
      </c>
      <c r="CF130" t="s" s="4">
        <v>202</v>
      </c>
      <c r="CG130" t="s" s="4">
        <v>202</v>
      </c>
      <c r="CH130" t="s" s="4">
        <v>532</v>
      </c>
      <c r="CI130" t="s" s="4">
        <v>193</v>
      </c>
      <c r="CJ130" t="s" s="4">
        <v>202</v>
      </c>
    </row>
    <row r="131" ht="45.0" customHeight="true">
      <c r="A131" t="s" s="4">
        <v>1883</v>
      </c>
      <c r="B131" t="s" s="4">
        <v>191</v>
      </c>
      <c r="C131" t="s" s="4">
        <v>192</v>
      </c>
      <c r="D131" t="s" s="4">
        <v>193</v>
      </c>
      <c r="E131" t="s" s="4">
        <v>194</v>
      </c>
      <c r="F131" t="s" s="4">
        <v>195</v>
      </c>
      <c r="G131" t="s" s="4">
        <v>196</v>
      </c>
      <c r="H131" t="s" s="4">
        <v>1884</v>
      </c>
      <c r="I131" t="s" s="4">
        <v>202</v>
      </c>
      <c r="J131" t="s" s="4">
        <v>512</v>
      </c>
      <c r="K131" t="s" s="4">
        <v>1885</v>
      </c>
      <c r="L131" t="s" s="4">
        <v>1886</v>
      </c>
      <c r="M131" t="s" s="4">
        <v>202</v>
      </c>
      <c r="N131" t="s" s="4">
        <v>202</v>
      </c>
      <c r="O131" t="s" s="4">
        <v>1887</v>
      </c>
      <c r="P131" t="s" s="4">
        <v>1886</v>
      </c>
      <c r="Q131" t="s" s="4">
        <v>202</v>
      </c>
      <c r="R131" t="s" s="4">
        <v>1886</v>
      </c>
      <c r="S131" t="s" s="4">
        <v>1886</v>
      </c>
      <c r="T131" t="s" s="4">
        <v>202</v>
      </c>
      <c r="U131" t="s" s="4">
        <v>202</v>
      </c>
      <c r="V131" t="s" s="4">
        <v>202</v>
      </c>
      <c r="W131" t="s" s="4">
        <v>202</v>
      </c>
      <c r="X131" t="s" s="4">
        <v>202</v>
      </c>
      <c r="Y131" t="s" s="4">
        <v>202</v>
      </c>
      <c r="Z131" t="s" s="4">
        <v>202</v>
      </c>
      <c r="AA131" t="s" s="4">
        <v>202</v>
      </c>
      <c r="AB131" t="s" s="4">
        <v>1888</v>
      </c>
      <c r="AC131" t="s" s="4">
        <v>1886</v>
      </c>
      <c r="AD131" t="s" s="4">
        <v>1889</v>
      </c>
      <c r="AE131" t="s" s="4">
        <v>206</v>
      </c>
      <c r="AF131" t="s" s="4">
        <v>1890</v>
      </c>
      <c r="AG131" t="s" s="4">
        <v>1891</v>
      </c>
      <c r="AH131" t="s" s="4">
        <v>1892</v>
      </c>
      <c r="AI131" t="s" s="4">
        <v>210</v>
      </c>
      <c r="AJ131" t="s" s="4">
        <v>1893</v>
      </c>
      <c r="AK131" t="s" s="4">
        <v>10</v>
      </c>
      <c r="AL131" t="s" s="4">
        <v>561</v>
      </c>
      <c r="AM131" t="s" s="4">
        <v>10</v>
      </c>
      <c r="AN131" t="s" s="4">
        <v>561</v>
      </c>
      <c r="AO131" t="s" s="4">
        <v>8</v>
      </c>
      <c r="AP131" t="s" s="4">
        <v>216</v>
      </c>
      <c r="AQ131" t="s" s="4">
        <v>1690</v>
      </c>
      <c r="AR131" t="s" s="4">
        <v>202</v>
      </c>
      <c r="AS131" t="s" s="4">
        <v>202</v>
      </c>
      <c r="AT131" t="s" s="4">
        <v>202</v>
      </c>
      <c r="AU131" t="s" s="4">
        <v>202</v>
      </c>
      <c r="AV131" t="s" s="4">
        <v>525</v>
      </c>
      <c r="AW131" t="s" s="4">
        <v>1704</v>
      </c>
      <c r="AX131" t="s" s="4">
        <v>1704</v>
      </c>
      <c r="AY131" t="s" s="4">
        <v>1704</v>
      </c>
      <c r="AZ131" t="s" s="4">
        <v>202</v>
      </c>
      <c r="BA131" t="s" s="4">
        <v>202</v>
      </c>
      <c r="BB131" t="s" s="4">
        <v>202</v>
      </c>
      <c r="BC131" t="s" s="4">
        <v>202</v>
      </c>
      <c r="BD131" t="s" s="4">
        <v>1894</v>
      </c>
      <c r="BE131" t="s" s="4">
        <v>1895</v>
      </c>
      <c r="BF131" t="s" s="4">
        <v>202</v>
      </c>
      <c r="BG131" t="s" s="4">
        <v>202</v>
      </c>
      <c r="BH131" t="s" s="4">
        <v>529</v>
      </c>
      <c r="BI131" t="s" s="4">
        <v>202</v>
      </c>
      <c r="BJ131" t="s" s="4">
        <v>225</v>
      </c>
      <c r="BK131" t="s" s="4">
        <v>1887</v>
      </c>
      <c r="BL131" t="s" s="4">
        <v>1896</v>
      </c>
      <c r="BM131" t="s" s="4">
        <v>202</v>
      </c>
      <c r="BN131" t="s" s="4">
        <v>202</v>
      </c>
      <c r="BO131" t="s" s="4">
        <v>202</v>
      </c>
      <c r="BP131" t="s" s="4">
        <v>202</v>
      </c>
      <c r="BQ131" t="s" s="4">
        <v>1886</v>
      </c>
      <c r="BR131" t="s" s="4">
        <v>227</v>
      </c>
      <c r="BS131" t="s" s="4">
        <v>530</v>
      </c>
      <c r="BT131" t="s" s="4">
        <v>202</v>
      </c>
      <c r="BU131" t="s" s="4">
        <v>202</v>
      </c>
      <c r="BV131" t="s" s="4">
        <v>202</v>
      </c>
      <c r="BW131" t="s" s="4">
        <v>202</v>
      </c>
      <c r="BX131" t="s" s="4">
        <v>202</v>
      </c>
      <c r="BY131" t="s" s="4">
        <v>202</v>
      </c>
      <c r="BZ131" t="s" s="4">
        <v>202</v>
      </c>
      <c r="CA131" t="s" s="4">
        <v>1886</v>
      </c>
      <c r="CB131" t="s" s="4">
        <v>531</v>
      </c>
      <c r="CC131" t="s" s="4">
        <v>202</v>
      </c>
      <c r="CD131" t="s" s="4">
        <v>202</v>
      </c>
      <c r="CE131" t="s" s="4">
        <v>202</v>
      </c>
      <c r="CF131" t="s" s="4">
        <v>202</v>
      </c>
      <c r="CG131" t="s" s="4">
        <v>202</v>
      </c>
      <c r="CH131" t="s" s="4">
        <v>532</v>
      </c>
      <c r="CI131" t="s" s="4">
        <v>193</v>
      </c>
      <c r="CJ131" t="s" s="4">
        <v>202</v>
      </c>
    </row>
    <row r="132" ht="45.0" customHeight="true">
      <c r="A132" t="s" s="4">
        <v>1897</v>
      </c>
      <c r="B132" t="s" s="4">
        <v>191</v>
      </c>
      <c r="C132" t="s" s="4">
        <v>192</v>
      </c>
      <c r="D132" t="s" s="4">
        <v>193</v>
      </c>
      <c r="E132" t="s" s="4">
        <v>194</v>
      </c>
      <c r="F132" t="s" s="4">
        <v>195</v>
      </c>
      <c r="G132" t="s" s="4">
        <v>196</v>
      </c>
      <c r="H132" t="s" s="4">
        <v>1898</v>
      </c>
      <c r="I132" t="s" s="4">
        <v>202</v>
      </c>
      <c r="J132" t="s" s="4">
        <v>512</v>
      </c>
      <c r="K132" t="s" s="4">
        <v>1899</v>
      </c>
      <c r="L132" t="s" s="4">
        <v>1900</v>
      </c>
      <c r="M132" t="s" s="4">
        <v>202</v>
      </c>
      <c r="N132" t="s" s="4">
        <v>202</v>
      </c>
      <c r="O132" t="s" s="4">
        <v>1901</v>
      </c>
      <c r="P132" t="s" s="4">
        <v>1900</v>
      </c>
      <c r="Q132" t="s" s="4">
        <v>202</v>
      </c>
      <c r="R132" t="s" s="4">
        <v>1900</v>
      </c>
      <c r="S132" t="s" s="4">
        <v>1900</v>
      </c>
      <c r="T132" t="s" s="4">
        <v>202</v>
      </c>
      <c r="U132" t="s" s="4">
        <v>202</v>
      </c>
      <c r="V132" t="s" s="4">
        <v>202</v>
      </c>
      <c r="W132" t="s" s="4">
        <v>202</v>
      </c>
      <c r="X132" t="s" s="4">
        <v>202</v>
      </c>
      <c r="Y132" t="s" s="4">
        <v>202</v>
      </c>
      <c r="Z132" t="s" s="4">
        <v>202</v>
      </c>
      <c r="AA132" t="s" s="4">
        <v>202</v>
      </c>
      <c r="AB132" t="s" s="4">
        <v>1902</v>
      </c>
      <c r="AC132" t="s" s="4">
        <v>1900</v>
      </c>
      <c r="AD132" t="s" s="4">
        <v>1903</v>
      </c>
      <c r="AE132" t="s" s="4">
        <v>1904</v>
      </c>
      <c r="AF132" t="s" s="4">
        <v>1905</v>
      </c>
      <c r="AG132" t="s" s="4">
        <v>1341</v>
      </c>
      <c r="AH132" t="s" s="4">
        <v>521</v>
      </c>
      <c r="AI132" t="s" s="4">
        <v>210</v>
      </c>
      <c r="AJ132" t="s" s="4">
        <v>1906</v>
      </c>
      <c r="AK132" t="s" s="4">
        <v>755</v>
      </c>
      <c r="AL132" t="s" s="4">
        <v>426</v>
      </c>
      <c r="AM132" t="s" s="4">
        <v>755</v>
      </c>
      <c r="AN132" t="s" s="4">
        <v>426</v>
      </c>
      <c r="AO132" t="s" s="4">
        <v>8</v>
      </c>
      <c r="AP132" t="s" s="4">
        <v>216</v>
      </c>
      <c r="AQ132" t="s" s="4">
        <v>1907</v>
      </c>
      <c r="AR132" t="s" s="4">
        <v>202</v>
      </c>
      <c r="AS132" t="s" s="4">
        <v>202</v>
      </c>
      <c r="AT132" t="s" s="4">
        <v>202</v>
      </c>
      <c r="AU132" t="s" s="4">
        <v>202</v>
      </c>
      <c r="AV132" t="s" s="4">
        <v>525</v>
      </c>
      <c r="AW132" t="s" s="4">
        <v>1704</v>
      </c>
      <c r="AX132" t="s" s="4">
        <v>1704</v>
      </c>
      <c r="AY132" t="s" s="4">
        <v>1704</v>
      </c>
      <c r="AZ132" t="s" s="4">
        <v>202</v>
      </c>
      <c r="BA132" t="s" s="4">
        <v>202</v>
      </c>
      <c r="BB132" t="s" s="4">
        <v>202</v>
      </c>
      <c r="BC132" t="s" s="4">
        <v>202</v>
      </c>
      <c r="BD132" t="s" s="4">
        <v>1908</v>
      </c>
      <c r="BE132" t="s" s="4">
        <v>1909</v>
      </c>
      <c r="BF132" t="s" s="4">
        <v>202</v>
      </c>
      <c r="BG132" t="s" s="4">
        <v>202</v>
      </c>
      <c r="BH132" t="s" s="4">
        <v>529</v>
      </c>
      <c r="BI132" t="s" s="4">
        <v>202</v>
      </c>
      <c r="BJ132" t="s" s="4">
        <v>225</v>
      </c>
      <c r="BK132" t="s" s="4">
        <v>1901</v>
      </c>
      <c r="BL132" t="s" s="4">
        <v>202</v>
      </c>
      <c r="BM132" t="s" s="4">
        <v>202</v>
      </c>
      <c r="BN132" t="s" s="4">
        <v>202</v>
      </c>
      <c r="BO132" t="s" s="4">
        <v>202</v>
      </c>
      <c r="BP132" t="s" s="4">
        <v>202</v>
      </c>
      <c r="BQ132" t="s" s="4">
        <v>1900</v>
      </c>
      <c r="BR132" t="s" s="4">
        <v>227</v>
      </c>
      <c r="BS132" t="s" s="4">
        <v>530</v>
      </c>
      <c r="BT132" t="s" s="4">
        <v>202</v>
      </c>
      <c r="BU132" t="s" s="4">
        <v>202</v>
      </c>
      <c r="BV132" t="s" s="4">
        <v>202</v>
      </c>
      <c r="BW132" t="s" s="4">
        <v>202</v>
      </c>
      <c r="BX132" t="s" s="4">
        <v>202</v>
      </c>
      <c r="BY132" t="s" s="4">
        <v>202</v>
      </c>
      <c r="BZ132" t="s" s="4">
        <v>202</v>
      </c>
      <c r="CA132" t="s" s="4">
        <v>1900</v>
      </c>
      <c r="CB132" t="s" s="4">
        <v>531</v>
      </c>
      <c r="CC132" t="s" s="4">
        <v>202</v>
      </c>
      <c r="CD132" t="s" s="4">
        <v>202</v>
      </c>
      <c r="CE132" t="s" s="4">
        <v>202</v>
      </c>
      <c r="CF132" t="s" s="4">
        <v>202</v>
      </c>
      <c r="CG132" t="s" s="4">
        <v>202</v>
      </c>
      <c r="CH132" t="s" s="4">
        <v>532</v>
      </c>
      <c r="CI132" t="s" s="4">
        <v>193</v>
      </c>
      <c r="CJ132" t="s" s="4">
        <v>202</v>
      </c>
    </row>
    <row r="133" ht="45.0" customHeight="true">
      <c r="A133" t="s" s="4">
        <v>1910</v>
      </c>
      <c r="B133" t="s" s="4">
        <v>191</v>
      </c>
      <c r="C133" t="s" s="4">
        <v>192</v>
      </c>
      <c r="D133" t="s" s="4">
        <v>193</v>
      </c>
      <c r="E133" t="s" s="4">
        <v>194</v>
      </c>
      <c r="F133" t="s" s="4">
        <v>1602</v>
      </c>
      <c r="G133" t="s" s="4">
        <v>196</v>
      </c>
      <c r="H133" t="s" s="4">
        <v>1911</v>
      </c>
      <c r="I133" t="s" s="4">
        <v>202</v>
      </c>
      <c r="J133" t="s" s="4">
        <v>512</v>
      </c>
      <c r="K133" t="s" s="4">
        <v>1912</v>
      </c>
      <c r="L133" t="s" s="4">
        <v>1913</v>
      </c>
      <c r="M133" t="s" s="4">
        <v>202</v>
      </c>
      <c r="N133" t="s" s="4">
        <v>202</v>
      </c>
      <c r="O133" t="s" s="4">
        <v>1914</v>
      </c>
      <c r="P133" t="s" s="4">
        <v>1913</v>
      </c>
      <c r="Q133" t="s" s="4">
        <v>202</v>
      </c>
      <c r="R133" t="s" s="4">
        <v>1913</v>
      </c>
      <c r="S133" t="s" s="4">
        <v>1913</v>
      </c>
      <c r="T133" t="s" s="4">
        <v>202</v>
      </c>
      <c r="U133" t="s" s="4">
        <v>202</v>
      </c>
      <c r="V133" t="s" s="4">
        <v>202</v>
      </c>
      <c r="W133" t="s" s="4">
        <v>202</v>
      </c>
      <c r="X133" t="s" s="4">
        <v>202</v>
      </c>
      <c r="Y133" t="s" s="4">
        <v>202</v>
      </c>
      <c r="Z133" t="s" s="4">
        <v>202</v>
      </c>
      <c r="AA133" t="s" s="4">
        <v>202</v>
      </c>
      <c r="AB133" t="s" s="4">
        <v>1915</v>
      </c>
      <c r="AC133" t="s" s="4">
        <v>1913</v>
      </c>
      <c r="AD133" t="s" s="4">
        <v>1916</v>
      </c>
      <c r="AE133" t="s" s="4">
        <v>899</v>
      </c>
      <c r="AF133" t="s" s="4">
        <v>1917</v>
      </c>
      <c r="AG133" t="s" s="4">
        <v>822</v>
      </c>
      <c r="AH133" t="s" s="4">
        <v>1918</v>
      </c>
      <c r="AI133" t="s" s="4">
        <v>210</v>
      </c>
      <c r="AJ133" t="s" s="4">
        <v>1919</v>
      </c>
      <c r="AK133" t="s" s="4">
        <v>1920</v>
      </c>
      <c r="AL133" t="s" s="4">
        <v>1921</v>
      </c>
      <c r="AM133" t="s" s="4">
        <v>1920</v>
      </c>
      <c r="AN133" t="s" s="4">
        <v>1921</v>
      </c>
      <c r="AO133" t="s" s="4">
        <v>304</v>
      </c>
      <c r="AP133" t="s" s="4">
        <v>451</v>
      </c>
      <c r="AQ133" t="s" s="4">
        <v>1922</v>
      </c>
      <c r="AR133" t="s" s="4">
        <v>202</v>
      </c>
      <c r="AS133" t="s" s="4">
        <v>202</v>
      </c>
      <c r="AT133" t="s" s="4">
        <v>202</v>
      </c>
      <c r="AU133" t="s" s="4">
        <v>202</v>
      </c>
      <c r="AV133" t="s" s="4">
        <v>525</v>
      </c>
      <c r="AW133" t="s" s="4">
        <v>526</v>
      </c>
      <c r="AX133" t="s" s="4">
        <v>526</v>
      </c>
      <c r="AY133" t="s" s="4">
        <v>526</v>
      </c>
      <c r="AZ133" t="s" s="4">
        <v>202</v>
      </c>
      <c r="BA133" t="s" s="4">
        <v>202</v>
      </c>
      <c r="BB133" t="s" s="4">
        <v>202</v>
      </c>
      <c r="BC133" t="s" s="4">
        <v>202</v>
      </c>
      <c r="BD133" t="s" s="4">
        <v>202</v>
      </c>
      <c r="BE133" t="s" s="4">
        <v>202</v>
      </c>
      <c r="BF133" t="s" s="4">
        <v>1923</v>
      </c>
      <c r="BG133" t="s" s="4">
        <v>1924</v>
      </c>
      <c r="BH133" t="s" s="4">
        <v>529</v>
      </c>
      <c r="BI133" t="s" s="4">
        <v>202</v>
      </c>
      <c r="BJ133" t="s" s="4">
        <v>225</v>
      </c>
      <c r="BK133" t="s" s="4">
        <v>1914</v>
      </c>
      <c r="BL133" t="s" s="4">
        <v>1481</v>
      </c>
      <c r="BM133" t="s" s="4">
        <v>202</v>
      </c>
      <c r="BN133" t="s" s="4">
        <v>202</v>
      </c>
      <c r="BO133" t="s" s="4">
        <v>202</v>
      </c>
      <c r="BP133" t="s" s="4">
        <v>202</v>
      </c>
      <c r="BQ133" t="s" s="4">
        <v>1913</v>
      </c>
      <c r="BR133" t="s" s="4">
        <v>227</v>
      </c>
      <c r="BS133" t="s" s="4">
        <v>530</v>
      </c>
      <c r="BT133" t="s" s="4">
        <v>202</v>
      </c>
      <c r="BU133" t="s" s="4">
        <v>202</v>
      </c>
      <c r="BV133" t="s" s="4">
        <v>202</v>
      </c>
      <c r="BW133" t="s" s="4">
        <v>202</v>
      </c>
      <c r="BX133" t="s" s="4">
        <v>202</v>
      </c>
      <c r="BY133" t="s" s="4">
        <v>202</v>
      </c>
      <c r="BZ133" t="s" s="4">
        <v>202</v>
      </c>
      <c r="CA133" t="s" s="4">
        <v>1913</v>
      </c>
      <c r="CB133" t="s" s="4">
        <v>531</v>
      </c>
      <c r="CC133" t="s" s="4">
        <v>202</v>
      </c>
      <c r="CD133" t="s" s="4">
        <v>202</v>
      </c>
      <c r="CE133" t="s" s="4">
        <v>202</v>
      </c>
      <c r="CF133" t="s" s="4">
        <v>202</v>
      </c>
      <c r="CG133" t="s" s="4">
        <v>202</v>
      </c>
      <c r="CH133" t="s" s="4">
        <v>532</v>
      </c>
      <c r="CI133" t="s" s="4">
        <v>193</v>
      </c>
      <c r="CJ133" t="s" s="4">
        <v>202</v>
      </c>
    </row>
    <row r="134" ht="45.0" customHeight="true">
      <c r="A134" t="s" s="4">
        <v>1925</v>
      </c>
      <c r="B134" t="s" s="4">
        <v>191</v>
      </c>
      <c r="C134" t="s" s="4">
        <v>192</v>
      </c>
      <c r="D134" t="s" s="4">
        <v>193</v>
      </c>
      <c r="E134" t="s" s="4">
        <v>194</v>
      </c>
      <c r="F134" t="s" s="4">
        <v>195</v>
      </c>
      <c r="G134" t="s" s="4">
        <v>196</v>
      </c>
      <c r="H134" t="s" s="4">
        <v>1926</v>
      </c>
      <c r="I134" t="s" s="4">
        <v>202</v>
      </c>
      <c r="J134" t="s" s="4">
        <v>512</v>
      </c>
      <c r="K134" t="s" s="4">
        <v>1927</v>
      </c>
      <c r="L134" t="s" s="4">
        <v>1928</v>
      </c>
      <c r="M134" t="s" s="4">
        <v>202</v>
      </c>
      <c r="N134" t="s" s="4">
        <v>202</v>
      </c>
      <c r="O134" t="s" s="4">
        <v>1929</v>
      </c>
      <c r="P134" t="s" s="4">
        <v>1928</v>
      </c>
      <c r="Q134" t="s" s="4">
        <v>202</v>
      </c>
      <c r="R134" t="s" s="4">
        <v>1928</v>
      </c>
      <c r="S134" t="s" s="4">
        <v>1928</v>
      </c>
      <c r="T134" t="s" s="4">
        <v>202</v>
      </c>
      <c r="U134" t="s" s="4">
        <v>202</v>
      </c>
      <c r="V134" t="s" s="4">
        <v>202</v>
      </c>
      <c r="W134" t="s" s="4">
        <v>202</v>
      </c>
      <c r="X134" t="s" s="4">
        <v>202</v>
      </c>
      <c r="Y134" t="s" s="4">
        <v>202</v>
      </c>
      <c r="Z134" t="s" s="4">
        <v>202</v>
      </c>
      <c r="AA134" t="s" s="4">
        <v>202</v>
      </c>
      <c r="AB134" t="s" s="4">
        <v>1930</v>
      </c>
      <c r="AC134" t="s" s="4">
        <v>1928</v>
      </c>
      <c r="AD134" t="s" s="4">
        <v>1931</v>
      </c>
      <c r="AE134" t="s" s="4">
        <v>206</v>
      </c>
      <c r="AF134" t="s" s="4">
        <v>1932</v>
      </c>
      <c r="AG134" t="s" s="4">
        <v>1933</v>
      </c>
      <c r="AH134" t="s" s="4">
        <v>1934</v>
      </c>
      <c r="AI134" t="s" s="4">
        <v>210</v>
      </c>
      <c r="AJ134" t="s" s="4">
        <v>1935</v>
      </c>
      <c r="AK134" t="s" s="4">
        <v>11</v>
      </c>
      <c r="AL134" t="s" s="4">
        <v>1782</v>
      </c>
      <c r="AM134" t="s" s="4">
        <v>11</v>
      </c>
      <c r="AN134" t="s" s="4">
        <v>1782</v>
      </c>
      <c r="AO134" t="s" s="4">
        <v>8</v>
      </c>
      <c r="AP134" t="s" s="4">
        <v>216</v>
      </c>
      <c r="AQ134" t="s" s="4">
        <v>1936</v>
      </c>
      <c r="AR134" t="s" s="4">
        <v>202</v>
      </c>
      <c r="AS134" t="s" s="4">
        <v>202</v>
      </c>
      <c r="AT134" t="s" s="4">
        <v>202</v>
      </c>
      <c r="AU134" t="s" s="4">
        <v>202</v>
      </c>
      <c r="AV134" t="s" s="4">
        <v>525</v>
      </c>
      <c r="AW134" t="s" s="4">
        <v>532</v>
      </c>
      <c r="AX134" t="s" s="4">
        <v>532</v>
      </c>
      <c r="AY134" t="s" s="4">
        <v>532</v>
      </c>
      <c r="AZ134" t="s" s="4">
        <v>202</v>
      </c>
      <c r="BA134" t="s" s="4">
        <v>202</v>
      </c>
      <c r="BB134" t="s" s="4">
        <v>202</v>
      </c>
      <c r="BC134" t="s" s="4">
        <v>202</v>
      </c>
      <c r="BD134" t="s" s="4">
        <v>1937</v>
      </c>
      <c r="BE134" t="s" s="4">
        <v>1937</v>
      </c>
      <c r="BF134" t="s" s="4">
        <v>202</v>
      </c>
      <c r="BG134" t="s" s="4">
        <v>202</v>
      </c>
      <c r="BH134" t="s" s="4">
        <v>529</v>
      </c>
      <c r="BI134" t="s" s="4">
        <v>202</v>
      </c>
      <c r="BJ134" t="s" s="4">
        <v>225</v>
      </c>
      <c r="BK134" t="s" s="4">
        <v>1929</v>
      </c>
      <c r="BL134" t="s" s="4">
        <v>202</v>
      </c>
      <c r="BM134" t="s" s="4">
        <v>202</v>
      </c>
      <c r="BN134" t="s" s="4">
        <v>202</v>
      </c>
      <c r="BO134" t="s" s="4">
        <v>202</v>
      </c>
      <c r="BP134" t="s" s="4">
        <v>202</v>
      </c>
      <c r="BQ134" t="s" s="4">
        <v>1928</v>
      </c>
      <c r="BR134" t="s" s="4">
        <v>227</v>
      </c>
      <c r="BS134" t="s" s="4">
        <v>530</v>
      </c>
      <c r="BT134" t="s" s="4">
        <v>202</v>
      </c>
      <c r="BU134" t="s" s="4">
        <v>202</v>
      </c>
      <c r="BV134" t="s" s="4">
        <v>202</v>
      </c>
      <c r="BW134" t="s" s="4">
        <v>202</v>
      </c>
      <c r="BX134" t="s" s="4">
        <v>202</v>
      </c>
      <c r="BY134" t="s" s="4">
        <v>202</v>
      </c>
      <c r="BZ134" t="s" s="4">
        <v>202</v>
      </c>
      <c r="CA134" t="s" s="4">
        <v>1928</v>
      </c>
      <c r="CB134" t="s" s="4">
        <v>531</v>
      </c>
      <c r="CC134" t="s" s="4">
        <v>202</v>
      </c>
      <c r="CD134" t="s" s="4">
        <v>202</v>
      </c>
      <c r="CE134" t="s" s="4">
        <v>202</v>
      </c>
      <c r="CF134" t="s" s="4">
        <v>202</v>
      </c>
      <c r="CG134" t="s" s="4">
        <v>202</v>
      </c>
      <c r="CH134" t="s" s="4">
        <v>532</v>
      </c>
      <c r="CI134" t="s" s="4">
        <v>193</v>
      </c>
      <c r="CJ134" t="s" s="4">
        <v>202</v>
      </c>
    </row>
    <row r="135" ht="45.0" customHeight="true">
      <c r="A135" t="s" s="4">
        <v>1938</v>
      </c>
      <c r="B135" t="s" s="4">
        <v>191</v>
      </c>
      <c r="C135" t="s" s="4">
        <v>192</v>
      </c>
      <c r="D135" t="s" s="4">
        <v>193</v>
      </c>
      <c r="E135" t="s" s="4">
        <v>194</v>
      </c>
      <c r="F135" t="s" s="4">
        <v>195</v>
      </c>
      <c r="G135" t="s" s="4">
        <v>196</v>
      </c>
      <c r="H135" t="s" s="4">
        <v>1939</v>
      </c>
      <c r="I135" t="s" s="4">
        <v>202</v>
      </c>
      <c r="J135" t="s" s="4">
        <v>512</v>
      </c>
      <c r="K135" t="s" s="4">
        <v>1940</v>
      </c>
      <c r="L135" t="s" s="4">
        <v>1941</v>
      </c>
      <c r="M135" t="s" s="4">
        <v>202</v>
      </c>
      <c r="N135" t="s" s="4">
        <v>202</v>
      </c>
      <c r="O135" t="s" s="4">
        <v>1942</v>
      </c>
      <c r="P135" t="s" s="4">
        <v>1941</v>
      </c>
      <c r="Q135" t="s" s="4">
        <v>202</v>
      </c>
      <c r="R135" t="s" s="4">
        <v>1941</v>
      </c>
      <c r="S135" t="s" s="4">
        <v>1941</v>
      </c>
      <c r="T135" t="s" s="4">
        <v>202</v>
      </c>
      <c r="U135" t="s" s="4">
        <v>202</v>
      </c>
      <c r="V135" t="s" s="4">
        <v>202</v>
      </c>
      <c r="W135" t="s" s="4">
        <v>202</v>
      </c>
      <c r="X135" t="s" s="4">
        <v>1861</v>
      </c>
      <c r="Y135" t="s" s="4">
        <v>1862</v>
      </c>
      <c r="Z135" t="s" s="4">
        <v>1863</v>
      </c>
      <c r="AA135" t="s" s="4">
        <v>298</v>
      </c>
      <c r="AB135" t="s" s="4">
        <v>202</v>
      </c>
      <c r="AC135" t="s" s="4">
        <v>1941</v>
      </c>
      <c r="AD135" t="s" s="4">
        <v>1864</v>
      </c>
      <c r="AE135" t="s" s="4">
        <v>835</v>
      </c>
      <c r="AF135" t="s" s="4">
        <v>1865</v>
      </c>
      <c r="AG135" t="s" s="4">
        <v>1866</v>
      </c>
      <c r="AH135" t="s" s="4">
        <v>521</v>
      </c>
      <c r="AI135" t="s" s="4">
        <v>210</v>
      </c>
      <c r="AJ135" t="s" s="4">
        <v>1867</v>
      </c>
      <c r="AK135" t="s" s="4">
        <v>1868</v>
      </c>
      <c r="AL135" t="s" s="4">
        <v>1869</v>
      </c>
      <c r="AM135" t="s" s="4">
        <v>1868</v>
      </c>
      <c r="AN135" t="s" s="4">
        <v>1870</v>
      </c>
      <c r="AO135" t="s" s="4">
        <v>304</v>
      </c>
      <c r="AP135" t="s" s="4">
        <v>451</v>
      </c>
      <c r="AQ135" t="s" s="4">
        <v>1871</v>
      </c>
      <c r="AR135" t="s" s="4">
        <v>202</v>
      </c>
      <c r="AS135" t="s" s="4">
        <v>202</v>
      </c>
      <c r="AT135" t="s" s="4">
        <v>202</v>
      </c>
      <c r="AU135" t="s" s="4">
        <v>202</v>
      </c>
      <c r="AV135" t="s" s="4">
        <v>525</v>
      </c>
      <c r="AW135" t="s" s="4">
        <v>532</v>
      </c>
      <c r="AX135" t="s" s="4">
        <v>532</v>
      </c>
      <c r="AY135" t="s" s="4">
        <v>532</v>
      </c>
      <c r="AZ135" t="s" s="4">
        <v>202</v>
      </c>
      <c r="BA135" t="s" s="4">
        <v>202</v>
      </c>
      <c r="BB135" t="s" s="4">
        <v>202</v>
      </c>
      <c r="BC135" t="s" s="4">
        <v>202</v>
      </c>
      <c r="BD135" t="s" s="4">
        <v>1943</v>
      </c>
      <c r="BE135" t="s" s="4">
        <v>1943</v>
      </c>
      <c r="BF135" t="s" s="4">
        <v>202</v>
      </c>
      <c r="BG135" t="s" s="4">
        <v>202</v>
      </c>
      <c r="BH135" t="s" s="4">
        <v>529</v>
      </c>
      <c r="BI135" t="s" s="4">
        <v>202</v>
      </c>
      <c r="BJ135" t="s" s="4">
        <v>225</v>
      </c>
      <c r="BK135" t="s" s="4">
        <v>1942</v>
      </c>
      <c r="BL135" t="s" s="4">
        <v>202</v>
      </c>
      <c r="BM135" t="s" s="4">
        <v>202</v>
      </c>
      <c r="BN135" t="s" s="4">
        <v>202</v>
      </c>
      <c r="BO135" t="s" s="4">
        <v>202</v>
      </c>
      <c r="BP135" t="s" s="4">
        <v>202</v>
      </c>
      <c r="BQ135" t="s" s="4">
        <v>1941</v>
      </c>
      <c r="BR135" t="s" s="4">
        <v>227</v>
      </c>
      <c r="BS135" t="s" s="4">
        <v>530</v>
      </c>
      <c r="BT135" t="s" s="4">
        <v>202</v>
      </c>
      <c r="BU135" t="s" s="4">
        <v>202</v>
      </c>
      <c r="BV135" t="s" s="4">
        <v>202</v>
      </c>
      <c r="BW135" t="s" s="4">
        <v>202</v>
      </c>
      <c r="BX135" t="s" s="4">
        <v>202</v>
      </c>
      <c r="BY135" t="s" s="4">
        <v>202</v>
      </c>
      <c r="BZ135" t="s" s="4">
        <v>202</v>
      </c>
      <c r="CA135" t="s" s="4">
        <v>1941</v>
      </c>
      <c r="CB135" t="s" s="4">
        <v>531</v>
      </c>
      <c r="CC135" t="s" s="4">
        <v>202</v>
      </c>
      <c r="CD135" t="s" s="4">
        <v>202</v>
      </c>
      <c r="CE135" t="s" s="4">
        <v>202</v>
      </c>
      <c r="CF135" t="s" s="4">
        <v>202</v>
      </c>
      <c r="CG135" t="s" s="4">
        <v>202</v>
      </c>
      <c r="CH135" t="s" s="4">
        <v>532</v>
      </c>
      <c r="CI135" t="s" s="4">
        <v>193</v>
      </c>
      <c r="CJ135" t="s" s="4">
        <v>202</v>
      </c>
    </row>
    <row r="136" ht="45.0" customHeight="true">
      <c r="A136" t="s" s="4">
        <v>1944</v>
      </c>
      <c r="B136" t="s" s="4">
        <v>191</v>
      </c>
      <c r="C136" t="s" s="4">
        <v>192</v>
      </c>
      <c r="D136" t="s" s="4">
        <v>193</v>
      </c>
      <c r="E136" t="s" s="4">
        <v>194</v>
      </c>
      <c r="F136" t="s" s="4">
        <v>195</v>
      </c>
      <c r="G136" t="s" s="4">
        <v>196</v>
      </c>
      <c r="H136" t="s" s="4">
        <v>1945</v>
      </c>
      <c r="I136" t="s" s="4">
        <v>202</v>
      </c>
      <c r="J136" t="s" s="4">
        <v>512</v>
      </c>
      <c r="K136" t="s" s="4">
        <v>1946</v>
      </c>
      <c r="L136" t="s" s="4">
        <v>1947</v>
      </c>
      <c r="M136" t="s" s="4">
        <v>202</v>
      </c>
      <c r="N136" t="s" s="4">
        <v>202</v>
      </c>
      <c r="O136" t="s" s="4">
        <v>1948</v>
      </c>
      <c r="P136" t="s" s="4">
        <v>1947</v>
      </c>
      <c r="Q136" t="s" s="4">
        <v>202</v>
      </c>
      <c r="R136" t="s" s="4">
        <v>1947</v>
      </c>
      <c r="S136" t="s" s="4">
        <v>1947</v>
      </c>
      <c r="T136" t="s" s="4">
        <v>202</v>
      </c>
      <c r="U136" t="s" s="4">
        <v>202</v>
      </c>
      <c r="V136" t="s" s="4">
        <v>202</v>
      </c>
      <c r="W136" t="s" s="4">
        <v>202</v>
      </c>
      <c r="X136" t="s" s="4">
        <v>202</v>
      </c>
      <c r="Y136" t="s" s="4">
        <v>202</v>
      </c>
      <c r="Z136" t="s" s="4">
        <v>202</v>
      </c>
      <c r="AA136" t="s" s="4">
        <v>202</v>
      </c>
      <c r="AB136" t="s" s="4">
        <v>1949</v>
      </c>
      <c r="AC136" t="s" s="4">
        <v>1947</v>
      </c>
      <c r="AD136" t="s" s="4">
        <v>1950</v>
      </c>
      <c r="AE136" t="s" s="4">
        <v>206</v>
      </c>
      <c r="AF136" t="s" s="4">
        <v>1951</v>
      </c>
      <c r="AG136" t="s" s="4">
        <v>1952</v>
      </c>
      <c r="AH136" t="s" s="4">
        <v>521</v>
      </c>
      <c r="AI136" t="s" s="4">
        <v>210</v>
      </c>
      <c r="AJ136" t="s" s="4">
        <v>1654</v>
      </c>
      <c r="AK136" t="s" s="4">
        <v>916</v>
      </c>
      <c r="AL136" t="s" s="4">
        <v>303</v>
      </c>
      <c r="AM136" t="s" s="4">
        <v>916</v>
      </c>
      <c r="AN136" t="s" s="4">
        <v>303</v>
      </c>
      <c r="AO136" t="s" s="4">
        <v>8</v>
      </c>
      <c r="AP136" t="s" s="4">
        <v>216</v>
      </c>
      <c r="AQ136" t="s" s="4">
        <v>1655</v>
      </c>
      <c r="AR136" t="s" s="4">
        <v>202</v>
      </c>
      <c r="AS136" t="s" s="4">
        <v>202</v>
      </c>
      <c r="AT136" t="s" s="4">
        <v>202</v>
      </c>
      <c r="AU136" t="s" s="4">
        <v>202</v>
      </c>
      <c r="AV136" t="s" s="4">
        <v>525</v>
      </c>
      <c r="AW136" t="s" s="4">
        <v>1704</v>
      </c>
      <c r="AX136" t="s" s="4">
        <v>1704</v>
      </c>
      <c r="AY136" t="s" s="4">
        <v>1704</v>
      </c>
      <c r="AZ136" t="s" s="4">
        <v>202</v>
      </c>
      <c r="BA136" t="s" s="4">
        <v>202</v>
      </c>
      <c r="BB136" t="s" s="4">
        <v>202</v>
      </c>
      <c r="BC136" t="s" s="4">
        <v>202</v>
      </c>
      <c r="BD136" t="s" s="4">
        <v>1953</v>
      </c>
      <c r="BE136" t="s" s="4">
        <v>1954</v>
      </c>
      <c r="BF136" t="s" s="4">
        <v>202</v>
      </c>
      <c r="BG136" t="s" s="4">
        <v>202</v>
      </c>
      <c r="BH136" t="s" s="4">
        <v>529</v>
      </c>
      <c r="BI136" t="s" s="4">
        <v>202</v>
      </c>
      <c r="BJ136" t="s" s="4">
        <v>225</v>
      </c>
      <c r="BK136" t="s" s="4">
        <v>1948</v>
      </c>
      <c r="BL136" t="s" s="4">
        <v>202</v>
      </c>
      <c r="BM136" t="s" s="4">
        <v>202</v>
      </c>
      <c r="BN136" t="s" s="4">
        <v>202</v>
      </c>
      <c r="BO136" t="s" s="4">
        <v>202</v>
      </c>
      <c r="BP136" t="s" s="4">
        <v>202</v>
      </c>
      <c r="BQ136" t="s" s="4">
        <v>1947</v>
      </c>
      <c r="BR136" t="s" s="4">
        <v>227</v>
      </c>
      <c r="BS136" t="s" s="4">
        <v>530</v>
      </c>
      <c r="BT136" t="s" s="4">
        <v>202</v>
      </c>
      <c r="BU136" t="s" s="4">
        <v>202</v>
      </c>
      <c r="BV136" t="s" s="4">
        <v>202</v>
      </c>
      <c r="BW136" t="s" s="4">
        <v>202</v>
      </c>
      <c r="BX136" t="s" s="4">
        <v>202</v>
      </c>
      <c r="BY136" t="s" s="4">
        <v>202</v>
      </c>
      <c r="BZ136" t="s" s="4">
        <v>202</v>
      </c>
      <c r="CA136" t="s" s="4">
        <v>1947</v>
      </c>
      <c r="CB136" t="s" s="4">
        <v>531</v>
      </c>
      <c r="CC136" t="s" s="4">
        <v>202</v>
      </c>
      <c r="CD136" t="s" s="4">
        <v>202</v>
      </c>
      <c r="CE136" t="s" s="4">
        <v>202</v>
      </c>
      <c r="CF136" t="s" s="4">
        <v>202</v>
      </c>
      <c r="CG136" t="s" s="4">
        <v>202</v>
      </c>
      <c r="CH136" t="s" s="4">
        <v>532</v>
      </c>
      <c r="CI136" t="s" s="4">
        <v>193</v>
      </c>
      <c r="CJ136" t="s" s="4">
        <v>202</v>
      </c>
    </row>
    <row r="137" ht="45.0" customHeight="true">
      <c r="A137" t="s" s="4">
        <v>1955</v>
      </c>
      <c r="B137" t="s" s="4">
        <v>191</v>
      </c>
      <c r="C137" t="s" s="4">
        <v>192</v>
      </c>
      <c r="D137" t="s" s="4">
        <v>193</v>
      </c>
      <c r="E137" t="s" s="4">
        <v>194</v>
      </c>
      <c r="F137" t="s" s="4">
        <v>195</v>
      </c>
      <c r="G137" t="s" s="4">
        <v>196</v>
      </c>
      <c r="H137" t="s" s="4">
        <v>1956</v>
      </c>
      <c r="I137" t="s" s="4">
        <v>202</v>
      </c>
      <c r="J137" t="s" s="4">
        <v>512</v>
      </c>
      <c r="K137" t="s" s="4">
        <v>1957</v>
      </c>
      <c r="L137" t="s" s="4">
        <v>1958</v>
      </c>
      <c r="M137" t="s" s="4">
        <v>202</v>
      </c>
      <c r="N137" t="s" s="4">
        <v>202</v>
      </c>
      <c r="O137" t="s" s="4">
        <v>1959</v>
      </c>
      <c r="P137" t="s" s="4">
        <v>1958</v>
      </c>
      <c r="Q137" t="s" s="4">
        <v>202</v>
      </c>
      <c r="R137" t="s" s="4">
        <v>1958</v>
      </c>
      <c r="S137" t="s" s="4">
        <v>1958</v>
      </c>
      <c r="T137" t="s" s="4">
        <v>202</v>
      </c>
      <c r="U137" t="s" s="4">
        <v>202</v>
      </c>
      <c r="V137" t="s" s="4">
        <v>202</v>
      </c>
      <c r="W137" t="s" s="4">
        <v>202</v>
      </c>
      <c r="X137" t="s" s="4">
        <v>202</v>
      </c>
      <c r="Y137" t="s" s="4">
        <v>202</v>
      </c>
      <c r="Z137" t="s" s="4">
        <v>202</v>
      </c>
      <c r="AA137" t="s" s="4">
        <v>202</v>
      </c>
      <c r="AB137" t="s" s="4">
        <v>1949</v>
      </c>
      <c r="AC137" t="s" s="4">
        <v>1958</v>
      </c>
      <c r="AD137" t="s" s="4">
        <v>1950</v>
      </c>
      <c r="AE137" t="s" s="4">
        <v>206</v>
      </c>
      <c r="AF137" t="s" s="4">
        <v>1951</v>
      </c>
      <c r="AG137" t="s" s="4">
        <v>1952</v>
      </c>
      <c r="AH137" t="s" s="4">
        <v>521</v>
      </c>
      <c r="AI137" t="s" s="4">
        <v>210</v>
      </c>
      <c r="AJ137" t="s" s="4">
        <v>1654</v>
      </c>
      <c r="AK137" t="s" s="4">
        <v>916</v>
      </c>
      <c r="AL137" t="s" s="4">
        <v>303</v>
      </c>
      <c r="AM137" t="s" s="4">
        <v>916</v>
      </c>
      <c r="AN137" t="s" s="4">
        <v>303</v>
      </c>
      <c r="AO137" t="s" s="4">
        <v>8</v>
      </c>
      <c r="AP137" t="s" s="4">
        <v>216</v>
      </c>
      <c r="AQ137" t="s" s="4">
        <v>1655</v>
      </c>
      <c r="AR137" t="s" s="4">
        <v>202</v>
      </c>
      <c r="AS137" t="s" s="4">
        <v>202</v>
      </c>
      <c r="AT137" t="s" s="4">
        <v>202</v>
      </c>
      <c r="AU137" t="s" s="4">
        <v>202</v>
      </c>
      <c r="AV137" t="s" s="4">
        <v>525</v>
      </c>
      <c r="AW137" t="s" s="4">
        <v>1704</v>
      </c>
      <c r="AX137" t="s" s="4">
        <v>1704</v>
      </c>
      <c r="AY137" t="s" s="4">
        <v>1704</v>
      </c>
      <c r="AZ137" t="s" s="4">
        <v>202</v>
      </c>
      <c r="BA137" t="s" s="4">
        <v>202</v>
      </c>
      <c r="BB137" t="s" s="4">
        <v>202</v>
      </c>
      <c r="BC137" t="s" s="4">
        <v>202</v>
      </c>
      <c r="BD137" t="s" s="4">
        <v>1960</v>
      </c>
      <c r="BE137" t="s" s="4">
        <v>1961</v>
      </c>
      <c r="BF137" t="s" s="4">
        <v>202</v>
      </c>
      <c r="BG137" t="s" s="4">
        <v>202</v>
      </c>
      <c r="BH137" t="s" s="4">
        <v>529</v>
      </c>
      <c r="BI137" t="s" s="4">
        <v>202</v>
      </c>
      <c r="BJ137" t="s" s="4">
        <v>225</v>
      </c>
      <c r="BK137" t="s" s="4">
        <v>1959</v>
      </c>
      <c r="BL137" t="s" s="4">
        <v>202</v>
      </c>
      <c r="BM137" t="s" s="4">
        <v>202</v>
      </c>
      <c r="BN137" t="s" s="4">
        <v>202</v>
      </c>
      <c r="BO137" t="s" s="4">
        <v>202</v>
      </c>
      <c r="BP137" t="s" s="4">
        <v>202</v>
      </c>
      <c r="BQ137" t="s" s="4">
        <v>1958</v>
      </c>
      <c r="BR137" t="s" s="4">
        <v>227</v>
      </c>
      <c r="BS137" t="s" s="4">
        <v>530</v>
      </c>
      <c r="BT137" t="s" s="4">
        <v>202</v>
      </c>
      <c r="BU137" t="s" s="4">
        <v>202</v>
      </c>
      <c r="BV137" t="s" s="4">
        <v>202</v>
      </c>
      <c r="BW137" t="s" s="4">
        <v>202</v>
      </c>
      <c r="BX137" t="s" s="4">
        <v>202</v>
      </c>
      <c r="BY137" t="s" s="4">
        <v>202</v>
      </c>
      <c r="BZ137" t="s" s="4">
        <v>202</v>
      </c>
      <c r="CA137" t="s" s="4">
        <v>1958</v>
      </c>
      <c r="CB137" t="s" s="4">
        <v>531</v>
      </c>
      <c r="CC137" t="s" s="4">
        <v>202</v>
      </c>
      <c r="CD137" t="s" s="4">
        <v>202</v>
      </c>
      <c r="CE137" t="s" s="4">
        <v>202</v>
      </c>
      <c r="CF137" t="s" s="4">
        <v>202</v>
      </c>
      <c r="CG137" t="s" s="4">
        <v>202</v>
      </c>
      <c r="CH137" t="s" s="4">
        <v>532</v>
      </c>
      <c r="CI137" t="s" s="4">
        <v>193</v>
      </c>
      <c r="CJ137" t="s" s="4">
        <v>202</v>
      </c>
    </row>
    <row r="138" ht="45.0" customHeight="true">
      <c r="A138" t="s" s="4">
        <v>1962</v>
      </c>
      <c r="B138" t="s" s="4">
        <v>191</v>
      </c>
      <c r="C138" t="s" s="4">
        <v>192</v>
      </c>
      <c r="D138" t="s" s="4">
        <v>193</v>
      </c>
      <c r="E138" t="s" s="4">
        <v>194</v>
      </c>
      <c r="F138" t="s" s="4">
        <v>1602</v>
      </c>
      <c r="G138" t="s" s="4">
        <v>196</v>
      </c>
      <c r="H138" t="s" s="4">
        <v>1963</v>
      </c>
      <c r="I138" t="s" s="4">
        <v>202</v>
      </c>
      <c r="J138" t="s" s="4">
        <v>512</v>
      </c>
      <c r="K138" t="s" s="4">
        <v>1964</v>
      </c>
      <c r="L138" t="s" s="4">
        <v>1965</v>
      </c>
      <c r="M138" t="s" s="4">
        <v>202</v>
      </c>
      <c r="N138" t="s" s="4">
        <v>202</v>
      </c>
      <c r="O138" t="s" s="4">
        <v>1966</v>
      </c>
      <c r="P138" t="s" s="4">
        <v>1965</v>
      </c>
      <c r="Q138" t="s" s="4">
        <v>202</v>
      </c>
      <c r="R138" t="s" s="4">
        <v>1965</v>
      </c>
      <c r="S138" t="s" s="4">
        <v>1965</v>
      </c>
      <c r="T138" t="s" s="4">
        <v>202</v>
      </c>
      <c r="U138" t="s" s="4">
        <v>202</v>
      </c>
      <c r="V138" t="s" s="4">
        <v>202</v>
      </c>
      <c r="W138" t="s" s="4">
        <v>202</v>
      </c>
      <c r="X138" t="s" s="4">
        <v>202</v>
      </c>
      <c r="Y138" t="s" s="4">
        <v>202</v>
      </c>
      <c r="Z138" t="s" s="4">
        <v>202</v>
      </c>
      <c r="AA138" t="s" s="4">
        <v>202</v>
      </c>
      <c r="AB138" t="s" s="4">
        <v>1967</v>
      </c>
      <c r="AC138" t="s" s="4">
        <v>1965</v>
      </c>
      <c r="AD138" t="s" s="4">
        <v>1968</v>
      </c>
      <c r="AE138" t="s" s="4">
        <v>206</v>
      </c>
      <c r="AF138" t="s" s="4">
        <v>1969</v>
      </c>
      <c r="AG138" t="s" s="4">
        <v>499</v>
      </c>
      <c r="AH138" t="s" s="4">
        <v>1243</v>
      </c>
      <c r="AI138" t="s" s="4">
        <v>210</v>
      </c>
      <c r="AJ138" t="s" s="4">
        <v>1970</v>
      </c>
      <c r="AK138" t="s" s="4">
        <v>14</v>
      </c>
      <c r="AL138" t="s" s="4">
        <v>1971</v>
      </c>
      <c r="AM138" t="s" s="4">
        <v>14</v>
      </c>
      <c r="AN138" t="s" s="4">
        <v>1070</v>
      </c>
      <c r="AO138" t="s" s="4">
        <v>14</v>
      </c>
      <c r="AP138" t="s" s="4">
        <v>1070</v>
      </c>
      <c r="AQ138" t="s" s="4">
        <v>1972</v>
      </c>
      <c r="AR138" t="s" s="4">
        <v>202</v>
      </c>
      <c r="AS138" t="s" s="4">
        <v>202</v>
      </c>
      <c r="AT138" t="s" s="4">
        <v>202</v>
      </c>
      <c r="AU138" t="s" s="4">
        <v>202</v>
      </c>
      <c r="AV138" t="s" s="4">
        <v>525</v>
      </c>
      <c r="AW138" t="s" s="4">
        <v>526</v>
      </c>
      <c r="AX138" t="s" s="4">
        <v>526</v>
      </c>
      <c r="AY138" t="s" s="4">
        <v>526</v>
      </c>
      <c r="AZ138" t="s" s="4">
        <v>202</v>
      </c>
      <c r="BA138" t="s" s="4">
        <v>202</v>
      </c>
      <c r="BB138" t="s" s="4">
        <v>202</v>
      </c>
      <c r="BC138" t="s" s="4">
        <v>202</v>
      </c>
      <c r="BD138" t="s" s="4">
        <v>202</v>
      </c>
      <c r="BE138" t="s" s="4">
        <v>202</v>
      </c>
      <c r="BF138" t="s" s="4">
        <v>1973</v>
      </c>
      <c r="BG138" t="s" s="4">
        <v>1974</v>
      </c>
      <c r="BH138" t="s" s="4">
        <v>529</v>
      </c>
      <c r="BI138" t="s" s="4">
        <v>202</v>
      </c>
      <c r="BJ138" t="s" s="4">
        <v>225</v>
      </c>
      <c r="BK138" t="s" s="4">
        <v>1966</v>
      </c>
      <c r="BL138" t="s" s="4">
        <v>1975</v>
      </c>
      <c r="BM138" t="s" s="4">
        <v>202</v>
      </c>
      <c r="BN138" t="s" s="4">
        <v>202</v>
      </c>
      <c r="BO138" t="s" s="4">
        <v>202</v>
      </c>
      <c r="BP138" t="s" s="4">
        <v>202</v>
      </c>
      <c r="BQ138" t="s" s="4">
        <v>1965</v>
      </c>
      <c r="BR138" t="s" s="4">
        <v>227</v>
      </c>
      <c r="BS138" t="s" s="4">
        <v>530</v>
      </c>
      <c r="BT138" t="s" s="4">
        <v>202</v>
      </c>
      <c r="BU138" t="s" s="4">
        <v>202</v>
      </c>
      <c r="BV138" t="s" s="4">
        <v>202</v>
      </c>
      <c r="BW138" t="s" s="4">
        <v>202</v>
      </c>
      <c r="BX138" t="s" s="4">
        <v>202</v>
      </c>
      <c r="BY138" t="s" s="4">
        <v>202</v>
      </c>
      <c r="BZ138" t="s" s="4">
        <v>202</v>
      </c>
      <c r="CA138" t="s" s="4">
        <v>1965</v>
      </c>
      <c r="CB138" t="s" s="4">
        <v>531</v>
      </c>
      <c r="CC138" t="s" s="4">
        <v>202</v>
      </c>
      <c r="CD138" t="s" s="4">
        <v>202</v>
      </c>
      <c r="CE138" t="s" s="4">
        <v>202</v>
      </c>
      <c r="CF138" t="s" s="4">
        <v>202</v>
      </c>
      <c r="CG138" t="s" s="4">
        <v>202</v>
      </c>
      <c r="CH138" t="s" s="4">
        <v>532</v>
      </c>
      <c r="CI138" t="s" s="4">
        <v>193</v>
      </c>
      <c r="CJ138" t="s" s="4">
        <v>202</v>
      </c>
    </row>
    <row r="139" ht="45.0" customHeight="true">
      <c r="A139" t="s" s="4">
        <v>1976</v>
      </c>
      <c r="B139" t="s" s="4">
        <v>191</v>
      </c>
      <c r="C139" t="s" s="4">
        <v>192</v>
      </c>
      <c r="D139" t="s" s="4">
        <v>193</v>
      </c>
      <c r="E139" t="s" s="4">
        <v>194</v>
      </c>
      <c r="F139" t="s" s="4">
        <v>1602</v>
      </c>
      <c r="G139" t="s" s="4">
        <v>196</v>
      </c>
      <c r="H139" t="s" s="4">
        <v>1977</v>
      </c>
      <c r="I139" t="s" s="4">
        <v>202</v>
      </c>
      <c r="J139" t="s" s="4">
        <v>512</v>
      </c>
      <c r="K139" t="s" s="4">
        <v>1978</v>
      </c>
      <c r="L139" t="s" s="4">
        <v>1979</v>
      </c>
      <c r="M139" t="s" s="4">
        <v>202</v>
      </c>
      <c r="N139" t="s" s="4">
        <v>202</v>
      </c>
      <c r="O139" t="s" s="4">
        <v>1980</v>
      </c>
      <c r="P139" t="s" s="4">
        <v>1979</v>
      </c>
      <c r="Q139" t="s" s="4">
        <v>202</v>
      </c>
      <c r="R139" t="s" s="4">
        <v>1979</v>
      </c>
      <c r="S139" t="s" s="4">
        <v>1979</v>
      </c>
      <c r="T139" t="s" s="4">
        <v>202</v>
      </c>
      <c r="U139" t="s" s="4">
        <v>202</v>
      </c>
      <c r="V139" t="s" s="4">
        <v>202</v>
      </c>
      <c r="W139" t="s" s="4">
        <v>202</v>
      </c>
      <c r="X139" t="s" s="4">
        <v>202</v>
      </c>
      <c r="Y139" t="s" s="4">
        <v>202</v>
      </c>
      <c r="Z139" t="s" s="4">
        <v>202</v>
      </c>
      <c r="AA139" t="s" s="4">
        <v>202</v>
      </c>
      <c r="AB139" t="s" s="4">
        <v>1981</v>
      </c>
      <c r="AC139" t="s" s="4">
        <v>1979</v>
      </c>
      <c r="AD139" t="s" s="4">
        <v>1982</v>
      </c>
      <c r="AE139" t="s" s="4">
        <v>206</v>
      </c>
      <c r="AF139" t="s" s="4">
        <v>1983</v>
      </c>
      <c r="AG139" t="s" s="4">
        <v>1984</v>
      </c>
      <c r="AH139" t="s" s="4">
        <v>1985</v>
      </c>
      <c r="AI139" t="s" s="4">
        <v>210</v>
      </c>
      <c r="AJ139" t="s" s="4">
        <v>1986</v>
      </c>
      <c r="AK139" t="s" s="4">
        <v>304</v>
      </c>
      <c r="AL139" t="s" s="4">
        <v>769</v>
      </c>
      <c r="AM139" t="s" s="4">
        <v>304</v>
      </c>
      <c r="AN139" t="s" s="4">
        <v>769</v>
      </c>
      <c r="AO139" t="s" s="4">
        <v>8</v>
      </c>
      <c r="AP139" t="s" s="4">
        <v>216</v>
      </c>
      <c r="AQ139" t="s" s="4">
        <v>1987</v>
      </c>
      <c r="AR139" t="s" s="4">
        <v>202</v>
      </c>
      <c r="AS139" t="s" s="4">
        <v>202</v>
      </c>
      <c r="AT139" t="s" s="4">
        <v>202</v>
      </c>
      <c r="AU139" t="s" s="4">
        <v>202</v>
      </c>
      <c r="AV139" t="s" s="4">
        <v>525</v>
      </c>
      <c r="AW139" t="s" s="4">
        <v>526</v>
      </c>
      <c r="AX139" t="s" s="4">
        <v>526</v>
      </c>
      <c r="AY139" t="s" s="4">
        <v>526</v>
      </c>
      <c r="AZ139" t="s" s="4">
        <v>202</v>
      </c>
      <c r="BA139" t="s" s="4">
        <v>202</v>
      </c>
      <c r="BB139" t="s" s="4">
        <v>202</v>
      </c>
      <c r="BC139" t="s" s="4">
        <v>202</v>
      </c>
      <c r="BD139" t="s" s="4">
        <v>1988</v>
      </c>
      <c r="BE139" t="s" s="4">
        <v>1989</v>
      </c>
      <c r="BF139" t="s" s="4">
        <v>202</v>
      </c>
      <c r="BG139" t="s" s="4">
        <v>202</v>
      </c>
      <c r="BH139" t="s" s="4">
        <v>529</v>
      </c>
      <c r="BI139" t="s" s="4">
        <v>202</v>
      </c>
      <c r="BJ139" t="s" s="4">
        <v>225</v>
      </c>
      <c r="BK139" t="s" s="4">
        <v>1980</v>
      </c>
      <c r="BL139" t="s" s="4">
        <v>202</v>
      </c>
      <c r="BM139" t="s" s="4">
        <v>202</v>
      </c>
      <c r="BN139" t="s" s="4">
        <v>202</v>
      </c>
      <c r="BO139" t="s" s="4">
        <v>202</v>
      </c>
      <c r="BP139" t="s" s="4">
        <v>202</v>
      </c>
      <c r="BQ139" t="s" s="4">
        <v>1979</v>
      </c>
      <c r="BR139" t="s" s="4">
        <v>227</v>
      </c>
      <c r="BS139" t="s" s="4">
        <v>530</v>
      </c>
      <c r="BT139" t="s" s="4">
        <v>202</v>
      </c>
      <c r="BU139" t="s" s="4">
        <v>202</v>
      </c>
      <c r="BV139" t="s" s="4">
        <v>202</v>
      </c>
      <c r="BW139" t="s" s="4">
        <v>202</v>
      </c>
      <c r="BX139" t="s" s="4">
        <v>202</v>
      </c>
      <c r="BY139" t="s" s="4">
        <v>202</v>
      </c>
      <c r="BZ139" t="s" s="4">
        <v>202</v>
      </c>
      <c r="CA139" t="s" s="4">
        <v>1979</v>
      </c>
      <c r="CB139" t="s" s="4">
        <v>531</v>
      </c>
      <c r="CC139" t="s" s="4">
        <v>202</v>
      </c>
      <c r="CD139" t="s" s="4">
        <v>202</v>
      </c>
      <c r="CE139" t="s" s="4">
        <v>202</v>
      </c>
      <c r="CF139" t="s" s="4">
        <v>202</v>
      </c>
      <c r="CG139" t="s" s="4">
        <v>202</v>
      </c>
      <c r="CH139" t="s" s="4">
        <v>532</v>
      </c>
      <c r="CI139" t="s" s="4">
        <v>193</v>
      </c>
      <c r="CJ139" t="s" s="4">
        <v>202</v>
      </c>
    </row>
    <row r="140" ht="45.0" customHeight="true">
      <c r="A140" t="s" s="4">
        <v>1990</v>
      </c>
      <c r="B140" t="s" s="4">
        <v>191</v>
      </c>
      <c r="C140" t="s" s="4">
        <v>192</v>
      </c>
      <c r="D140" t="s" s="4">
        <v>193</v>
      </c>
      <c r="E140" t="s" s="4">
        <v>194</v>
      </c>
      <c r="F140" t="s" s="4">
        <v>195</v>
      </c>
      <c r="G140" t="s" s="4">
        <v>196</v>
      </c>
      <c r="H140" t="s" s="4">
        <v>1991</v>
      </c>
      <c r="I140" t="s" s="4">
        <v>202</v>
      </c>
      <c r="J140" t="s" s="4">
        <v>512</v>
      </c>
      <c r="K140" t="s" s="4">
        <v>1992</v>
      </c>
      <c r="L140" t="s" s="4">
        <v>1993</v>
      </c>
      <c r="M140" t="s" s="4">
        <v>202</v>
      </c>
      <c r="N140" t="s" s="4">
        <v>202</v>
      </c>
      <c r="O140" t="s" s="4">
        <v>1994</v>
      </c>
      <c r="P140" t="s" s="4">
        <v>1993</v>
      </c>
      <c r="Q140" t="s" s="4">
        <v>202</v>
      </c>
      <c r="R140" t="s" s="4">
        <v>1993</v>
      </c>
      <c r="S140" t="s" s="4">
        <v>1993</v>
      </c>
      <c r="T140" t="s" s="4">
        <v>202</v>
      </c>
      <c r="U140" t="s" s="4">
        <v>202</v>
      </c>
      <c r="V140" t="s" s="4">
        <v>202</v>
      </c>
      <c r="W140" t="s" s="4">
        <v>202</v>
      </c>
      <c r="X140" t="s" s="4">
        <v>202</v>
      </c>
      <c r="Y140" t="s" s="4">
        <v>202</v>
      </c>
      <c r="Z140" t="s" s="4">
        <v>202</v>
      </c>
      <c r="AA140" t="s" s="4">
        <v>202</v>
      </c>
      <c r="AB140" t="s" s="4">
        <v>1995</v>
      </c>
      <c r="AC140" t="s" s="4">
        <v>1993</v>
      </c>
      <c r="AD140" t="s" s="4">
        <v>1996</v>
      </c>
      <c r="AE140" t="s" s="4">
        <v>899</v>
      </c>
      <c r="AF140" t="s" s="4">
        <v>1997</v>
      </c>
      <c r="AG140" t="s" s="4">
        <v>1998</v>
      </c>
      <c r="AH140" t="s" s="4">
        <v>521</v>
      </c>
      <c r="AI140" t="s" s="4">
        <v>210</v>
      </c>
      <c r="AJ140" t="s" s="4">
        <v>1999</v>
      </c>
      <c r="AK140" t="s" s="4">
        <v>14</v>
      </c>
      <c r="AL140" t="s" s="4">
        <v>483</v>
      </c>
      <c r="AM140" t="s" s="4">
        <v>14</v>
      </c>
      <c r="AN140" t="s" s="4">
        <v>483</v>
      </c>
      <c r="AO140" t="s" s="4">
        <v>8</v>
      </c>
      <c r="AP140" t="s" s="4">
        <v>216</v>
      </c>
      <c r="AQ140" t="s" s="4">
        <v>2000</v>
      </c>
      <c r="AR140" t="s" s="4">
        <v>202</v>
      </c>
      <c r="AS140" t="s" s="4">
        <v>202</v>
      </c>
      <c r="AT140" t="s" s="4">
        <v>202</v>
      </c>
      <c r="AU140" t="s" s="4">
        <v>202</v>
      </c>
      <c r="AV140" t="s" s="4">
        <v>525</v>
      </c>
      <c r="AW140" t="s" s="4">
        <v>532</v>
      </c>
      <c r="AX140" t="s" s="4">
        <v>532</v>
      </c>
      <c r="AY140" t="s" s="4">
        <v>532</v>
      </c>
      <c r="AZ140" t="s" s="4">
        <v>202</v>
      </c>
      <c r="BA140" t="s" s="4">
        <v>202</v>
      </c>
      <c r="BB140" t="s" s="4">
        <v>202</v>
      </c>
      <c r="BC140" t="s" s="4">
        <v>202</v>
      </c>
      <c r="BD140" t="s" s="4">
        <v>2001</v>
      </c>
      <c r="BE140" t="s" s="4">
        <v>2001</v>
      </c>
      <c r="BF140" t="s" s="4">
        <v>202</v>
      </c>
      <c r="BG140" t="s" s="4">
        <v>202</v>
      </c>
      <c r="BH140" t="s" s="4">
        <v>529</v>
      </c>
      <c r="BI140" t="s" s="4">
        <v>202</v>
      </c>
      <c r="BJ140" t="s" s="4">
        <v>225</v>
      </c>
      <c r="BK140" t="s" s="4">
        <v>1994</v>
      </c>
      <c r="BL140" t="s" s="4">
        <v>202</v>
      </c>
      <c r="BM140" t="s" s="4">
        <v>202</v>
      </c>
      <c r="BN140" t="s" s="4">
        <v>202</v>
      </c>
      <c r="BO140" t="s" s="4">
        <v>202</v>
      </c>
      <c r="BP140" t="s" s="4">
        <v>202</v>
      </c>
      <c r="BQ140" t="s" s="4">
        <v>1993</v>
      </c>
      <c r="BR140" t="s" s="4">
        <v>227</v>
      </c>
      <c r="BS140" t="s" s="4">
        <v>530</v>
      </c>
      <c r="BT140" t="s" s="4">
        <v>202</v>
      </c>
      <c r="BU140" t="s" s="4">
        <v>202</v>
      </c>
      <c r="BV140" t="s" s="4">
        <v>202</v>
      </c>
      <c r="BW140" t="s" s="4">
        <v>202</v>
      </c>
      <c r="BX140" t="s" s="4">
        <v>202</v>
      </c>
      <c r="BY140" t="s" s="4">
        <v>202</v>
      </c>
      <c r="BZ140" t="s" s="4">
        <v>202</v>
      </c>
      <c r="CA140" t="s" s="4">
        <v>1993</v>
      </c>
      <c r="CB140" t="s" s="4">
        <v>531</v>
      </c>
      <c r="CC140" t="s" s="4">
        <v>202</v>
      </c>
      <c r="CD140" t="s" s="4">
        <v>202</v>
      </c>
      <c r="CE140" t="s" s="4">
        <v>202</v>
      </c>
      <c r="CF140" t="s" s="4">
        <v>202</v>
      </c>
      <c r="CG140" t="s" s="4">
        <v>202</v>
      </c>
      <c r="CH140" t="s" s="4">
        <v>532</v>
      </c>
      <c r="CI140" t="s" s="4">
        <v>193</v>
      </c>
      <c r="CJ140" t="s" s="4">
        <v>202</v>
      </c>
    </row>
    <row r="141" ht="45.0" customHeight="true">
      <c r="A141" t="s" s="4">
        <v>2002</v>
      </c>
      <c r="B141" t="s" s="4">
        <v>191</v>
      </c>
      <c r="C141" t="s" s="4">
        <v>192</v>
      </c>
      <c r="D141" t="s" s="4">
        <v>193</v>
      </c>
      <c r="E141" t="s" s="4">
        <v>194</v>
      </c>
      <c r="F141" t="s" s="4">
        <v>195</v>
      </c>
      <c r="G141" t="s" s="4">
        <v>196</v>
      </c>
      <c r="H141" t="s" s="4">
        <v>2003</v>
      </c>
      <c r="I141" t="s" s="4">
        <v>202</v>
      </c>
      <c r="J141" t="s" s="4">
        <v>512</v>
      </c>
      <c r="K141" t="s" s="4">
        <v>2004</v>
      </c>
      <c r="L141" t="s" s="4">
        <v>2005</v>
      </c>
      <c r="M141" t="s" s="4">
        <v>202</v>
      </c>
      <c r="N141" t="s" s="4">
        <v>202</v>
      </c>
      <c r="O141" t="s" s="4">
        <v>2006</v>
      </c>
      <c r="P141" t="s" s="4">
        <v>2005</v>
      </c>
      <c r="Q141" t="s" s="4">
        <v>202</v>
      </c>
      <c r="R141" t="s" s="4">
        <v>2005</v>
      </c>
      <c r="S141" t="s" s="4">
        <v>2005</v>
      </c>
      <c r="T141" t="s" s="4">
        <v>202</v>
      </c>
      <c r="U141" t="s" s="4">
        <v>202</v>
      </c>
      <c r="V141" t="s" s="4">
        <v>202</v>
      </c>
      <c r="W141" t="s" s="4">
        <v>202</v>
      </c>
      <c r="X141" t="s" s="4">
        <v>202</v>
      </c>
      <c r="Y141" t="s" s="4">
        <v>202</v>
      </c>
      <c r="Z141" t="s" s="4">
        <v>202</v>
      </c>
      <c r="AA141" t="s" s="4">
        <v>202</v>
      </c>
      <c r="AB141" t="s" s="4">
        <v>2007</v>
      </c>
      <c r="AC141" t="s" s="4">
        <v>2005</v>
      </c>
      <c r="AD141" t="s" s="4">
        <v>2008</v>
      </c>
      <c r="AE141" t="s" s="4">
        <v>206</v>
      </c>
      <c r="AF141" t="s" s="4">
        <v>2009</v>
      </c>
      <c r="AG141" t="s" s="4">
        <v>2010</v>
      </c>
      <c r="AH141" t="s" s="4">
        <v>521</v>
      </c>
      <c r="AI141" t="s" s="4">
        <v>210</v>
      </c>
      <c r="AJ141" t="s" s="4">
        <v>2011</v>
      </c>
      <c r="AK141" t="s" s="4">
        <v>2012</v>
      </c>
      <c r="AL141" t="s" s="4">
        <v>2013</v>
      </c>
      <c r="AM141" t="s" s="4">
        <v>2012</v>
      </c>
      <c r="AN141" t="s" s="4">
        <v>2013</v>
      </c>
      <c r="AO141" t="s" s="4">
        <v>465</v>
      </c>
      <c r="AP141" t="s" s="4">
        <v>2014</v>
      </c>
      <c r="AQ141" t="s" s="4">
        <v>2015</v>
      </c>
      <c r="AR141" t="s" s="4">
        <v>202</v>
      </c>
      <c r="AS141" t="s" s="4">
        <v>202</v>
      </c>
      <c r="AT141" t="s" s="4">
        <v>202</v>
      </c>
      <c r="AU141" t="s" s="4">
        <v>202</v>
      </c>
      <c r="AV141" t="s" s="4">
        <v>525</v>
      </c>
      <c r="AW141" t="s" s="4">
        <v>532</v>
      </c>
      <c r="AX141" t="s" s="4">
        <v>532</v>
      </c>
      <c r="AY141" t="s" s="4">
        <v>532</v>
      </c>
      <c r="AZ141" t="s" s="4">
        <v>202</v>
      </c>
      <c r="BA141" t="s" s="4">
        <v>202</v>
      </c>
      <c r="BB141" t="s" s="4">
        <v>202</v>
      </c>
      <c r="BC141" t="s" s="4">
        <v>202</v>
      </c>
      <c r="BD141" t="s" s="4">
        <v>2016</v>
      </c>
      <c r="BE141" t="s" s="4">
        <v>2016</v>
      </c>
      <c r="BF141" t="s" s="4">
        <v>202</v>
      </c>
      <c r="BG141" t="s" s="4">
        <v>202</v>
      </c>
      <c r="BH141" t="s" s="4">
        <v>529</v>
      </c>
      <c r="BI141" t="s" s="4">
        <v>202</v>
      </c>
      <c r="BJ141" t="s" s="4">
        <v>225</v>
      </c>
      <c r="BK141" t="s" s="4">
        <v>2006</v>
      </c>
      <c r="BL141" t="s" s="4">
        <v>202</v>
      </c>
      <c r="BM141" t="s" s="4">
        <v>202</v>
      </c>
      <c r="BN141" t="s" s="4">
        <v>202</v>
      </c>
      <c r="BO141" t="s" s="4">
        <v>202</v>
      </c>
      <c r="BP141" t="s" s="4">
        <v>202</v>
      </c>
      <c r="BQ141" t="s" s="4">
        <v>2005</v>
      </c>
      <c r="BR141" t="s" s="4">
        <v>227</v>
      </c>
      <c r="BS141" t="s" s="4">
        <v>530</v>
      </c>
      <c r="BT141" t="s" s="4">
        <v>202</v>
      </c>
      <c r="BU141" t="s" s="4">
        <v>202</v>
      </c>
      <c r="BV141" t="s" s="4">
        <v>202</v>
      </c>
      <c r="BW141" t="s" s="4">
        <v>202</v>
      </c>
      <c r="BX141" t="s" s="4">
        <v>202</v>
      </c>
      <c r="BY141" t="s" s="4">
        <v>202</v>
      </c>
      <c r="BZ141" t="s" s="4">
        <v>202</v>
      </c>
      <c r="CA141" t="s" s="4">
        <v>2005</v>
      </c>
      <c r="CB141" t="s" s="4">
        <v>531</v>
      </c>
      <c r="CC141" t="s" s="4">
        <v>202</v>
      </c>
      <c r="CD141" t="s" s="4">
        <v>202</v>
      </c>
      <c r="CE141" t="s" s="4">
        <v>202</v>
      </c>
      <c r="CF141" t="s" s="4">
        <v>202</v>
      </c>
      <c r="CG141" t="s" s="4">
        <v>202</v>
      </c>
      <c r="CH141" t="s" s="4">
        <v>532</v>
      </c>
      <c r="CI141" t="s" s="4">
        <v>193</v>
      </c>
      <c r="CJ141" t="s" s="4">
        <v>202</v>
      </c>
    </row>
    <row r="142" ht="45.0" customHeight="true">
      <c r="A142" t="s" s="4">
        <v>2017</v>
      </c>
      <c r="B142" t="s" s="4">
        <v>191</v>
      </c>
      <c r="C142" t="s" s="4">
        <v>192</v>
      </c>
      <c r="D142" t="s" s="4">
        <v>193</v>
      </c>
      <c r="E142" t="s" s="4">
        <v>194</v>
      </c>
      <c r="F142" t="s" s="4">
        <v>195</v>
      </c>
      <c r="G142" t="s" s="4">
        <v>196</v>
      </c>
      <c r="H142" t="s" s="4">
        <v>2018</v>
      </c>
      <c r="I142" t="s" s="4">
        <v>202</v>
      </c>
      <c r="J142" t="s" s="4">
        <v>512</v>
      </c>
      <c r="K142" t="s" s="4">
        <v>2019</v>
      </c>
      <c r="L142" t="s" s="4">
        <v>2020</v>
      </c>
      <c r="M142" t="s" s="4">
        <v>202</v>
      </c>
      <c r="N142" t="s" s="4">
        <v>202</v>
      </c>
      <c r="O142" t="s" s="4">
        <v>2021</v>
      </c>
      <c r="P142" t="s" s="4">
        <v>2020</v>
      </c>
      <c r="Q142" t="s" s="4">
        <v>202</v>
      </c>
      <c r="R142" t="s" s="4">
        <v>2020</v>
      </c>
      <c r="S142" t="s" s="4">
        <v>2020</v>
      </c>
      <c r="T142" t="s" s="4">
        <v>202</v>
      </c>
      <c r="U142" t="s" s="4">
        <v>202</v>
      </c>
      <c r="V142" t="s" s="4">
        <v>202</v>
      </c>
      <c r="W142" t="s" s="4">
        <v>202</v>
      </c>
      <c r="X142" t="s" s="4">
        <v>202</v>
      </c>
      <c r="Y142" t="s" s="4">
        <v>202</v>
      </c>
      <c r="Z142" t="s" s="4">
        <v>202</v>
      </c>
      <c r="AA142" t="s" s="4">
        <v>202</v>
      </c>
      <c r="AB142" t="s" s="4">
        <v>2022</v>
      </c>
      <c r="AC142" t="s" s="4">
        <v>2020</v>
      </c>
      <c r="AD142" t="s" s="4">
        <v>2023</v>
      </c>
      <c r="AE142" t="s" s="4">
        <v>899</v>
      </c>
      <c r="AF142" t="s" s="4">
        <v>2024</v>
      </c>
      <c r="AG142" t="s" s="4">
        <v>2025</v>
      </c>
      <c r="AH142" t="s" s="4">
        <v>2026</v>
      </c>
      <c r="AI142" t="s" s="4">
        <v>210</v>
      </c>
      <c r="AJ142" t="s" s="4">
        <v>2027</v>
      </c>
      <c r="AK142" t="s" s="4">
        <v>916</v>
      </c>
      <c r="AL142" t="s" s="4">
        <v>303</v>
      </c>
      <c r="AM142" t="s" s="4">
        <v>916</v>
      </c>
      <c r="AN142" t="s" s="4">
        <v>303</v>
      </c>
      <c r="AO142" t="s" s="4">
        <v>8</v>
      </c>
      <c r="AP142" t="s" s="4">
        <v>216</v>
      </c>
      <c r="AQ142" t="s" s="4">
        <v>2028</v>
      </c>
      <c r="AR142" t="s" s="4">
        <v>202</v>
      </c>
      <c r="AS142" t="s" s="4">
        <v>202</v>
      </c>
      <c r="AT142" t="s" s="4">
        <v>202</v>
      </c>
      <c r="AU142" t="s" s="4">
        <v>202</v>
      </c>
      <c r="AV142" t="s" s="4">
        <v>525</v>
      </c>
      <c r="AW142" t="s" s="4">
        <v>1566</v>
      </c>
      <c r="AX142" t="s" s="4">
        <v>1566</v>
      </c>
      <c r="AY142" t="s" s="4">
        <v>1566</v>
      </c>
      <c r="AZ142" t="s" s="4">
        <v>202</v>
      </c>
      <c r="BA142" t="s" s="4">
        <v>202</v>
      </c>
      <c r="BB142" t="s" s="4">
        <v>202</v>
      </c>
      <c r="BC142" t="s" s="4">
        <v>202</v>
      </c>
      <c r="BD142" t="s" s="4">
        <v>2029</v>
      </c>
      <c r="BE142" t="s" s="4">
        <v>2030</v>
      </c>
      <c r="BF142" t="s" s="4">
        <v>202</v>
      </c>
      <c r="BG142" t="s" s="4">
        <v>202</v>
      </c>
      <c r="BH142" t="s" s="4">
        <v>529</v>
      </c>
      <c r="BI142" t="s" s="4">
        <v>202</v>
      </c>
      <c r="BJ142" t="s" s="4">
        <v>225</v>
      </c>
      <c r="BK142" t="s" s="4">
        <v>2021</v>
      </c>
      <c r="BL142" t="s" s="4">
        <v>202</v>
      </c>
      <c r="BM142" t="s" s="4">
        <v>202</v>
      </c>
      <c r="BN142" t="s" s="4">
        <v>202</v>
      </c>
      <c r="BO142" t="s" s="4">
        <v>202</v>
      </c>
      <c r="BP142" t="s" s="4">
        <v>202</v>
      </c>
      <c r="BQ142" t="s" s="4">
        <v>2020</v>
      </c>
      <c r="BR142" t="s" s="4">
        <v>227</v>
      </c>
      <c r="BS142" t="s" s="4">
        <v>530</v>
      </c>
      <c r="BT142" t="s" s="4">
        <v>202</v>
      </c>
      <c r="BU142" t="s" s="4">
        <v>202</v>
      </c>
      <c r="BV142" t="s" s="4">
        <v>202</v>
      </c>
      <c r="BW142" t="s" s="4">
        <v>202</v>
      </c>
      <c r="BX142" t="s" s="4">
        <v>202</v>
      </c>
      <c r="BY142" t="s" s="4">
        <v>202</v>
      </c>
      <c r="BZ142" t="s" s="4">
        <v>202</v>
      </c>
      <c r="CA142" t="s" s="4">
        <v>2020</v>
      </c>
      <c r="CB142" t="s" s="4">
        <v>531</v>
      </c>
      <c r="CC142" t="s" s="4">
        <v>202</v>
      </c>
      <c r="CD142" t="s" s="4">
        <v>202</v>
      </c>
      <c r="CE142" t="s" s="4">
        <v>202</v>
      </c>
      <c r="CF142" t="s" s="4">
        <v>202</v>
      </c>
      <c r="CG142" t="s" s="4">
        <v>202</v>
      </c>
      <c r="CH142" t="s" s="4">
        <v>532</v>
      </c>
      <c r="CI142" t="s" s="4">
        <v>193</v>
      </c>
      <c r="CJ142" t="s" s="4">
        <v>202</v>
      </c>
    </row>
    <row r="143" ht="45.0" customHeight="true">
      <c r="A143" t="s" s="4">
        <v>2031</v>
      </c>
      <c r="B143" t="s" s="4">
        <v>191</v>
      </c>
      <c r="C143" t="s" s="4">
        <v>192</v>
      </c>
      <c r="D143" t="s" s="4">
        <v>193</v>
      </c>
      <c r="E143" t="s" s="4">
        <v>194</v>
      </c>
      <c r="F143" t="s" s="4">
        <v>195</v>
      </c>
      <c r="G143" t="s" s="4">
        <v>196</v>
      </c>
      <c r="H143" t="s" s="4">
        <v>2032</v>
      </c>
      <c r="I143" t="s" s="4">
        <v>202</v>
      </c>
      <c r="J143" t="s" s="4">
        <v>512</v>
      </c>
      <c r="K143" t="s" s="4">
        <v>2033</v>
      </c>
      <c r="L143" t="s" s="4">
        <v>2034</v>
      </c>
      <c r="M143" t="s" s="4">
        <v>202</v>
      </c>
      <c r="N143" t="s" s="4">
        <v>202</v>
      </c>
      <c r="O143" t="s" s="4">
        <v>2035</v>
      </c>
      <c r="P143" t="s" s="4">
        <v>2034</v>
      </c>
      <c r="Q143" t="s" s="4">
        <v>202</v>
      </c>
      <c r="R143" t="s" s="4">
        <v>2034</v>
      </c>
      <c r="S143" t="s" s="4">
        <v>2034</v>
      </c>
      <c r="T143" t="s" s="4">
        <v>202</v>
      </c>
      <c r="U143" t="s" s="4">
        <v>202</v>
      </c>
      <c r="V143" t="s" s="4">
        <v>202</v>
      </c>
      <c r="W143" t="s" s="4">
        <v>202</v>
      </c>
      <c r="X143" t="s" s="4">
        <v>202</v>
      </c>
      <c r="Y143" t="s" s="4">
        <v>202</v>
      </c>
      <c r="Z143" t="s" s="4">
        <v>202</v>
      </c>
      <c r="AA143" t="s" s="4">
        <v>202</v>
      </c>
      <c r="AB143" t="s" s="4">
        <v>2036</v>
      </c>
      <c r="AC143" t="s" s="4">
        <v>2034</v>
      </c>
      <c r="AD143" t="s" s="4">
        <v>2037</v>
      </c>
      <c r="AE143" t="s" s="4">
        <v>206</v>
      </c>
      <c r="AF143" t="s" s="4">
        <v>2038</v>
      </c>
      <c r="AG143" t="s" s="4">
        <v>389</v>
      </c>
      <c r="AH143" t="s" s="4">
        <v>6</v>
      </c>
      <c r="AI143" t="s" s="4">
        <v>210</v>
      </c>
      <c r="AJ143" t="s" s="4">
        <v>2039</v>
      </c>
      <c r="AK143" t="s" s="4">
        <v>1920</v>
      </c>
      <c r="AL143" t="s" s="4">
        <v>1921</v>
      </c>
      <c r="AM143" t="s" s="4">
        <v>1920</v>
      </c>
      <c r="AN143" t="s" s="4">
        <v>1921</v>
      </c>
      <c r="AO143" t="s" s="4">
        <v>304</v>
      </c>
      <c r="AP143" t="s" s="4">
        <v>451</v>
      </c>
      <c r="AQ143" t="s" s="4">
        <v>2040</v>
      </c>
      <c r="AR143" t="s" s="4">
        <v>202</v>
      </c>
      <c r="AS143" t="s" s="4">
        <v>202</v>
      </c>
      <c r="AT143" t="s" s="4">
        <v>202</v>
      </c>
      <c r="AU143" t="s" s="4">
        <v>202</v>
      </c>
      <c r="AV143" t="s" s="4">
        <v>525</v>
      </c>
      <c r="AW143" t="s" s="4">
        <v>1566</v>
      </c>
      <c r="AX143" t="s" s="4">
        <v>1566</v>
      </c>
      <c r="AY143" t="s" s="4">
        <v>1566</v>
      </c>
      <c r="AZ143" t="s" s="4">
        <v>202</v>
      </c>
      <c r="BA143" t="s" s="4">
        <v>202</v>
      </c>
      <c r="BB143" t="s" s="4">
        <v>202</v>
      </c>
      <c r="BC143" t="s" s="4">
        <v>202</v>
      </c>
      <c r="BD143" t="s" s="4">
        <v>2041</v>
      </c>
      <c r="BE143" t="s" s="4">
        <v>2042</v>
      </c>
      <c r="BF143" t="s" s="4">
        <v>202</v>
      </c>
      <c r="BG143" t="s" s="4">
        <v>202</v>
      </c>
      <c r="BH143" t="s" s="4">
        <v>529</v>
      </c>
      <c r="BI143" t="s" s="4">
        <v>202</v>
      </c>
      <c r="BJ143" t="s" s="4">
        <v>225</v>
      </c>
      <c r="BK143" t="s" s="4">
        <v>2035</v>
      </c>
      <c r="BL143" t="s" s="4">
        <v>202</v>
      </c>
      <c r="BM143" t="s" s="4">
        <v>202</v>
      </c>
      <c r="BN143" t="s" s="4">
        <v>202</v>
      </c>
      <c r="BO143" t="s" s="4">
        <v>202</v>
      </c>
      <c r="BP143" t="s" s="4">
        <v>202</v>
      </c>
      <c r="BQ143" t="s" s="4">
        <v>2034</v>
      </c>
      <c r="BR143" t="s" s="4">
        <v>227</v>
      </c>
      <c r="BS143" t="s" s="4">
        <v>530</v>
      </c>
      <c r="BT143" t="s" s="4">
        <v>202</v>
      </c>
      <c r="BU143" t="s" s="4">
        <v>202</v>
      </c>
      <c r="BV143" t="s" s="4">
        <v>202</v>
      </c>
      <c r="BW143" t="s" s="4">
        <v>202</v>
      </c>
      <c r="BX143" t="s" s="4">
        <v>202</v>
      </c>
      <c r="BY143" t="s" s="4">
        <v>202</v>
      </c>
      <c r="BZ143" t="s" s="4">
        <v>202</v>
      </c>
      <c r="CA143" t="s" s="4">
        <v>2034</v>
      </c>
      <c r="CB143" t="s" s="4">
        <v>531</v>
      </c>
      <c r="CC143" t="s" s="4">
        <v>202</v>
      </c>
      <c r="CD143" t="s" s="4">
        <v>202</v>
      </c>
      <c r="CE143" t="s" s="4">
        <v>202</v>
      </c>
      <c r="CF143" t="s" s="4">
        <v>202</v>
      </c>
      <c r="CG143" t="s" s="4">
        <v>202</v>
      </c>
      <c r="CH143" t="s" s="4">
        <v>532</v>
      </c>
      <c r="CI143" t="s" s="4">
        <v>193</v>
      </c>
      <c r="CJ143" t="s" s="4">
        <v>202</v>
      </c>
    </row>
    <row r="144" ht="45.0" customHeight="true">
      <c r="A144" t="s" s="4">
        <v>2043</v>
      </c>
      <c r="B144" t="s" s="4">
        <v>191</v>
      </c>
      <c r="C144" t="s" s="4">
        <v>192</v>
      </c>
      <c r="D144" t="s" s="4">
        <v>193</v>
      </c>
      <c r="E144" t="s" s="4">
        <v>194</v>
      </c>
      <c r="F144" t="s" s="4">
        <v>195</v>
      </c>
      <c r="G144" t="s" s="4">
        <v>196</v>
      </c>
      <c r="H144" t="s" s="4">
        <v>2044</v>
      </c>
      <c r="I144" t="s" s="4">
        <v>202</v>
      </c>
      <c r="J144" t="s" s="4">
        <v>512</v>
      </c>
      <c r="K144" t="s" s="4">
        <v>2045</v>
      </c>
      <c r="L144" t="s" s="4">
        <v>2046</v>
      </c>
      <c r="M144" t="s" s="4">
        <v>202</v>
      </c>
      <c r="N144" t="s" s="4">
        <v>202</v>
      </c>
      <c r="O144" t="s" s="4">
        <v>2047</v>
      </c>
      <c r="P144" t="s" s="4">
        <v>2046</v>
      </c>
      <c r="Q144" t="s" s="4">
        <v>202</v>
      </c>
      <c r="R144" t="s" s="4">
        <v>2046</v>
      </c>
      <c r="S144" t="s" s="4">
        <v>2046</v>
      </c>
      <c r="T144" t="s" s="4">
        <v>202</v>
      </c>
      <c r="U144" t="s" s="4">
        <v>202</v>
      </c>
      <c r="V144" t="s" s="4">
        <v>202</v>
      </c>
      <c r="W144" t="s" s="4">
        <v>202</v>
      </c>
      <c r="X144" t="s" s="4">
        <v>202</v>
      </c>
      <c r="Y144" t="s" s="4">
        <v>202</v>
      </c>
      <c r="Z144" t="s" s="4">
        <v>202</v>
      </c>
      <c r="AA144" t="s" s="4">
        <v>202</v>
      </c>
      <c r="AB144" t="s" s="4">
        <v>2048</v>
      </c>
      <c r="AC144" t="s" s="4">
        <v>2046</v>
      </c>
      <c r="AD144" t="s" s="4">
        <v>479</v>
      </c>
      <c r="AE144" t="s" s="4">
        <v>206</v>
      </c>
      <c r="AF144" t="s" s="4">
        <v>2049</v>
      </c>
      <c r="AG144" t="s" s="4">
        <v>481</v>
      </c>
      <c r="AH144" t="s" s="4">
        <v>521</v>
      </c>
      <c r="AI144" t="s" s="4">
        <v>210</v>
      </c>
      <c r="AJ144" t="s" s="4">
        <v>482</v>
      </c>
      <c r="AK144" t="s" s="4">
        <v>14</v>
      </c>
      <c r="AL144" t="s" s="4">
        <v>483</v>
      </c>
      <c r="AM144" t="s" s="4">
        <v>14</v>
      </c>
      <c r="AN144" t="s" s="4">
        <v>483</v>
      </c>
      <c r="AO144" t="s" s="4">
        <v>8</v>
      </c>
      <c r="AP144" t="s" s="4">
        <v>216</v>
      </c>
      <c r="AQ144" t="s" s="4">
        <v>2050</v>
      </c>
      <c r="AR144" t="s" s="4">
        <v>202</v>
      </c>
      <c r="AS144" t="s" s="4">
        <v>202</v>
      </c>
      <c r="AT144" t="s" s="4">
        <v>202</v>
      </c>
      <c r="AU144" t="s" s="4">
        <v>202</v>
      </c>
      <c r="AV144" t="s" s="4">
        <v>525</v>
      </c>
      <c r="AW144" t="s" s="4">
        <v>1704</v>
      </c>
      <c r="AX144" t="s" s="4">
        <v>1704</v>
      </c>
      <c r="AY144" t="s" s="4">
        <v>1704</v>
      </c>
      <c r="AZ144" t="s" s="4">
        <v>202</v>
      </c>
      <c r="BA144" t="s" s="4">
        <v>202</v>
      </c>
      <c r="BB144" t="s" s="4">
        <v>202</v>
      </c>
      <c r="BC144" t="s" s="4">
        <v>202</v>
      </c>
      <c r="BD144" t="s" s="4">
        <v>2051</v>
      </c>
      <c r="BE144" t="s" s="4">
        <v>2051</v>
      </c>
      <c r="BF144" t="s" s="4">
        <v>202</v>
      </c>
      <c r="BG144" t="s" s="4">
        <v>202</v>
      </c>
      <c r="BH144" t="s" s="4">
        <v>529</v>
      </c>
      <c r="BI144" t="s" s="4">
        <v>202</v>
      </c>
      <c r="BJ144" t="s" s="4">
        <v>225</v>
      </c>
      <c r="BK144" t="s" s="4">
        <v>2047</v>
      </c>
      <c r="BL144" t="s" s="4">
        <v>202</v>
      </c>
      <c r="BM144" t="s" s="4">
        <v>202</v>
      </c>
      <c r="BN144" t="s" s="4">
        <v>202</v>
      </c>
      <c r="BO144" t="s" s="4">
        <v>202</v>
      </c>
      <c r="BP144" t="s" s="4">
        <v>202</v>
      </c>
      <c r="BQ144" t="s" s="4">
        <v>2046</v>
      </c>
      <c r="BR144" t="s" s="4">
        <v>227</v>
      </c>
      <c r="BS144" t="s" s="4">
        <v>530</v>
      </c>
      <c r="BT144" t="s" s="4">
        <v>202</v>
      </c>
      <c r="BU144" t="s" s="4">
        <v>202</v>
      </c>
      <c r="BV144" t="s" s="4">
        <v>202</v>
      </c>
      <c r="BW144" t="s" s="4">
        <v>202</v>
      </c>
      <c r="BX144" t="s" s="4">
        <v>202</v>
      </c>
      <c r="BY144" t="s" s="4">
        <v>202</v>
      </c>
      <c r="BZ144" t="s" s="4">
        <v>202</v>
      </c>
      <c r="CA144" t="s" s="4">
        <v>2046</v>
      </c>
      <c r="CB144" t="s" s="4">
        <v>531</v>
      </c>
      <c r="CC144" t="s" s="4">
        <v>202</v>
      </c>
      <c r="CD144" t="s" s="4">
        <v>202</v>
      </c>
      <c r="CE144" t="s" s="4">
        <v>202</v>
      </c>
      <c r="CF144" t="s" s="4">
        <v>202</v>
      </c>
      <c r="CG144" t="s" s="4">
        <v>202</v>
      </c>
      <c r="CH144" t="s" s="4">
        <v>532</v>
      </c>
      <c r="CI144" t="s" s="4">
        <v>193</v>
      </c>
      <c r="CJ144" t="s" s="4">
        <v>202</v>
      </c>
    </row>
    <row r="145" ht="45.0" customHeight="true">
      <c r="A145" t="s" s="4">
        <v>2052</v>
      </c>
      <c r="B145" t="s" s="4">
        <v>191</v>
      </c>
      <c r="C145" t="s" s="4">
        <v>192</v>
      </c>
      <c r="D145" t="s" s="4">
        <v>193</v>
      </c>
      <c r="E145" t="s" s="4">
        <v>194</v>
      </c>
      <c r="F145" t="s" s="4">
        <v>195</v>
      </c>
      <c r="G145" t="s" s="4">
        <v>196</v>
      </c>
      <c r="H145" t="s" s="4">
        <v>2053</v>
      </c>
      <c r="I145" t="s" s="4">
        <v>202</v>
      </c>
      <c r="J145" t="s" s="4">
        <v>512</v>
      </c>
      <c r="K145" t="s" s="4">
        <v>2054</v>
      </c>
      <c r="L145" t="s" s="4">
        <v>2055</v>
      </c>
      <c r="M145" t="s" s="4">
        <v>202</v>
      </c>
      <c r="N145" t="s" s="4">
        <v>202</v>
      </c>
      <c r="O145" t="s" s="4">
        <v>2056</v>
      </c>
      <c r="P145" t="s" s="4">
        <v>2055</v>
      </c>
      <c r="Q145" t="s" s="4">
        <v>202</v>
      </c>
      <c r="R145" t="s" s="4">
        <v>2055</v>
      </c>
      <c r="S145" t="s" s="4">
        <v>2055</v>
      </c>
      <c r="T145" t="s" s="4">
        <v>202</v>
      </c>
      <c r="U145" t="s" s="4">
        <v>202</v>
      </c>
      <c r="V145" t="s" s="4">
        <v>202</v>
      </c>
      <c r="W145" t="s" s="4">
        <v>202</v>
      </c>
      <c r="X145" t="s" s="4">
        <v>202</v>
      </c>
      <c r="Y145" t="s" s="4">
        <v>202</v>
      </c>
      <c r="Z145" t="s" s="4">
        <v>202</v>
      </c>
      <c r="AA145" t="s" s="4">
        <v>202</v>
      </c>
      <c r="AB145" t="s" s="4">
        <v>2057</v>
      </c>
      <c r="AC145" t="s" s="4">
        <v>2055</v>
      </c>
      <c r="AD145" t="s" s="4">
        <v>2058</v>
      </c>
      <c r="AE145" t="s" s="4">
        <v>206</v>
      </c>
      <c r="AF145" t="s" s="4">
        <v>2059</v>
      </c>
      <c r="AG145" t="s" s="4">
        <v>2060</v>
      </c>
      <c r="AH145" t="s" s="4">
        <v>521</v>
      </c>
      <c r="AI145" t="s" s="4">
        <v>210</v>
      </c>
      <c r="AJ145" t="s" s="4">
        <v>2061</v>
      </c>
      <c r="AK145" t="s" s="4">
        <v>916</v>
      </c>
      <c r="AL145" t="s" s="4">
        <v>303</v>
      </c>
      <c r="AM145" t="s" s="4">
        <v>916</v>
      </c>
      <c r="AN145" t="s" s="4">
        <v>303</v>
      </c>
      <c r="AO145" t="s" s="4">
        <v>8</v>
      </c>
      <c r="AP145" t="s" s="4">
        <v>216</v>
      </c>
      <c r="AQ145" t="s" s="4">
        <v>2062</v>
      </c>
      <c r="AR145" t="s" s="4">
        <v>202</v>
      </c>
      <c r="AS145" t="s" s="4">
        <v>202</v>
      </c>
      <c r="AT145" t="s" s="4">
        <v>202</v>
      </c>
      <c r="AU145" t="s" s="4">
        <v>202</v>
      </c>
      <c r="AV145" t="s" s="4">
        <v>525</v>
      </c>
      <c r="AW145" t="s" s="4">
        <v>1704</v>
      </c>
      <c r="AX145" t="s" s="4">
        <v>1704</v>
      </c>
      <c r="AY145" t="s" s="4">
        <v>1704</v>
      </c>
      <c r="AZ145" t="s" s="4">
        <v>202</v>
      </c>
      <c r="BA145" t="s" s="4">
        <v>202</v>
      </c>
      <c r="BB145" t="s" s="4">
        <v>202</v>
      </c>
      <c r="BC145" t="s" s="4">
        <v>202</v>
      </c>
      <c r="BD145" t="s" s="4">
        <v>2063</v>
      </c>
      <c r="BE145" t="s" s="4">
        <v>2064</v>
      </c>
      <c r="BF145" t="s" s="4">
        <v>202</v>
      </c>
      <c r="BG145" t="s" s="4">
        <v>202</v>
      </c>
      <c r="BH145" t="s" s="4">
        <v>529</v>
      </c>
      <c r="BI145" t="s" s="4">
        <v>202</v>
      </c>
      <c r="BJ145" t="s" s="4">
        <v>225</v>
      </c>
      <c r="BK145" t="s" s="4">
        <v>2056</v>
      </c>
      <c r="BL145" t="s" s="4">
        <v>202</v>
      </c>
      <c r="BM145" t="s" s="4">
        <v>202</v>
      </c>
      <c r="BN145" t="s" s="4">
        <v>202</v>
      </c>
      <c r="BO145" t="s" s="4">
        <v>202</v>
      </c>
      <c r="BP145" t="s" s="4">
        <v>202</v>
      </c>
      <c r="BQ145" t="s" s="4">
        <v>2055</v>
      </c>
      <c r="BR145" t="s" s="4">
        <v>227</v>
      </c>
      <c r="BS145" t="s" s="4">
        <v>530</v>
      </c>
      <c r="BT145" t="s" s="4">
        <v>202</v>
      </c>
      <c r="BU145" t="s" s="4">
        <v>202</v>
      </c>
      <c r="BV145" t="s" s="4">
        <v>202</v>
      </c>
      <c r="BW145" t="s" s="4">
        <v>202</v>
      </c>
      <c r="BX145" t="s" s="4">
        <v>202</v>
      </c>
      <c r="BY145" t="s" s="4">
        <v>202</v>
      </c>
      <c r="BZ145" t="s" s="4">
        <v>202</v>
      </c>
      <c r="CA145" t="s" s="4">
        <v>2055</v>
      </c>
      <c r="CB145" t="s" s="4">
        <v>531</v>
      </c>
      <c r="CC145" t="s" s="4">
        <v>202</v>
      </c>
      <c r="CD145" t="s" s="4">
        <v>202</v>
      </c>
      <c r="CE145" t="s" s="4">
        <v>202</v>
      </c>
      <c r="CF145" t="s" s="4">
        <v>202</v>
      </c>
      <c r="CG145" t="s" s="4">
        <v>202</v>
      </c>
      <c r="CH145" t="s" s="4">
        <v>532</v>
      </c>
      <c r="CI145" t="s" s="4">
        <v>193</v>
      </c>
      <c r="CJ145" t="s" s="4">
        <v>202</v>
      </c>
    </row>
    <row r="146" ht="45.0" customHeight="true">
      <c r="A146" t="s" s="4">
        <v>2065</v>
      </c>
      <c r="B146" t="s" s="4">
        <v>191</v>
      </c>
      <c r="C146" t="s" s="4">
        <v>192</v>
      </c>
      <c r="D146" t="s" s="4">
        <v>193</v>
      </c>
      <c r="E146" t="s" s="4">
        <v>194</v>
      </c>
      <c r="F146" t="s" s="4">
        <v>195</v>
      </c>
      <c r="G146" t="s" s="4">
        <v>196</v>
      </c>
      <c r="H146" t="s" s="4">
        <v>2066</v>
      </c>
      <c r="I146" t="s" s="4">
        <v>202</v>
      </c>
      <c r="J146" t="s" s="4">
        <v>512</v>
      </c>
      <c r="K146" t="s" s="4">
        <v>2067</v>
      </c>
      <c r="L146" t="s" s="4">
        <v>2068</v>
      </c>
      <c r="M146" t="s" s="4">
        <v>202</v>
      </c>
      <c r="N146" t="s" s="4">
        <v>202</v>
      </c>
      <c r="O146" t="s" s="4">
        <v>2069</v>
      </c>
      <c r="P146" t="s" s="4">
        <v>2068</v>
      </c>
      <c r="Q146" t="s" s="4">
        <v>202</v>
      </c>
      <c r="R146" t="s" s="4">
        <v>2068</v>
      </c>
      <c r="S146" t="s" s="4">
        <v>2068</v>
      </c>
      <c r="T146" t="s" s="4">
        <v>202</v>
      </c>
      <c r="U146" t="s" s="4">
        <v>202</v>
      </c>
      <c r="V146" t="s" s="4">
        <v>202</v>
      </c>
      <c r="W146" t="s" s="4">
        <v>202</v>
      </c>
      <c r="X146" t="s" s="4">
        <v>202</v>
      </c>
      <c r="Y146" t="s" s="4">
        <v>202</v>
      </c>
      <c r="Z146" t="s" s="4">
        <v>202</v>
      </c>
      <c r="AA146" t="s" s="4">
        <v>202</v>
      </c>
      <c r="AB146" t="s" s="4">
        <v>2070</v>
      </c>
      <c r="AC146" t="s" s="4">
        <v>2068</v>
      </c>
      <c r="AD146" t="s" s="4">
        <v>2071</v>
      </c>
      <c r="AE146" t="s" s="4">
        <v>325</v>
      </c>
      <c r="AF146" t="s" s="4">
        <v>2072</v>
      </c>
      <c r="AG146" t="s" s="4">
        <v>2073</v>
      </c>
      <c r="AH146" t="s" s="4">
        <v>521</v>
      </c>
      <c r="AI146" t="s" s="4">
        <v>210</v>
      </c>
      <c r="AJ146" t="s" s="4">
        <v>2074</v>
      </c>
      <c r="AK146" t="s" s="4">
        <v>888</v>
      </c>
      <c r="AL146" t="s" s="4">
        <v>2075</v>
      </c>
      <c r="AM146" t="s" s="4">
        <v>888</v>
      </c>
      <c r="AN146" t="s" s="4">
        <v>2075</v>
      </c>
      <c r="AO146" t="s" s="4">
        <v>927</v>
      </c>
      <c r="AP146" t="s" s="4">
        <v>2076</v>
      </c>
      <c r="AQ146" t="s" s="4">
        <v>2077</v>
      </c>
      <c r="AR146" t="s" s="4">
        <v>202</v>
      </c>
      <c r="AS146" t="s" s="4">
        <v>202</v>
      </c>
      <c r="AT146" t="s" s="4">
        <v>202</v>
      </c>
      <c r="AU146" t="s" s="4">
        <v>202</v>
      </c>
      <c r="AV146" t="s" s="4">
        <v>525</v>
      </c>
      <c r="AW146" t="s" s="4">
        <v>526</v>
      </c>
      <c r="AX146" t="s" s="4">
        <v>526</v>
      </c>
      <c r="AY146" t="s" s="4">
        <v>526</v>
      </c>
      <c r="AZ146" t="s" s="4">
        <v>202</v>
      </c>
      <c r="BA146" t="s" s="4">
        <v>202</v>
      </c>
      <c r="BB146" t="s" s="4">
        <v>202</v>
      </c>
      <c r="BC146" t="s" s="4">
        <v>202</v>
      </c>
      <c r="BD146" t="s" s="4">
        <v>2078</v>
      </c>
      <c r="BE146" t="s" s="4">
        <v>2079</v>
      </c>
      <c r="BF146" t="s" s="4">
        <v>202</v>
      </c>
      <c r="BG146" t="s" s="4">
        <v>202</v>
      </c>
      <c r="BH146" t="s" s="4">
        <v>529</v>
      </c>
      <c r="BI146" t="s" s="4">
        <v>202</v>
      </c>
      <c r="BJ146" t="s" s="4">
        <v>225</v>
      </c>
      <c r="BK146" t="s" s="4">
        <v>2069</v>
      </c>
      <c r="BL146" t="s" s="4">
        <v>202</v>
      </c>
      <c r="BM146" t="s" s="4">
        <v>202</v>
      </c>
      <c r="BN146" t="s" s="4">
        <v>202</v>
      </c>
      <c r="BO146" t="s" s="4">
        <v>202</v>
      </c>
      <c r="BP146" t="s" s="4">
        <v>202</v>
      </c>
      <c r="BQ146" t="s" s="4">
        <v>2068</v>
      </c>
      <c r="BR146" t="s" s="4">
        <v>227</v>
      </c>
      <c r="BS146" t="s" s="4">
        <v>530</v>
      </c>
      <c r="BT146" t="s" s="4">
        <v>202</v>
      </c>
      <c r="BU146" t="s" s="4">
        <v>202</v>
      </c>
      <c r="BV146" t="s" s="4">
        <v>202</v>
      </c>
      <c r="BW146" t="s" s="4">
        <v>202</v>
      </c>
      <c r="BX146" t="s" s="4">
        <v>202</v>
      </c>
      <c r="BY146" t="s" s="4">
        <v>202</v>
      </c>
      <c r="BZ146" t="s" s="4">
        <v>202</v>
      </c>
      <c r="CA146" t="s" s="4">
        <v>2068</v>
      </c>
      <c r="CB146" t="s" s="4">
        <v>531</v>
      </c>
      <c r="CC146" t="s" s="4">
        <v>202</v>
      </c>
      <c r="CD146" t="s" s="4">
        <v>202</v>
      </c>
      <c r="CE146" t="s" s="4">
        <v>202</v>
      </c>
      <c r="CF146" t="s" s="4">
        <v>202</v>
      </c>
      <c r="CG146" t="s" s="4">
        <v>202</v>
      </c>
      <c r="CH146" t="s" s="4">
        <v>532</v>
      </c>
      <c r="CI146" t="s" s="4">
        <v>193</v>
      </c>
      <c r="CJ146" t="s" s="4">
        <v>202</v>
      </c>
    </row>
    <row r="147" ht="45.0" customHeight="true">
      <c r="A147" t="s" s="4">
        <v>2080</v>
      </c>
      <c r="B147" t="s" s="4">
        <v>191</v>
      </c>
      <c r="C147" t="s" s="4">
        <v>192</v>
      </c>
      <c r="D147" t="s" s="4">
        <v>193</v>
      </c>
      <c r="E147" t="s" s="4">
        <v>194</v>
      </c>
      <c r="F147" t="s" s="4">
        <v>195</v>
      </c>
      <c r="G147" t="s" s="4">
        <v>196</v>
      </c>
      <c r="H147" t="s" s="4">
        <v>2081</v>
      </c>
      <c r="I147" t="s" s="4">
        <v>202</v>
      </c>
      <c r="J147" t="s" s="4">
        <v>512</v>
      </c>
      <c r="K147" t="s" s="4">
        <v>2082</v>
      </c>
      <c r="L147" t="s" s="4">
        <v>2083</v>
      </c>
      <c r="M147" t="s" s="4">
        <v>202</v>
      </c>
      <c r="N147" t="s" s="4">
        <v>202</v>
      </c>
      <c r="O147" t="s" s="4">
        <v>2084</v>
      </c>
      <c r="P147" t="s" s="4">
        <v>2083</v>
      </c>
      <c r="Q147" t="s" s="4">
        <v>202</v>
      </c>
      <c r="R147" t="s" s="4">
        <v>2083</v>
      </c>
      <c r="S147" t="s" s="4">
        <v>2083</v>
      </c>
      <c r="T147" t="s" s="4">
        <v>202</v>
      </c>
      <c r="U147" t="s" s="4">
        <v>202</v>
      </c>
      <c r="V147" t="s" s="4">
        <v>202</v>
      </c>
      <c r="W147" t="s" s="4">
        <v>202</v>
      </c>
      <c r="X147" t="s" s="4">
        <v>2085</v>
      </c>
      <c r="Y147" t="s" s="4">
        <v>2086</v>
      </c>
      <c r="Z147" t="s" s="4">
        <v>2087</v>
      </c>
      <c r="AA147" t="s" s="4">
        <v>240</v>
      </c>
      <c r="AB147" t="s" s="4">
        <v>202</v>
      </c>
      <c r="AC147" t="s" s="4">
        <v>2083</v>
      </c>
      <c r="AD147" t="s" s="4">
        <v>2088</v>
      </c>
      <c r="AE147" t="s" s="4">
        <v>206</v>
      </c>
      <c r="AF147" t="s" s="4">
        <v>2089</v>
      </c>
      <c r="AG147" t="s" s="4">
        <v>2090</v>
      </c>
      <c r="AH147" t="s" s="4">
        <v>2091</v>
      </c>
      <c r="AI147" t="s" s="4">
        <v>210</v>
      </c>
      <c r="AJ147" t="s" s="4">
        <v>2092</v>
      </c>
      <c r="AK147" t="s" s="4">
        <v>10</v>
      </c>
      <c r="AL147" t="s" s="4">
        <v>561</v>
      </c>
      <c r="AM147" t="s" s="4">
        <v>10</v>
      </c>
      <c r="AN147" t="s" s="4">
        <v>561</v>
      </c>
      <c r="AO147" t="s" s="4">
        <v>8</v>
      </c>
      <c r="AP147" t="s" s="4">
        <v>216</v>
      </c>
      <c r="AQ147" t="s" s="4">
        <v>2093</v>
      </c>
      <c r="AR147" t="s" s="4">
        <v>202</v>
      </c>
      <c r="AS147" t="s" s="4">
        <v>202</v>
      </c>
      <c r="AT147" t="s" s="4">
        <v>202</v>
      </c>
      <c r="AU147" t="s" s="4">
        <v>202</v>
      </c>
      <c r="AV147" t="s" s="4">
        <v>525</v>
      </c>
      <c r="AW147" t="s" s="4">
        <v>1566</v>
      </c>
      <c r="AX147" t="s" s="4">
        <v>1566</v>
      </c>
      <c r="AY147" t="s" s="4">
        <v>1566</v>
      </c>
      <c r="AZ147" t="s" s="4">
        <v>202</v>
      </c>
      <c r="BA147" t="s" s="4">
        <v>202</v>
      </c>
      <c r="BB147" t="s" s="4">
        <v>202</v>
      </c>
      <c r="BC147" t="s" s="4">
        <v>202</v>
      </c>
      <c r="BD147" t="s" s="4">
        <v>2094</v>
      </c>
      <c r="BE147" t="s" s="4">
        <v>2095</v>
      </c>
      <c r="BF147" t="s" s="4">
        <v>202</v>
      </c>
      <c r="BG147" t="s" s="4">
        <v>202</v>
      </c>
      <c r="BH147" t="s" s="4">
        <v>529</v>
      </c>
      <c r="BI147" t="s" s="4">
        <v>202</v>
      </c>
      <c r="BJ147" t="s" s="4">
        <v>225</v>
      </c>
      <c r="BK147" t="s" s="4">
        <v>2084</v>
      </c>
      <c r="BL147" t="s" s="4">
        <v>202</v>
      </c>
      <c r="BM147" t="s" s="4">
        <v>202</v>
      </c>
      <c r="BN147" t="s" s="4">
        <v>202</v>
      </c>
      <c r="BO147" t="s" s="4">
        <v>202</v>
      </c>
      <c r="BP147" t="s" s="4">
        <v>202</v>
      </c>
      <c r="BQ147" t="s" s="4">
        <v>2083</v>
      </c>
      <c r="BR147" t="s" s="4">
        <v>227</v>
      </c>
      <c r="BS147" t="s" s="4">
        <v>530</v>
      </c>
      <c r="BT147" t="s" s="4">
        <v>202</v>
      </c>
      <c r="BU147" t="s" s="4">
        <v>202</v>
      </c>
      <c r="BV147" t="s" s="4">
        <v>202</v>
      </c>
      <c r="BW147" t="s" s="4">
        <v>202</v>
      </c>
      <c r="BX147" t="s" s="4">
        <v>202</v>
      </c>
      <c r="BY147" t="s" s="4">
        <v>202</v>
      </c>
      <c r="BZ147" t="s" s="4">
        <v>202</v>
      </c>
      <c r="CA147" t="s" s="4">
        <v>2083</v>
      </c>
      <c r="CB147" t="s" s="4">
        <v>531</v>
      </c>
      <c r="CC147" t="s" s="4">
        <v>202</v>
      </c>
      <c r="CD147" t="s" s="4">
        <v>202</v>
      </c>
      <c r="CE147" t="s" s="4">
        <v>202</v>
      </c>
      <c r="CF147" t="s" s="4">
        <v>202</v>
      </c>
      <c r="CG147" t="s" s="4">
        <v>202</v>
      </c>
      <c r="CH147" t="s" s="4">
        <v>532</v>
      </c>
      <c r="CI147" t="s" s="4">
        <v>193</v>
      </c>
      <c r="CJ147" t="s" s="4">
        <v>202</v>
      </c>
    </row>
    <row r="148" ht="45.0" customHeight="true">
      <c r="A148" t="s" s="4">
        <v>2096</v>
      </c>
      <c r="B148" t="s" s="4">
        <v>191</v>
      </c>
      <c r="C148" t="s" s="4">
        <v>192</v>
      </c>
      <c r="D148" t="s" s="4">
        <v>193</v>
      </c>
      <c r="E148" t="s" s="4">
        <v>194</v>
      </c>
      <c r="F148" t="s" s="4">
        <v>195</v>
      </c>
      <c r="G148" t="s" s="4">
        <v>196</v>
      </c>
      <c r="H148" t="s" s="4">
        <v>2097</v>
      </c>
      <c r="I148" t="s" s="4">
        <v>202</v>
      </c>
      <c r="J148" t="s" s="4">
        <v>512</v>
      </c>
      <c r="K148" t="s" s="4">
        <v>2098</v>
      </c>
      <c r="L148" t="s" s="4">
        <v>2099</v>
      </c>
      <c r="M148" t="s" s="4">
        <v>202</v>
      </c>
      <c r="N148" t="s" s="4">
        <v>202</v>
      </c>
      <c r="O148" t="s" s="4">
        <v>2100</v>
      </c>
      <c r="P148" t="s" s="4">
        <v>2099</v>
      </c>
      <c r="Q148" t="s" s="4">
        <v>202</v>
      </c>
      <c r="R148" t="s" s="4">
        <v>2099</v>
      </c>
      <c r="S148" t="s" s="4">
        <v>2099</v>
      </c>
      <c r="T148" t="s" s="4">
        <v>202</v>
      </c>
      <c r="U148" t="s" s="4">
        <v>202</v>
      </c>
      <c r="V148" t="s" s="4">
        <v>202</v>
      </c>
      <c r="W148" t="s" s="4">
        <v>202</v>
      </c>
      <c r="X148" t="s" s="4">
        <v>202</v>
      </c>
      <c r="Y148" t="s" s="4">
        <v>202</v>
      </c>
      <c r="Z148" t="s" s="4">
        <v>202</v>
      </c>
      <c r="AA148" t="s" s="4">
        <v>202</v>
      </c>
      <c r="AB148" t="s" s="4">
        <v>2101</v>
      </c>
      <c r="AC148" t="s" s="4">
        <v>2099</v>
      </c>
      <c r="AD148" t="s" s="4">
        <v>2102</v>
      </c>
      <c r="AE148" t="s" s="4">
        <v>206</v>
      </c>
      <c r="AF148" t="s" s="4">
        <v>425</v>
      </c>
      <c r="AG148" t="s" s="4">
        <v>916</v>
      </c>
      <c r="AH148" t="s" s="4">
        <v>521</v>
      </c>
      <c r="AI148" t="s" s="4">
        <v>210</v>
      </c>
      <c r="AJ148" t="s" s="4">
        <v>2103</v>
      </c>
      <c r="AK148" t="s" s="4">
        <v>304</v>
      </c>
      <c r="AL148" t="s" s="4">
        <v>769</v>
      </c>
      <c r="AM148" t="s" s="4">
        <v>304</v>
      </c>
      <c r="AN148" t="s" s="4">
        <v>769</v>
      </c>
      <c r="AO148" t="s" s="4">
        <v>8</v>
      </c>
      <c r="AP148" t="s" s="4">
        <v>216</v>
      </c>
      <c r="AQ148" t="s" s="4">
        <v>2104</v>
      </c>
      <c r="AR148" t="s" s="4">
        <v>202</v>
      </c>
      <c r="AS148" t="s" s="4">
        <v>202</v>
      </c>
      <c r="AT148" t="s" s="4">
        <v>202</v>
      </c>
      <c r="AU148" t="s" s="4">
        <v>202</v>
      </c>
      <c r="AV148" t="s" s="4">
        <v>525</v>
      </c>
      <c r="AW148" t="s" s="4">
        <v>532</v>
      </c>
      <c r="AX148" t="s" s="4">
        <v>532</v>
      </c>
      <c r="AY148" t="s" s="4">
        <v>532</v>
      </c>
      <c r="AZ148" t="s" s="4">
        <v>202</v>
      </c>
      <c r="BA148" t="s" s="4">
        <v>202</v>
      </c>
      <c r="BB148" t="s" s="4">
        <v>202</v>
      </c>
      <c r="BC148" t="s" s="4">
        <v>202</v>
      </c>
      <c r="BD148" t="s" s="4">
        <v>2105</v>
      </c>
      <c r="BE148" t="s" s="4">
        <v>2105</v>
      </c>
      <c r="BF148" t="s" s="4">
        <v>202</v>
      </c>
      <c r="BG148" t="s" s="4">
        <v>202</v>
      </c>
      <c r="BH148" t="s" s="4">
        <v>529</v>
      </c>
      <c r="BI148" t="s" s="4">
        <v>202</v>
      </c>
      <c r="BJ148" t="s" s="4">
        <v>225</v>
      </c>
      <c r="BK148" t="s" s="4">
        <v>2100</v>
      </c>
      <c r="BL148" t="s" s="4">
        <v>202</v>
      </c>
      <c r="BM148" t="s" s="4">
        <v>202</v>
      </c>
      <c r="BN148" t="s" s="4">
        <v>202</v>
      </c>
      <c r="BO148" t="s" s="4">
        <v>202</v>
      </c>
      <c r="BP148" t="s" s="4">
        <v>202</v>
      </c>
      <c r="BQ148" t="s" s="4">
        <v>2099</v>
      </c>
      <c r="BR148" t="s" s="4">
        <v>227</v>
      </c>
      <c r="BS148" t="s" s="4">
        <v>530</v>
      </c>
      <c r="BT148" t="s" s="4">
        <v>202</v>
      </c>
      <c r="BU148" t="s" s="4">
        <v>202</v>
      </c>
      <c r="BV148" t="s" s="4">
        <v>202</v>
      </c>
      <c r="BW148" t="s" s="4">
        <v>202</v>
      </c>
      <c r="BX148" t="s" s="4">
        <v>202</v>
      </c>
      <c r="BY148" t="s" s="4">
        <v>202</v>
      </c>
      <c r="BZ148" t="s" s="4">
        <v>202</v>
      </c>
      <c r="CA148" t="s" s="4">
        <v>2099</v>
      </c>
      <c r="CB148" t="s" s="4">
        <v>531</v>
      </c>
      <c r="CC148" t="s" s="4">
        <v>202</v>
      </c>
      <c r="CD148" t="s" s="4">
        <v>202</v>
      </c>
      <c r="CE148" t="s" s="4">
        <v>202</v>
      </c>
      <c r="CF148" t="s" s="4">
        <v>202</v>
      </c>
      <c r="CG148" t="s" s="4">
        <v>202</v>
      </c>
      <c r="CH148" t="s" s="4">
        <v>532</v>
      </c>
      <c r="CI148" t="s" s="4">
        <v>193</v>
      </c>
      <c r="CJ148" t="s" s="4">
        <v>202</v>
      </c>
    </row>
    <row r="149" ht="45.0" customHeight="true">
      <c r="A149" t="s" s="4">
        <v>2106</v>
      </c>
      <c r="B149" t="s" s="4">
        <v>191</v>
      </c>
      <c r="C149" t="s" s="4">
        <v>192</v>
      </c>
      <c r="D149" t="s" s="4">
        <v>193</v>
      </c>
      <c r="E149" t="s" s="4">
        <v>194</v>
      </c>
      <c r="F149" t="s" s="4">
        <v>195</v>
      </c>
      <c r="G149" t="s" s="4">
        <v>196</v>
      </c>
      <c r="H149" t="s" s="4">
        <v>2107</v>
      </c>
      <c r="I149" t="s" s="4">
        <v>202</v>
      </c>
      <c r="J149" t="s" s="4">
        <v>512</v>
      </c>
      <c r="K149" t="s" s="4">
        <v>2108</v>
      </c>
      <c r="L149" t="s" s="4">
        <v>2109</v>
      </c>
      <c r="M149" t="s" s="4">
        <v>202</v>
      </c>
      <c r="N149" t="s" s="4">
        <v>202</v>
      </c>
      <c r="O149" t="s" s="4">
        <v>2110</v>
      </c>
      <c r="P149" t="s" s="4">
        <v>2109</v>
      </c>
      <c r="Q149" t="s" s="4">
        <v>202</v>
      </c>
      <c r="R149" t="s" s="4">
        <v>2109</v>
      </c>
      <c r="S149" t="s" s="4">
        <v>2109</v>
      </c>
      <c r="T149" t="s" s="4">
        <v>202</v>
      </c>
      <c r="U149" t="s" s="4">
        <v>202</v>
      </c>
      <c r="V149" t="s" s="4">
        <v>202</v>
      </c>
      <c r="W149" t="s" s="4">
        <v>202</v>
      </c>
      <c r="X149" t="s" s="4">
        <v>202</v>
      </c>
      <c r="Y149" t="s" s="4">
        <v>202</v>
      </c>
      <c r="Z149" t="s" s="4">
        <v>202</v>
      </c>
      <c r="AA149" t="s" s="4">
        <v>202</v>
      </c>
      <c r="AB149" t="s" s="4">
        <v>2111</v>
      </c>
      <c r="AC149" t="s" s="4">
        <v>2109</v>
      </c>
      <c r="AD149" t="s" s="4">
        <v>2112</v>
      </c>
      <c r="AE149" t="s" s="4">
        <v>835</v>
      </c>
      <c r="AF149" t="s" s="4">
        <v>2113</v>
      </c>
      <c r="AG149" t="s" s="4">
        <v>2114</v>
      </c>
      <c r="AH149" t="s" s="4">
        <v>2115</v>
      </c>
      <c r="AI149" t="s" s="4">
        <v>210</v>
      </c>
      <c r="AJ149" t="s" s="4">
        <v>2116</v>
      </c>
      <c r="AK149" t="s" s="4">
        <v>14</v>
      </c>
      <c r="AL149" t="s" s="4">
        <v>483</v>
      </c>
      <c r="AM149" t="s" s="4">
        <v>14</v>
      </c>
      <c r="AN149" t="s" s="4">
        <v>483</v>
      </c>
      <c r="AO149" t="s" s="4">
        <v>8</v>
      </c>
      <c r="AP149" t="s" s="4">
        <v>216</v>
      </c>
      <c r="AQ149" t="s" s="4">
        <v>2117</v>
      </c>
      <c r="AR149" t="s" s="4">
        <v>202</v>
      </c>
      <c r="AS149" t="s" s="4">
        <v>202</v>
      </c>
      <c r="AT149" t="s" s="4">
        <v>202</v>
      </c>
      <c r="AU149" t="s" s="4">
        <v>202</v>
      </c>
      <c r="AV149" t="s" s="4">
        <v>525</v>
      </c>
      <c r="AW149" t="s" s="4">
        <v>532</v>
      </c>
      <c r="AX149" t="s" s="4">
        <v>532</v>
      </c>
      <c r="AY149" t="s" s="4">
        <v>532</v>
      </c>
      <c r="AZ149" t="s" s="4">
        <v>202</v>
      </c>
      <c r="BA149" t="s" s="4">
        <v>202</v>
      </c>
      <c r="BB149" t="s" s="4">
        <v>202</v>
      </c>
      <c r="BC149" t="s" s="4">
        <v>202</v>
      </c>
      <c r="BD149" t="s" s="4">
        <v>1134</v>
      </c>
      <c r="BE149" t="s" s="4">
        <v>1134</v>
      </c>
      <c r="BF149" t="s" s="4">
        <v>202</v>
      </c>
      <c r="BG149" t="s" s="4">
        <v>202</v>
      </c>
      <c r="BH149" t="s" s="4">
        <v>529</v>
      </c>
      <c r="BI149" t="s" s="4">
        <v>202</v>
      </c>
      <c r="BJ149" t="s" s="4">
        <v>225</v>
      </c>
      <c r="BK149" t="s" s="4">
        <v>2110</v>
      </c>
      <c r="BL149" t="s" s="4">
        <v>202</v>
      </c>
      <c r="BM149" t="s" s="4">
        <v>202</v>
      </c>
      <c r="BN149" t="s" s="4">
        <v>202</v>
      </c>
      <c r="BO149" t="s" s="4">
        <v>202</v>
      </c>
      <c r="BP149" t="s" s="4">
        <v>202</v>
      </c>
      <c r="BQ149" t="s" s="4">
        <v>2109</v>
      </c>
      <c r="BR149" t="s" s="4">
        <v>227</v>
      </c>
      <c r="BS149" t="s" s="4">
        <v>530</v>
      </c>
      <c r="BT149" t="s" s="4">
        <v>202</v>
      </c>
      <c r="BU149" t="s" s="4">
        <v>202</v>
      </c>
      <c r="BV149" t="s" s="4">
        <v>202</v>
      </c>
      <c r="BW149" t="s" s="4">
        <v>202</v>
      </c>
      <c r="BX149" t="s" s="4">
        <v>202</v>
      </c>
      <c r="BY149" t="s" s="4">
        <v>202</v>
      </c>
      <c r="BZ149" t="s" s="4">
        <v>202</v>
      </c>
      <c r="CA149" t="s" s="4">
        <v>2109</v>
      </c>
      <c r="CB149" t="s" s="4">
        <v>531</v>
      </c>
      <c r="CC149" t="s" s="4">
        <v>202</v>
      </c>
      <c r="CD149" t="s" s="4">
        <v>202</v>
      </c>
      <c r="CE149" t="s" s="4">
        <v>202</v>
      </c>
      <c r="CF149" t="s" s="4">
        <v>202</v>
      </c>
      <c r="CG149" t="s" s="4">
        <v>202</v>
      </c>
      <c r="CH149" t="s" s="4">
        <v>532</v>
      </c>
      <c r="CI149" t="s" s="4">
        <v>193</v>
      </c>
      <c r="CJ149" t="s" s="4">
        <v>202</v>
      </c>
    </row>
    <row r="150" ht="45.0" customHeight="true">
      <c r="A150" t="s" s="4">
        <v>2118</v>
      </c>
      <c r="B150" t="s" s="4">
        <v>191</v>
      </c>
      <c r="C150" t="s" s="4">
        <v>192</v>
      </c>
      <c r="D150" t="s" s="4">
        <v>193</v>
      </c>
      <c r="E150" t="s" s="4">
        <v>194</v>
      </c>
      <c r="F150" t="s" s="4">
        <v>195</v>
      </c>
      <c r="G150" t="s" s="4">
        <v>196</v>
      </c>
      <c r="H150" t="s" s="4">
        <v>2119</v>
      </c>
      <c r="I150" t="s" s="4">
        <v>202</v>
      </c>
      <c r="J150" t="s" s="4">
        <v>512</v>
      </c>
      <c r="K150" t="s" s="4">
        <v>2120</v>
      </c>
      <c r="L150" t="s" s="4">
        <v>2121</v>
      </c>
      <c r="M150" t="s" s="4">
        <v>202</v>
      </c>
      <c r="N150" t="s" s="4">
        <v>202</v>
      </c>
      <c r="O150" t="s" s="4">
        <v>2122</v>
      </c>
      <c r="P150" t="s" s="4">
        <v>2121</v>
      </c>
      <c r="Q150" t="s" s="4">
        <v>202</v>
      </c>
      <c r="R150" t="s" s="4">
        <v>2121</v>
      </c>
      <c r="S150" t="s" s="4">
        <v>2121</v>
      </c>
      <c r="T150" t="s" s="4">
        <v>202</v>
      </c>
      <c r="U150" t="s" s="4">
        <v>202</v>
      </c>
      <c r="V150" t="s" s="4">
        <v>202</v>
      </c>
      <c r="W150" t="s" s="4">
        <v>202</v>
      </c>
      <c r="X150" t="s" s="4">
        <v>202</v>
      </c>
      <c r="Y150" t="s" s="4">
        <v>202</v>
      </c>
      <c r="Z150" t="s" s="4">
        <v>202</v>
      </c>
      <c r="AA150" t="s" s="4">
        <v>202</v>
      </c>
      <c r="AB150" t="s" s="4">
        <v>2123</v>
      </c>
      <c r="AC150" t="s" s="4">
        <v>2121</v>
      </c>
      <c r="AD150" t="s" s="4">
        <v>2124</v>
      </c>
      <c r="AE150" t="s" s="4">
        <v>899</v>
      </c>
      <c r="AF150" t="s" s="4">
        <v>2125</v>
      </c>
      <c r="AG150" t="s" s="4">
        <v>1109</v>
      </c>
      <c r="AH150" t="s" s="4">
        <v>521</v>
      </c>
      <c r="AI150" t="s" s="4">
        <v>210</v>
      </c>
      <c r="AJ150" t="s" s="4">
        <v>1505</v>
      </c>
      <c r="AK150" t="s" s="4">
        <v>14</v>
      </c>
      <c r="AL150" t="s" s="4">
        <v>483</v>
      </c>
      <c r="AM150" t="s" s="4">
        <v>14</v>
      </c>
      <c r="AN150" t="s" s="4">
        <v>483</v>
      </c>
      <c r="AO150" t="s" s="4">
        <v>8</v>
      </c>
      <c r="AP150" t="s" s="4">
        <v>216</v>
      </c>
      <c r="AQ150" t="s" s="4">
        <v>1506</v>
      </c>
      <c r="AR150" t="s" s="4">
        <v>202</v>
      </c>
      <c r="AS150" t="s" s="4">
        <v>202</v>
      </c>
      <c r="AT150" t="s" s="4">
        <v>202</v>
      </c>
      <c r="AU150" t="s" s="4">
        <v>202</v>
      </c>
      <c r="AV150" t="s" s="4">
        <v>525</v>
      </c>
      <c r="AW150" t="s" s="4">
        <v>1704</v>
      </c>
      <c r="AX150" t="s" s="4">
        <v>1704</v>
      </c>
      <c r="AY150" t="s" s="4">
        <v>1704</v>
      </c>
      <c r="AZ150" t="s" s="4">
        <v>202</v>
      </c>
      <c r="BA150" t="s" s="4">
        <v>202</v>
      </c>
      <c r="BB150" t="s" s="4">
        <v>202</v>
      </c>
      <c r="BC150" t="s" s="4">
        <v>202</v>
      </c>
      <c r="BD150" t="s" s="4">
        <v>2126</v>
      </c>
      <c r="BE150" t="s" s="4">
        <v>2127</v>
      </c>
      <c r="BF150" t="s" s="4">
        <v>202</v>
      </c>
      <c r="BG150" t="s" s="4">
        <v>202</v>
      </c>
      <c r="BH150" t="s" s="4">
        <v>529</v>
      </c>
      <c r="BI150" t="s" s="4">
        <v>202</v>
      </c>
      <c r="BJ150" t="s" s="4">
        <v>225</v>
      </c>
      <c r="BK150" t="s" s="4">
        <v>2122</v>
      </c>
      <c r="BL150" t="s" s="4">
        <v>202</v>
      </c>
      <c r="BM150" t="s" s="4">
        <v>202</v>
      </c>
      <c r="BN150" t="s" s="4">
        <v>202</v>
      </c>
      <c r="BO150" t="s" s="4">
        <v>202</v>
      </c>
      <c r="BP150" t="s" s="4">
        <v>202</v>
      </c>
      <c r="BQ150" t="s" s="4">
        <v>2121</v>
      </c>
      <c r="BR150" t="s" s="4">
        <v>227</v>
      </c>
      <c r="BS150" t="s" s="4">
        <v>530</v>
      </c>
      <c r="BT150" t="s" s="4">
        <v>202</v>
      </c>
      <c r="BU150" t="s" s="4">
        <v>202</v>
      </c>
      <c r="BV150" t="s" s="4">
        <v>202</v>
      </c>
      <c r="BW150" t="s" s="4">
        <v>202</v>
      </c>
      <c r="BX150" t="s" s="4">
        <v>202</v>
      </c>
      <c r="BY150" t="s" s="4">
        <v>202</v>
      </c>
      <c r="BZ150" t="s" s="4">
        <v>202</v>
      </c>
      <c r="CA150" t="s" s="4">
        <v>2121</v>
      </c>
      <c r="CB150" t="s" s="4">
        <v>531</v>
      </c>
      <c r="CC150" t="s" s="4">
        <v>202</v>
      </c>
      <c r="CD150" t="s" s="4">
        <v>202</v>
      </c>
      <c r="CE150" t="s" s="4">
        <v>202</v>
      </c>
      <c r="CF150" t="s" s="4">
        <v>202</v>
      </c>
      <c r="CG150" t="s" s="4">
        <v>202</v>
      </c>
      <c r="CH150" t="s" s="4">
        <v>532</v>
      </c>
      <c r="CI150" t="s" s="4">
        <v>193</v>
      </c>
      <c r="CJ150" t="s" s="4">
        <v>202</v>
      </c>
    </row>
    <row r="151" ht="45.0" customHeight="true">
      <c r="A151" t="s" s="4">
        <v>2128</v>
      </c>
      <c r="B151" t="s" s="4">
        <v>191</v>
      </c>
      <c r="C151" t="s" s="4">
        <v>192</v>
      </c>
      <c r="D151" t="s" s="4">
        <v>193</v>
      </c>
      <c r="E151" t="s" s="4">
        <v>194</v>
      </c>
      <c r="F151" t="s" s="4">
        <v>195</v>
      </c>
      <c r="G151" t="s" s="4">
        <v>196</v>
      </c>
      <c r="H151" t="s" s="4">
        <v>2129</v>
      </c>
      <c r="I151" t="s" s="4">
        <v>202</v>
      </c>
      <c r="J151" t="s" s="4">
        <v>512</v>
      </c>
      <c r="K151" t="s" s="4">
        <v>2130</v>
      </c>
      <c r="L151" t="s" s="4">
        <v>2131</v>
      </c>
      <c r="M151" t="s" s="4">
        <v>202</v>
      </c>
      <c r="N151" t="s" s="4">
        <v>202</v>
      </c>
      <c r="O151" t="s" s="4">
        <v>2132</v>
      </c>
      <c r="P151" t="s" s="4">
        <v>2131</v>
      </c>
      <c r="Q151" t="s" s="4">
        <v>202</v>
      </c>
      <c r="R151" t="s" s="4">
        <v>2131</v>
      </c>
      <c r="S151" t="s" s="4">
        <v>2131</v>
      </c>
      <c r="T151" t="s" s="4">
        <v>202</v>
      </c>
      <c r="U151" t="s" s="4">
        <v>202</v>
      </c>
      <c r="V151" t="s" s="4">
        <v>202</v>
      </c>
      <c r="W151" t="s" s="4">
        <v>202</v>
      </c>
      <c r="X151" t="s" s="4">
        <v>202</v>
      </c>
      <c r="Y151" t="s" s="4">
        <v>202</v>
      </c>
      <c r="Z151" t="s" s="4">
        <v>202</v>
      </c>
      <c r="AA151" t="s" s="4">
        <v>202</v>
      </c>
      <c r="AB151" t="s" s="4">
        <v>2133</v>
      </c>
      <c r="AC151" t="s" s="4">
        <v>2131</v>
      </c>
      <c r="AD151" t="s" s="4">
        <v>2134</v>
      </c>
      <c r="AE151" t="s" s="4">
        <v>899</v>
      </c>
      <c r="AF151" t="s" s="4">
        <v>2135</v>
      </c>
      <c r="AG151" t="s" s="4">
        <v>2136</v>
      </c>
      <c r="AH151" t="s" s="4">
        <v>521</v>
      </c>
      <c r="AI151" t="s" s="4">
        <v>210</v>
      </c>
      <c r="AJ151" t="s" s="4">
        <v>2137</v>
      </c>
      <c r="AK151" t="s" s="4">
        <v>10</v>
      </c>
      <c r="AL151" t="s" s="4">
        <v>561</v>
      </c>
      <c r="AM151" t="s" s="4">
        <v>10</v>
      </c>
      <c r="AN151" t="s" s="4">
        <v>561</v>
      </c>
      <c r="AO151" t="s" s="4">
        <v>8</v>
      </c>
      <c r="AP151" t="s" s="4">
        <v>216</v>
      </c>
      <c r="AQ151" t="s" s="4">
        <v>2138</v>
      </c>
      <c r="AR151" t="s" s="4">
        <v>202</v>
      </c>
      <c r="AS151" t="s" s="4">
        <v>202</v>
      </c>
      <c r="AT151" t="s" s="4">
        <v>202</v>
      </c>
      <c r="AU151" t="s" s="4">
        <v>202</v>
      </c>
      <c r="AV151" t="s" s="4">
        <v>525</v>
      </c>
      <c r="AW151" t="s" s="4">
        <v>1704</v>
      </c>
      <c r="AX151" t="s" s="4">
        <v>1704</v>
      </c>
      <c r="AY151" t="s" s="4">
        <v>1704</v>
      </c>
      <c r="AZ151" t="s" s="4">
        <v>202</v>
      </c>
      <c r="BA151" t="s" s="4">
        <v>202</v>
      </c>
      <c r="BB151" t="s" s="4">
        <v>202</v>
      </c>
      <c r="BC151" t="s" s="4">
        <v>202</v>
      </c>
      <c r="BD151" t="s" s="4">
        <v>2139</v>
      </c>
      <c r="BE151" t="s" s="4">
        <v>2140</v>
      </c>
      <c r="BF151" t="s" s="4">
        <v>202</v>
      </c>
      <c r="BG151" t="s" s="4">
        <v>202</v>
      </c>
      <c r="BH151" t="s" s="4">
        <v>529</v>
      </c>
      <c r="BI151" t="s" s="4">
        <v>202</v>
      </c>
      <c r="BJ151" t="s" s="4">
        <v>225</v>
      </c>
      <c r="BK151" t="s" s="4">
        <v>2132</v>
      </c>
      <c r="BL151" t="s" s="4">
        <v>202</v>
      </c>
      <c r="BM151" t="s" s="4">
        <v>202</v>
      </c>
      <c r="BN151" t="s" s="4">
        <v>202</v>
      </c>
      <c r="BO151" t="s" s="4">
        <v>202</v>
      </c>
      <c r="BP151" t="s" s="4">
        <v>202</v>
      </c>
      <c r="BQ151" t="s" s="4">
        <v>2131</v>
      </c>
      <c r="BR151" t="s" s="4">
        <v>227</v>
      </c>
      <c r="BS151" t="s" s="4">
        <v>530</v>
      </c>
      <c r="BT151" t="s" s="4">
        <v>202</v>
      </c>
      <c r="BU151" t="s" s="4">
        <v>202</v>
      </c>
      <c r="BV151" t="s" s="4">
        <v>202</v>
      </c>
      <c r="BW151" t="s" s="4">
        <v>202</v>
      </c>
      <c r="BX151" t="s" s="4">
        <v>202</v>
      </c>
      <c r="BY151" t="s" s="4">
        <v>202</v>
      </c>
      <c r="BZ151" t="s" s="4">
        <v>202</v>
      </c>
      <c r="CA151" t="s" s="4">
        <v>2131</v>
      </c>
      <c r="CB151" t="s" s="4">
        <v>531</v>
      </c>
      <c r="CC151" t="s" s="4">
        <v>202</v>
      </c>
      <c r="CD151" t="s" s="4">
        <v>202</v>
      </c>
      <c r="CE151" t="s" s="4">
        <v>202</v>
      </c>
      <c r="CF151" t="s" s="4">
        <v>202</v>
      </c>
      <c r="CG151" t="s" s="4">
        <v>202</v>
      </c>
      <c r="CH151" t="s" s="4">
        <v>532</v>
      </c>
      <c r="CI151" t="s" s="4">
        <v>193</v>
      </c>
      <c r="CJ151" t="s" s="4">
        <v>202</v>
      </c>
    </row>
    <row r="152" ht="45.0" customHeight="true">
      <c r="A152" t="s" s="4">
        <v>2141</v>
      </c>
      <c r="B152" t="s" s="4">
        <v>191</v>
      </c>
      <c r="C152" t="s" s="4">
        <v>192</v>
      </c>
      <c r="D152" t="s" s="4">
        <v>193</v>
      </c>
      <c r="E152" t="s" s="4">
        <v>194</v>
      </c>
      <c r="F152" t="s" s="4">
        <v>195</v>
      </c>
      <c r="G152" t="s" s="4">
        <v>196</v>
      </c>
      <c r="H152" t="s" s="4">
        <v>2142</v>
      </c>
      <c r="I152" t="s" s="4">
        <v>202</v>
      </c>
      <c r="J152" t="s" s="4">
        <v>512</v>
      </c>
      <c r="K152" t="s" s="4">
        <v>2143</v>
      </c>
      <c r="L152" t="s" s="4">
        <v>2144</v>
      </c>
      <c r="M152" t="s" s="4">
        <v>202</v>
      </c>
      <c r="N152" t="s" s="4">
        <v>202</v>
      </c>
      <c r="O152" t="s" s="4">
        <v>2145</v>
      </c>
      <c r="P152" t="s" s="4">
        <v>2144</v>
      </c>
      <c r="Q152" t="s" s="4">
        <v>202</v>
      </c>
      <c r="R152" t="s" s="4">
        <v>2144</v>
      </c>
      <c r="S152" t="s" s="4">
        <v>2144</v>
      </c>
      <c r="T152" t="s" s="4">
        <v>202</v>
      </c>
      <c r="U152" t="s" s="4">
        <v>202</v>
      </c>
      <c r="V152" t="s" s="4">
        <v>202</v>
      </c>
      <c r="W152" t="s" s="4">
        <v>202</v>
      </c>
      <c r="X152" t="s" s="4">
        <v>202</v>
      </c>
      <c r="Y152" t="s" s="4">
        <v>202</v>
      </c>
      <c r="Z152" t="s" s="4">
        <v>202</v>
      </c>
      <c r="AA152" t="s" s="4">
        <v>202</v>
      </c>
      <c r="AB152" t="s" s="4">
        <v>2146</v>
      </c>
      <c r="AC152" t="s" s="4">
        <v>2144</v>
      </c>
      <c r="AD152" t="s" s="4">
        <v>2147</v>
      </c>
      <c r="AE152" t="s" s="4">
        <v>206</v>
      </c>
      <c r="AF152" t="s" s="4">
        <v>2148</v>
      </c>
      <c r="AG152" t="s" s="4">
        <v>2149</v>
      </c>
      <c r="AH152" t="s" s="4">
        <v>1579</v>
      </c>
      <c r="AI152" t="s" s="4">
        <v>210</v>
      </c>
      <c r="AJ152" t="s" s="4">
        <v>1255</v>
      </c>
      <c r="AK152" t="s" s="4">
        <v>916</v>
      </c>
      <c r="AL152" t="s" s="4">
        <v>303</v>
      </c>
      <c r="AM152" t="s" s="4">
        <v>916</v>
      </c>
      <c r="AN152" t="s" s="4">
        <v>303</v>
      </c>
      <c r="AO152" t="s" s="4">
        <v>8</v>
      </c>
      <c r="AP152" t="s" s="4">
        <v>216</v>
      </c>
      <c r="AQ152" t="s" s="4">
        <v>1580</v>
      </c>
      <c r="AR152" t="s" s="4">
        <v>202</v>
      </c>
      <c r="AS152" t="s" s="4">
        <v>202</v>
      </c>
      <c r="AT152" t="s" s="4">
        <v>202</v>
      </c>
      <c r="AU152" t="s" s="4">
        <v>202</v>
      </c>
      <c r="AV152" t="s" s="4">
        <v>525</v>
      </c>
      <c r="AW152" t="s" s="4">
        <v>796</v>
      </c>
      <c r="AX152" t="s" s="4">
        <v>796</v>
      </c>
      <c r="AY152" t="s" s="4">
        <v>796</v>
      </c>
      <c r="AZ152" t="s" s="4">
        <v>202</v>
      </c>
      <c r="BA152" t="s" s="4">
        <v>202</v>
      </c>
      <c r="BB152" t="s" s="4">
        <v>202</v>
      </c>
      <c r="BC152" t="s" s="4">
        <v>202</v>
      </c>
      <c r="BD152" t="s" s="4">
        <v>2150</v>
      </c>
      <c r="BE152" t="s" s="4">
        <v>2151</v>
      </c>
      <c r="BF152" t="s" s="4">
        <v>202</v>
      </c>
      <c r="BG152" t="s" s="4">
        <v>202</v>
      </c>
      <c r="BH152" t="s" s="4">
        <v>529</v>
      </c>
      <c r="BI152" t="s" s="4">
        <v>202</v>
      </c>
      <c r="BJ152" t="s" s="4">
        <v>225</v>
      </c>
      <c r="BK152" t="s" s="4">
        <v>2145</v>
      </c>
      <c r="BL152" t="s" s="4">
        <v>202</v>
      </c>
      <c r="BM152" t="s" s="4">
        <v>202</v>
      </c>
      <c r="BN152" t="s" s="4">
        <v>202</v>
      </c>
      <c r="BO152" t="s" s="4">
        <v>202</v>
      </c>
      <c r="BP152" t="s" s="4">
        <v>202</v>
      </c>
      <c r="BQ152" t="s" s="4">
        <v>2144</v>
      </c>
      <c r="BR152" t="s" s="4">
        <v>227</v>
      </c>
      <c r="BS152" t="s" s="4">
        <v>530</v>
      </c>
      <c r="BT152" t="s" s="4">
        <v>202</v>
      </c>
      <c r="BU152" t="s" s="4">
        <v>202</v>
      </c>
      <c r="BV152" t="s" s="4">
        <v>202</v>
      </c>
      <c r="BW152" t="s" s="4">
        <v>202</v>
      </c>
      <c r="BX152" t="s" s="4">
        <v>202</v>
      </c>
      <c r="BY152" t="s" s="4">
        <v>202</v>
      </c>
      <c r="BZ152" t="s" s="4">
        <v>202</v>
      </c>
      <c r="CA152" t="s" s="4">
        <v>2144</v>
      </c>
      <c r="CB152" t="s" s="4">
        <v>531</v>
      </c>
      <c r="CC152" t="s" s="4">
        <v>202</v>
      </c>
      <c r="CD152" t="s" s="4">
        <v>202</v>
      </c>
      <c r="CE152" t="s" s="4">
        <v>202</v>
      </c>
      <c r="CF152" t="s" s="4">
        <v>202</v>
      </c>
      <c r="CG152" t="s" s="4">
        <v>202</v>
      </c>
      <c r="CH152" t="s" s="4">
        <v>532</v>
      </c>
      <c r="CI152" t="s" s="4">
        <v>193</v>
      </c>
      <c r="CJ152" t="s" s="4">
        <v>202</v>
      </c>
    </row>
    <row r="153" ht="45.0" customHeight="true">
      <c r="A153" t="s" s="4">
        <v>2152</v>
      </c>
      <c r="B153" t="s" s="4">
        <v>191</v>
      </c>
      <c r="C153" t="s" s="4">
        <v>192</v>
      </c>
      <c r="D153" t="s" s="4">
        <v>193</v>
      </c>
      <c r="E153" t="s" s="4">
        <v>194</v>
      </c>
      <c r="F153" t="s" s="4">
        <v>195</v>
      </c>
      <c r="G153" t="s" s="4">
        <v>196</v>
      </c>
      <c r="H153" t="s" s="4">
        <v>2153</v>
      </c>
      <c r="I153" t="s" s="4">
        <v>202</v>
      </c>
      <c r="J153" t="s" s="4">
        <v>512</v>
      </c>
      <c r="K153" t="s" s="4">
        <v>2154</v>
      </c>
      <c r="L153" t="s" s="4">
        <v>2155</v>
      </c>
      <c r="M153" t="s" s="4">
        <v>202</v>
      </c>
      <c r="N153" t="s" s="4">
        <v>202</v>
      </c>
      <c r="O153" t="s" s="4">
        <v>2156</v>
      </c>
      <c r="P153" t="s" s="4">
        <v>2155</v>
      </c>
      <c r="Q153" t="s" s="4">
        <v>202</v>
      </c>
      <c r="R153" t="s" s="4">
        <v>2155</v>
      </c>
      <c r="S153" t="s" s="4">
        <v>2155</v>
      </c>
      <c r="T153" t="s" s="4">
        <v>202</v>
      </c>
      <c r="U153" t="s" s="4">
        <v>202</v>
      </c>
      <c r="V153" t="s" s="4">
        <v>202</v>
      </c>
      <c r="W153" t="s" s="4">
        <v>202</v>
      </c>
      <c r="X153" t="s" s="4">
        <v>202</v>
      </c>
      <c r="Y153" t="s" s="4">
        <v>202</v>
      </c>
      <c r="Z153" t="s" s="4">
        <v>202</v>
      </c>
      <c r="AA153" t="s" s="4">
        <v>202</v>
      </c>
      <c r="AB153" t="s" s="4">
        <v>2157</v>
      </c>
      <c r="AC153" t="s" s="4">
        <v>2155</v>
      </c>
      <c r="AD153" t="s" s="4">
        <v>2158</v>
      </c>
      <c r="AE153" t="s" s="4">
        <v>206</v>
      </c>
      <c r="AF153" t="s" s="4">
        <v>2159</v>
      </c>
      <c r="AG153" t="s" s="4">
        <v>424</v>
      </c>
      <c r="AH153" t="s" s="4">
        <v>521</v>
      </c>
      <c r="AI153" t="s" s="4">
        <v>210</v>
      </c>
      <c r="AJ153" t="s" s="4">
        <v>2160</v>
      </c>
      <c r="AK153" t="s" s="4">
        <v>1366</v>
      </c>
      <c r="AL153" t="s" s="4">
        <v>1628</v>
      </c>
      <c r="AM153" t="s" s="4">
        <v>1366</v>
      </c>
      <c r="AN153" t="s" s="4">
        <v>1629</v>
      </c>
      <c r="AO153" t="s" s="4">
        <v>304</v>
      </c>
      <c r="AP153" t="s" s="4">
        <v>451</v>
      </c>
      <c r="AQ153" t="s" s="4">
        <v>2161</v>
      </c>
      <c r="AR153" t="s" s="4">
        <v>202</v>
      </c>
      <c r="AS153" t="s" s="4">
        <v>202</v>
      </c>
      <c r="AT153" t="s" s="4">
        <v>202</v>
      </c>
      <c r="AU153" t="s" s="4">
        <v>202</v>
      </c>
      <c r="AV153" t="s" s="4">
        <v>525</v>
      </c>
      <c r="AW153" t="s" s="4">
        <v>1566</v>
      </c>
      <c r="AX153" t="s" s="4">
        <v>1566</v>
      </c>
      <c r="AY153" t="s" s="4">
        <v>1566</v>
      </c>
      <c r="AZ153" t="s" s="4">
        <v>202</v>
      </c>
      <c r="BA153" t="s" s="4">
        <v>202</v>
      </c>
      <c r="BB153" t="s" s="4">
        <v>202</v>
      </c>
      <c r="BC153" t="s" s="4">
        <v>202</v>
      </c>
      <c r="BD153" t="s" s="4">
        <v>2162</v>
      </c>
      <c r="BE153" t="s" s="4">
        <v>2163</v>
      </c>
      <c r="BF153" t="s" s="4">
        <v>202</v>
      </c>
      <c r="BG153" t="s" s="4">
        <v>202</v>
      </c>
      <c r="BH153" t="s" s="4">
        <v>529</v>
      </c>
      <c r="BI153" t="s" s="4">
        <v>202</v>
      </c>
      <c r="BJ153" t="s" s="4">
        <v>225</v>
      </c>
      <c r="BK153" t="s" s="4">
        <v>2156</v>
      </c>
      <c r="BL153" t="s" s="4">
        <v>202</v>
      </c>
      <c r="BM153" t="s" s="4">
        <v>202</v>
      </c>
      <c r="BN153" t="s" s="4">
        <v>202</v>
      </c>
      <c r="BO153" t="s" s="4">
        <v>202</v>
      </c>
      <c r="BP153" t="s" s="4">
        <v>202</v>
      </c>
      <c r="BQ153" t="s" s="4">
        <v>2155</v>
      </c>
      <c r="BR153" t="s" s="4">
        <v>227</v>
      </c>
      <c r="BS153" t="s" s="4">
        <v>530</v>
      </c>
      <c r="BT153" t="s" s="4">
        <v>202</v>
      </c>
      <c r="BU153" t="s" s="4">
        <v>202</v>
      </c>
      <c r="BV153" t="s" s="4">
        <v>202</v>
      </c>
      <c r="BW153" t="s" s="4">
        <v>202</v>
      </c>
      <c r="BX153" t="s" s="4">
        <v>202</v>
      </c>
      <c r="BY153" t="s" s="4">
        <v>202</v>
      </c>
      <c r="BZ153" t="s" s="4">
        <v>202</v>
      </c>
      <c r="CA153" t="s" s="4">
        <v>2155</v>
      </c>
      <c r="CB153" t="s" s="4">
        <v>531</v>
      </c>
      <c r="CC153" t="s" s="4">
        <v>202</v>
      </c>
      <c r="CD153" t="s" s="4">
        <v>202</v>
      </c>
      <c r="CE153" t="s" s="4">
        <v>202</v>
      </c>
      <c r="CF153" t="s" s="4">
        <v>202</v>
      </c>
      <c r="CG153" t="s" s="4">
        <v>202</v>
      </c>
      <c r="CH153" t="s" s="4">
        <v>532</v>
      </c>
      <c r="CI153" t="s" s="4">
        <v>193</v>
      </c>
      <c r="CJ153" t="s" s="4">
        <v>202</v>
      </c>
    </row>
    <row r="154" ht="45.0" customHeight="true">
      <c r="A154" t="s" s="4">
        <v>2164</v>
      </c>
      <c r="B154" t="s" s="4">
        <v>191</v>
      </c>
      <c r="C154" t="s" s="4">
        <v>192</v>
      </c>
      <c r="D154" t="s" s="4">
        <v>193</v>
      </c>
      <c r="E154" t="s" s="4">
        <v>194</v>
      </c>
      <c r="F154" t="s" s="4">
        <v>195</v>
      </c>
      <c r="G154" t="s" s="4">
        <v>196</v>
      </c>
      <c r="H154" t="s" s="4">
        <v>2165</v>
      </c>
      <c r="I154" t="s" s="4">
        <v>202</v>
      </c>
      <c r="J154" t="s" s="4">
        <v>512</v>
      </c>
      <c r="K154" t="s" s="4">
        <v>2166</v>
      </c>
      <c r="L154" t="s" s="4">
        <v>2167</v>
      </c>
      <c r="M154" t="s" s="4">
        <v>202</v>
      </c>
      <c r="N154" t="s" s="4">
        <v>202</v>
      </c>
      <c r="O154" t="s" s="4">
        <v>2168</v>
      </c>
      <c r="P154" t="s" s="4">
        <v>2167</v>
      </c>
      <c r="Q154" t="s" s="4">
        <v>202</v>
      </c>
      <c r="R154" t="s" s="4">
        <v>2167</v>
      </c>
      <c r="S154" t="s" s="4">
        <v>2167</v>
      </c>
      <c r="T154" t="s" s="4">
        <v>202</v>
      </c>
      <c r="U154" t="s" s="4">
        <v>202</v>
      </c>
      <c r="V154" t="s" s="4">
        <v>202</v>
      </c>
      <c r="W154" t="s" s="4">
        <v>202</v>
      </c>
      <c r="X154" t="s" s="4">
        <v>202</v>
      </c>
      <c r="Y154" t="s" s="4">
        <v>202</v>
      </c>
      <c r="Z154" t="s" s="4">
        <v>202</v>
      </c>
      <c r="AA154" t="s" s="4">
        <v>202</v>
      </c>
      <c r="AB154" t="s" s="4">
        <v>2169</v>
      </c>
      <c r="AC154" t="s" s="4">
        <v>2167</v>
      </c>
      <c r="AD154" t="s" s="4">
        <v>2170</v>
      </c>
      <c r="AE154" t="s" s="4">
        <v>899</v>
      </c>
      <c r="AF154" t="s" s="4">
        <v>2072</v>
      </c>
      <c r="AG154" t="s" s="4">
        <v>2171</v>
      </c>
      <c r="AH154" t="s" s="4">
        <v>2172</v>
      </c>
      <c r="AI154" t="s" s="4">
        <v>210</v>
      </c>
      <c r="AJ154" t="s" s="4">
        <v>2173</v>
      </c>
      <c r="AK154" t="s" s="4">
        <v>11</v>
      </c>
      <c r="AL154" t="s" s="4">
        <v>2174</v>
      </c>
      <c r="AM154" t="s" s="4">
        <v>11</v>
      </c>
      <c r="AN154" t="s" s="4">
        <v>2174</v>
      </c>
      <c r="AO154" t="s" s="4">
        <v>8</v>
      </c>
      <c r="AP154" t="s" s="4">
        <v>216</v>
      </c>
      <c r="AQ154" t="s" s="4">
        <v>2175</v>
      </c>
      <c r="AR154" t="s" s="4">
        <v>202</v>
      </c>
      <c r="AS154" t="s" s="4">
        <v>202</v>
      </c>
      <c r="AT154" t="s" s="4">
        <v>202</v>
      </c>
      <c r="AU154" t="s" s="4">
        <v>202</v>
      </c>
      <c r="AV154" t="s" s="4">
        <v>525</v>
      </c>
      <c r="AW154" t="s" s="4">
        <v>532</v>
      </c>
      <c r="AX154" t="s" s="4">
        <v>532</v>
      </c>
      <c r="AY154" t="s" s="4">
        <v>532</v>
      </c>
      <c r="AZ154" t="s" s="4">
        <v>202</v>
      </c>
      <c r="BA154" t="s" s="4">
        <v>202</v>
      </c>
      <c r="BB154" t="s" s="4">
        <v>202</v>
      </c>
      <c r="BC154" t="s" s="4">
        <v>202</v>
      </c>
      <c r="BD154" t="s" s="4">
        <v>2176</v>
      </c>
      <c r="BE154" t="s" s="4">
        <v>2176</v>
      </c>
      <c r="BF154" t="s" s="4">
        <v>202</v>
      </c>
      <c r="BG154" t="s" s="4">
        <v>202</v>
      </c>
      <c r="BH154" t="s" s="4">
        <v>529</v>
      </c>
      <c r="BI154" t="s" s="4">
        <v>202</v>
      </c>
      <c r="BJ154" t="s" s="4">
        <v>225</v>
      </c>
      <c r="BK154" t="s" s="4">
        <v>2168</v>
      </c>
      <c r="BL154" t="s" s="4">
        <v>202</v>
      </c>
      <c r="BM154" t="s" s="4">
        <v>202</v>
      </c>
      <c r="BN154" t="s" s="4">
        <v>202</v>
      </c>
      <c r="BO154" t="s" s="4">
        <v>202</v>
      </c>
      <c r="BP154" t="s" s="4">
        <v>202</v>
      </c>
      <c r="BQ154" t="s" s="4">
        <v>2167</v>
      </c>
      <c r="BR154" t="s" s="4">
        <v>227</v>
      </c>
      <c r="BS154" t="s" s="4">
        <v>530</v>
      </c>
      <c r="BT154" t="s" s="4">
        <v>202</v>
      </c>
      <c r="BU154" t="s" s="4">
        <v>202</v>
      </c>
      <c r="BV154" t="s" s="4">
        <v>202</v>
      </c>
      <c r="BW154" t="s" s="4">
        <v>202</v>
      </c>
      <c r="BX154" t="s" s="4">
        <v>202</v>
      </c>
      <c r="BY154" t="s" s="4">
        <v>202</v>
      </c>
      <c r="BZ154" t="s" s="4">
        <v>202</v>
      </c>
      <c r="CA154" t="s" s="4">
        <v>2167</v>
      </c>
      <c r="CB154" t="s" s="4">
        <v>531</v>
      </c>
      <c r="CC154" t="s" s="4">
        <v>202</v>
      </c>
      <c r="CD154" t="s" s="4">
        <v>202</v>
      </c>
      <c r="CE154" t="s" s="4">
        <v>202</v>
      </c>
      <c r="CF154" t="s" s="4">
        <v>202</v>
      </c>
      <c r="CG154" t="s" s="4">
        <v>202</v>
      </c>
      <c r="CH154" t="s" s="4">
        <v>532</v>
      </c>
      <c r="CI154" t="s" s="4">
        <v>193</v>
      </c>
      <c r="CJ154" t="s" s="4">
        <v>202</v>
      </c>
    </row>
    <row r="155" ht="45.0" customHeight="true">
      <c r="A155" t="s" s="4">
        <v>2177</v>
      </c>
      <c r="B155" t="s" s="4">
        <v>191</v>
      </c>
      <c r="C155" t="s" s="4">
        <v>192</v>
      </c>
      <c r="D155" t="s" s="4">
        <v>193</v>
      </c>
      <c r="E155" t="s" s="4">
        <v>194</v>
      </c>
      <c r="F155" t="s" s="4">
        <v>195</v>
      </c>
      <c r="G155" t="s" s="4">
        <v>196</v>
      </c>
      <c r="H155" t="s" s="4">
        <v>2178</v>
      </c>
      <c r="I155" t="s" s="4">
        <v>202</v>
      </c>
      <c r="J155" t="s" s="4">
        <v>512</v>
      </c>
      <c r="K155" t="s" s="4">
        <v>2179</v>
      </c>
      <c r="L155" t="s" s="4">
        <v>2180</v>
      </c>
      <c r="M155" t="s" s="4">
        <v>202</v>
      </c>
      <c r="N155" t="s" s="4">
        <v>202</v>
      </c>
      <c r="O155" t="s" s="4">
        <v>2181</v>
      </c>
      <c r="P155" t="s" s="4">
        <v>2180</v>
      </c>
      <c r="Q155" t="s" s="4">
        <v>202</v>
      </c>
      <c r="R155" t="s" s="4">
        <v>2180</v>
      </c>
      <c r="S155" t="s" s="4">
        <v>2180</v>
      </c>
      <c r="T155" t="s" s="4">
        <v>202</v>
      </c>
      <c r="U155" t="s" s="4">
        <v>202</v>
      </c>
      <c r="V155" t="s" s="4">
        <v>202</v>
      </c>
      <c r="W155" t="s" s="4">
        <v>202</v>
      </c>
      <c r="X155" t="s" s="4">
        <v>202</v>
      </c>
      <c r="Y155" t="s" s="4">
        <v>202</v>
      </c>
      <c r="Z155" t="s" s="4">
        <v>202</v>
      </c>
      <c r="AA155" t="s" s="4">
        <v>202</v>
      </c>
      <c r="AB155" t="s" s="4">
        <v>2182</v>
      </c>
      <c r="AC155" t="s" s="4">
        <v>2180</v>
      </c>
      <c r="AD155" t="s" s="4">
        <v>2183</v>
      </c>
      <c r="AE155" t="s" s="4">
        <v>206</v>
      </c>
      <c r="AF155" t="s" s="4">
        <v>2184</v>
      </c>
      <c r="AG155" t="s" s="4">
        <v>2185</v>
      </c>
      <c r="AH155" t="s" s="4">
        <v>521</v>
      </c>
      <c r="AI155" t="s" s="4">
        <v>210</v>
      </c>
      <c r="AJ155" t="s" s="4">
        <v>2186</v>
      </c>
      <c r="AK155" t="s" s="4">
        <v>888</v>
      </c>
      <c r="AL155" t="s" s="4">
        <v>2075</v>
      </c>
      <c r="AM155" t="s" s="4">
        <v>888</v>
      </c>
      <c r="AN155" t="s" s="4">
        <v>2075</v>
      </c>
      <c r="AO155" t="s" s="4">
        <v>927</v>
      </c>
      <c r="AP155" t="s" s="4">
        <v>2076</v>
      </c>
      <c r="AQ155" t="s" s="4">
        <v>2187</v>
      </c>
      <c r="AR155" t="s" s="4">
        <v>202</v>
      </c>
      <c r="AS155" t="s" s="4">
        <v>202</v>
      </c>
      <c r="AT155" t="s" s="4">
        <v>202</v>
      </c>
      <c r="AU155" t="s" s="4">
        <v>202</v>
      </c>
      <c r="AV155" t="s" s="4">
        <v>525</v>
      </c>
      <c r="AW155" t="s" s="4">
        <v>532</v>
      </c>
      <c r="AX155" t="s" s="4">
        <v>532</v>
      </c>
      <c r="AY155" t="s" s="4">
        <v>532</v>
      </c>
      <c r="AZ155" t="s" s="4">
        <v>202</v>
      </c>
      <c r="BA155" t="s" s="4">
        <v>202</v>
      </c>
      <c r="BB155" t="s" s="4">
        <v>202</v>
      </c>
      <c r="BC155" t="s" s="4">
        <v>202</v>
      </c>
      <c r="BD155" t="s" s="4">
        <v>2188</v>
      </c>
      <c r="BE155" t="s" s="4">
        <v>2188</v>
      </c>
      <c r="BF155" t="s" s="4">
        <v>202</v>
      </c>
      <c r="BG155" t="s" s="4">
        <v>202</v>
      </c>
      <c r="BH155" t="s" s="4">
        <v>529</v>
      </c>
      <c r="BI155" t="s" s="4">
        <v>202</v>
      </c>
      <c r="BJ155" t="s" s="4">
        <v>225</v>
      </c>
      <c r="BK155" t="s" s="4">
        <v>2181</v>
      </c>
      <c r="BL155" t="s" s="4">
        <v>202</v>
      </c>
      <c r="BM155" t="s" s="4">
        <v>202</v>
      </c>
      <c r="BN155" t="s" s="4">
        <v>202</v>
      </c>
      <c r="BO155" t="s" s="4">
        <v>202</v>
      </c>
      <c r="BP155" t="s" s="4">
        <v>202</v>
      </c>
      <c r="BQ155" t="s" s="4">
        <v>2180</v>
      </c>
      <c r="BR155" t="s" s="4">
        <v>227</v>
      </c>
      <c r="BS155" t="s" s="4">
        <v>530</v>
      </c>
      <c r="BT155" t="s" s="4">
        <v>202</v>
      </c>
      <c r="BU155" t="s" s="4">
        <v>202</v>
      </c>
      <c r="BV155" t="s" s="4">
        <v>202</v>
      </c>
      <c r="BW155" t="s" s="4">
        <v>202</v>
      </c>
      <c r="BX155" t="s" s="4">
        <v>202</v>
      </c>
      <c r="BY155" t="s" s="4">
        <v>202</v>
      </c>
      <c r="BZ155" t="s" s="4">
        <v>202</v>
      </c>
      <c r="CA155" t="s" s="4">
        <v>2180</v>
      </c>
      <c r="CB155" t="s" s="4">
        <v>531</v>
      </c>
      <c r="CC155" t="s" s="4">
        <v>202</v>
      </c>
      <c r="CD155" t="s" s="4">
        <v>202</v>
      </c>
      <c r="CE155" t="s" s="4">
        <v>202</v>
      </c>
      <c r="CF155" t="s" s="4">
        <v>202</v>
      </c>
      <c r="CG155" t="s" s="4">
        <v>202</v>
      </c>
      <c r="CH155" t="s" s="4">
        <v>532</v>
      </c>
      <c r="CI155" t="s" s="4">
        <v>193</v>
      </c>
      <c r="CJ155" t="s" s="4">
        <v>202</v>
      </c>
    </row>
    <row r="156" ht="45.0" customHeight="true">
      <c r="A156" t="s" s="4">
        <v>2189</v>
      </c>
      <c r="B156" t="s" s="4">
        <v>191</v>
      </c>
      <c r="C156" t="s" s="4">
        <v>192</v>
      </c>
      <c r="D156" t="s" s="4">
        <v>193</v>
      </c>
      <c r="E156" t="s" s="4">
        <v>194</v>
      </c>
      <c r="F156" t="s" s="4">
        <v>195</v>
      </c>
      <c r="G156" t="s" s="4">
        <v>196</v>
      </c>
      <c r="H156" t="s" s="4">
        <v>2190</v>
      </c>
      <c r="I156" t="s" s="4">
        <v>202</v>
      </c>
      <c r="J156" t="s" s="4">
        <v>512</v>
      </c>
      <c r="K156" t="s" s="4">
        <v>2191</v>
      </c>
      <c r="L156" t="s" s="4">
        <v>2192</v>
      </c>
      <c r="M156" t="s" s="4">
        <v>202</v>
      </c>
      <c r="N156" t="s" s="4">
        <v>202</v>
      </c>
      <c r="O156" t="s" s="4">
        <v>2193</v>
      </c>
      <c r="P156" t="s" s="4">
        <v>2192</v>
      </c>
      <c r="Q156" t="s" s="4">
        <v>202</v>
      </c>
      <c r="R156" t="s" s="4">
        <v>2192</v>
      </c>
      <c r="S156" t="s" s="4">
        <v>2192</v>
      </c>
      <c r="T156" t="s" s="4">
        <v>202</v>
      </c>
      <c r="U156" t="s" s="4">
        <v>202</v>
      </c>
      <c r="V156" t="s" s="4">
        <v>202</v>
      </c>
      <c r="W156" t="s" s="4">
        <v>202</v>
      </c>
      <c r="X156" t="s" s="4">
        <v>202</v>
      </c>
      <c r="Y156" t="s" s="4">
        <v>202</v>
      </c>
      <c r="Z156" t="s" s="4">
        <v>202</v>
      </c>
      <c r="AA156" t="s" s="4">
        <v>202</v>
      </c>
      <c r="AB156" t="s" s="4">
        <v>2194</v>
      </c>
      <c r="AC156" t="s" s="4">
        <v>2192</v>
      </c>
      <c r="AD156" t="s" s="4">
        <v>2195</v>
      </c>
      <c r="AE156" t="s" s="4">
        <v>325</v>
      </c>
      <c r="AF156" t="s" s="4">
        <v>2196</v>
      </c>
      <c r="AG156" t="s" s="4">
        <v>2197</v>
      </c>
      <c r="AH156" t="s" s="4">
        <v>521</v>
      </c>
      <c r="AI156" t="s" s="4">
        <v>210</v>
      </c>
      <c r="AJ156" t="s" s="4">
        <v>2198</v>
      </c>
      <c r="AK156" t="s" s="4">
        <v>639</v>
      </c>
      <c r="AL156" t="s" s="4">
        <v>640</v>
      </c>
      <c r="AM156" t="s" s="4">
        <v>639</v>
      </c>
      <c r="AN156" t="s" s="4">
        <v>640</v>
      </c>
      <c r="AO156" t="s" s="4">
        <v>8</v>
      </c>
      <c r="AP156" t="s" s="4">
        <v>216</v>
      </c>
      <c r="AQ156" t="s" s="4">
        <v>2199</v>
      </c>
      <c r="AR156" t="s" s="4">
        <v>202</v>
      </c>
      <c r="AS156" t="s" s="4">
        <v>202</v>
      </c>
      <c r="AT156" t="s" s="4">
        <v>202</v>
      </c>
      <c r="AU156" t="s" s="4">
        <v>202</v>
      </c>
      <c r="AV156" t="s" s="4">
        <v>525</v>
      </c>
      <c r="AW156" t="s" s="4">
        <v>1566</v>
      </c>
      <c r="AX156" t="s" s="4">
        <v>1566</v>
      </c>
      <c r="AY156" t="s" s="4">
        <v>1566</v>
      </c>
      <c r="AZ156" t="s" s="4">
        <v>202</v>
      </c>
      <c r="BA156" t="s" s="4">
        <v>202</v>
      </c>
      <c r="BB156" t="s" s="4">
        <v>202</v>
      </c>
      <c r="BC156" t="s" s="4">
        <v>202</v>
      </c>
      <c r="BD156" t="s" s="4">
        <v>2200</v>
      </c>
      <c r="BE156" t="s" s="4">
        <v>2201</v>
      </c>
      <c r="BF156" t="s" s="4">
        <v>202</v>
      </c>
      <c r="BG156" t="s" s="4">
        <v>202</v>
      </c>
      <c r="BH156" t="s" s="4">
        <v>529</v>
      </c>
      <c r="BI156" t="s" s="4">
        <v>202</v>
      </c>
      <c r="BJ156" t="s" s="4">
        <v>225</v>
      </c>
      <c r="BK156" t="s" s="4">
        <v>2193</v>
      </c>
      <c r="BL156" t="s" s="4">
        <v>2202</v>
      </c>
      <c r="BM156" t="s" s="4">
        <v>202</v>
      </c>
      <c r="BN156" t="s" s="4">
        <v>202</v>
      </c>
      <c r="BO156" t="s" s="4">
        <v>202</v>
      </c>
      <c r="BP156" t="s" s="4">
        <v>202</v>
      </c>
      <c r="BQ156" t="s" s="4">
        <v>2192</v>
      </c>
      <c r="BR156" t="s" s="4">
        <v>227</v>
      </c>
      <c r="BS156" t="s" s="4">
        <v>530</v>
      </c>
      <c r="BT156" t="s" s="4">
        <v>202</v>
      </c>
      <c r="BU156" t="s" s="4">
        <v>202</v>
      </c>
      <c r="BV156" t="s" s="4">
        <v>202</v>
      </c>
      <c r="BW156" t="s" s="4">
        <v>202</v>
      </c>
      <c r="BX156" t="s" s="4">
        <v>202</v>
      </c>
      <c r="BY156" t="s" s="4">
        <v>202</v>
      </c>
      <c r="BZ156" t="s" s="4">
        <v>202</v>
      </c>
      <c r="CA156" t="s" s="4">
        <v>2192</v>
      </c>
      <c r="CB156" t="s" s="4">
        <v>531</v>
      </c>
      <c r="CC156" t="s" s="4">
        <v>202</v>
      </c>
      <c r="CD156" t="s" s="4">
        <v>202</v>
      </c>
      <c r="CE156" t="s" s="4">
        <v>202</v>
      </c>
      <c r="CF156" t="s" s="4">
        <v>202</v>
      </c>
      <c r="CG156" t="s" s="4">
        <v>202</v>
      </c>
      <c r="CH156" t="s" s="4">
        <v>532</v>
      </c>
      <c r="CI156" t="s" s="4">
        <v>193</v>
      </c>
      <c r="CJ156" t="s" s="4">
        <v>202</v>
      </c>
    </row>
    <row r="157" ht="45.0" customHeight="true">
      <c r="A157" t="s" s="4">
        <v>2203</v>
      </c>
      <c r="B157" t="s" s="4">
        <v>191</v>
      </c>
      <c r="C157" t="s" s="4">
        <v>192</v>
      </c>
      <c r="D157" t="s" s="4">
        <v>193</v>
      </c>
      <c r="E157" t="s" s="4">
        <v>194</v>
      </c>
      <c r="F157" t="s" s="4">
        <v>195</v>
      </c>
      <c r="G157" t="s" s="4">
        <v>196</v>
      </c>
      <c r="H157" t="s" s="4">
        <v>2204</v>
      </c>
      <c r="I157" t="s" s="4">
        <v>202</v>
      </c>
      <c r="J157" t="s" s="4">
        <v>512</v>
      </c>
      <c r="K157" t="s" s="4">
        <v>2205</v>
      </c>
      <c r="L157" t="s" s="4">
        <v>2206</v>
      </c>
      <c r="M157" t="s" s="4">
        <v>202</v>
      </c>
      <c r="N157" t="s" s="4">
        <v>202</v>
      </c>
      <c r="O157" t="s" s="4">
        <v>2207</v>
      </c>
      <c r="P157" t="s" s="4">
        <v>2206</v>
      </c>
      <c r="Q157" t="s" s="4">
        <v>202</v>
      </c>
      <c r="R157" t="s" s="4">
        <v>2206</v>
      </c>
      <c r="S157" t="s" s="4">
        <v>2206</v>
      </c>
      <c r="T157" t="s" s="4">
        <v>202</v>
      </c>
      <c r="U157" t="s" s="4">
        <v>202</v>
      </c>
      <c r="V157" t="s" s="4">
        <v>202</v>
      </c>
      <c r="W157" t="s" s="4">
        <v>202</v>
      </c>
      <c r="X157" t="s" s="4">
        <v>202</v>
      </c>
      <c r="Y157" t="s" s="4">
        <v>202</v>
      </c>
      <c r="Z157" t="s" s="4">
        <v>202</v>
      </c>
      <c r="AA157" t="s" s="4">
        <v>202</v>
      </c>
      <c r="AB157" t="s" s="4">
        <v>2208</v>
      </c>
      <c r="AC157" t="s" s="4">
        <v>2206</v>
      </c>
      <c r="AD157" t="s" s="4">
        <v>2209</v>
      </c>
      <c r="AE157" t="s" s="4">
        <v>206</v>
      </c>
      <c r="AF157" t="s" s="4">
        <v>1301</v>
      </c>
      <c r="AG157" t="s" s="4">
        <v>2210</v>
      </c>
      <c r="AH157" t="s" s="4">
        <v>521</v>
      </c>
      <c r="AI157" t="s" s="4">
        <v>210</v>
      </c>
      <c r="AJ157" t="s" s="4">
        <v>2211</v>
      </c>
      <c r="AK157" t="s" s="4">
        <v>496</v>
      </c>
      <c r="AL157" t="s" s="4">
        <v>329</v>
      </c>
      <c r="AM157" t="s" s="4">
        <v>496</v>
      </c>
      <c r="AN157" t="s" s="4">
        <v>329</v>
      </c>
      <c r="AO157" t="s" s="4">
        <v>8</v>
      </c>
      <c r="AP157" t="s" s="4">
        <v>216</v>
      </c>
      <c r="AQ157" t="s" s="4">
        <v>2212</v>
      </c>
      <c r="AR157" t="s" s="4">
        <v>202</v>
      </c>
      <c r="AS157" t="s" s="4">
        <v>202</v>
      </c>
      <c r="AT157" t="s" s="4">
        <v>202</v>
      </c>
      <c r="AU157" t="s" s="4">
        <v>202</v>
      </c>
      <c r="AV157" t="s" s="4">
        <v>525</v>
      </c>
      <c r="AW157" t="s" s="4">
        <v>1566</v>
      </c>
      <c r="AX157" t="s" s="4">
        <v>1566</v>
      </c>
      <c r="AY157" t="s" s="4">
        <v>1566</v>
      </c>
      <c r="AZ157" t="s" s="4">
        <v>202</v>
      </c>
      <c r="BA157" t="s" s="4">
        <v>202</v>
      </c>
      <c r="BB157" t="s" s="4">
        <v>202</v>
      </c>
      <c r="BC157" t="s" s="4">
        <v>202</v>
      </c>
      <c r="BD157" t="s" s="4">
        <v>202</v>
      </c>
      <c r="BE157" t="s" s="4">
        <v>202</v>
      </c>
      <c r="BF157" t="s" s="4">
        <v>2213</v>
      </c>
      <c r="BG157" t="s" s="4">
        <v>2214</v>
      </c>
      <c r="BH157" t="s" s="4">
        <v>529</v>
      </c>
      <c r="BI157" t="s" s="4">
        <v>202</v>
      </c>
      <c r="BJ157" t="s" s="4">
        <v>225</v>
      </c>
      <c r="BK157" t="s" s="4">
        <v>2207</v>
      </c>
      <c r="BL157" t="s" s="4">
        <v>2215</v>
      </c>
      <c r="BM157" t="s" s="4">
        <v>202</v>
      </c>
      <c r="BN157" t="s" s="4">
        <v>202</v>
      </c>
      <c r="BO157" t="s" s="4">
        <v>202</v>
      </c>
      <c r="BP157" t="s" s="4">
        <v>202</v>
      </c>
      <c r="BQ157" t="s" s="4">
        <v>2206</v>
      </c>
      <c r="BR157" t="s" s="4">
        <v>227</v>
      </c>
      <c r="BS157" t="s" s="4">
        <v>530</v>
      </c>
      <c r="BT157" t="s" s="4">
        <v>202</v>
      </c>
      <c r="BU157" t="s" s="4">
        <v>202</v>
      </c>
      <c r="BV157" t="s" s="4">
        <v>202</v>
      </c>
      <c r="BW157" t="s" s="4">
        <v>202</v>
      </c>
      <c r="BX157" t="s" s="4">
        <v>202</v>
      </c>
      <c r="BY157" t="s" s="4">
        <v>202</v>
      </c>
      <c r="BZ157" t="s" s="4">
        <v>202</v>
      </c>
      <c r="CA157" t="s" s="4">
        <v>2206</v>
      </c>
      <c r="CB157" t="s" s="4">
        <v>531</v>
      </c>
      <c r="CC157" t="s" s="4">
        <v>202</v>
      </c>
      <c r="CD157" t="s" s="4">
        <v>202</v>
      </c>
      <c r="CE157" t="s" s="4">
        <v>202</v>
      </c>
      <c r="CF157" t="s" s="4">
        <v>202</v>
      </c>
      <c r="CG157" t="s" s="4">
        <v>202</v>
      </c>
      <c r="CH157" t="s" s="4">
        <v>532</v>
      </c>
      <c r="CI157" t="s" s="4">
        <v>193</v>
      </c>
      <c r="CJ157" t="s" s="4">
        <v>202</v>
      </c>
    </row>
    <row r="158" ht="45.0" customHeight="true">
      <c r="A158" t="s" s="4">
        <v>2216</v>
      </c>
      <c r="B158" t="s" s="4">
        <v>191</v>
      </c>
      <c r="C158" t="s" s="4">
        <v>192</v>
      </c>
      <c r="D158" t="s" s="4">
        <v>193</v>
      </c>
      <c r="E158" t="s" s="4">
        <v>194</v>
      </c>
      <c r="F158" t="s" s="4">
        <v>195</v>
      </c>
      <c r="G158" t="s" s="4">
        <v>196</v>
      </c>
      <c r="H158" t="s" s="4">
        <v>2217</v>
      </c>
      <c r="I158" t="s" s="4">
        <v>202</v>
      </c>
      <c r="J158" t="s" s="4">
        <v>512</v>
      </c>
      <c r="K158" t="s" s="4">
        <v>2218</v>
      </c>
      <c r="L158" t="s" s="4">
        <v>2219</v>
      </c>
      <c r="M158" t="s" s="4">
        <v>202</v>
      </c>
      <c r="N158" t="s" s="4">
        <v>202</v>
      </c>
      <c r="O158" t="s" s="4">
        <v>2220</v>
      </c>
      <c r="P158" t="s" s="4">
        <v>2219</v>
      </c>
      <c r="Q158" t="s" s="4">
        <v>202</v>
      </c>
      <c r="R158" t="s" s="4">
        <v>2219</v>
      </c>
      <c r="S158" t="s" s="4">
        <v>2219</v>
      </c>
      <c r="T158" t="s" s="4">
        <v>202</v>
      </c>
      <c r="U158" t="s" s="4">
        <v>202</v>
      </c>
      <c r="V158" t="s" s="4">
        <v>202</v>
      </c>
      <c r="W158" t="s" s="4">
        <v>202</v>
      </c>
      <c r="X158" t="s" s="4">
        <v>2221</v>
      </c>
      <c r="Y158" t="s" s="4">
        <v>2222</v>
      </c>
      <c r="Z158" t="s" s="4">
        <v>663</v>
      </c>
      <c r="AA158" t="s" s="4">
        <v>240</v>
      </c>
      <c r="AB158" t="s" s="4">
        <v>202</v>
      </c>
      <c r="AC158" t="s" s="4">
        <v>2219</v>
      </c>
      <c r="AD158" t="s" s="4">
        <v>2223</v>
      </c>
      <c r="AE158" t="s" s="4">
        <v>206</v>
      </c>
      <c r="AF158" t="s" s="4">
        <v>2224</v>
      </c>
      <c r="AG158" t="s" s="4">
        <v>2225</v>
      </c>
      <c r="AH158" t="s" s="4">
        <v>7</v>
      </c>
      <c r="AI158" t="s" s="4">
        <v>210</v>
      </c>
      <c r="AJ158" t="s" s="4">
        <v>2226</v>
      </c>
      <c r="AK158" t="s" s="4">
        <v>304</v>
      </c>
      <c r="AL158" t="s" s="4">
        <v>769</v>
      </c>
      <c r="AM158" t="s" s="4">
        <v>304</v>
      </c>
      <c r="AN158" t="s" s="4">
        <v>769</v>
      </c>
      <c r="AO158" t="s" s="4">
        <v>8</v>
      </c>
      <c r="AP158" t="s" s="4">
        <v>216</v>
      </c>
      <c r="AQ158" t="s" s="4">
        <v>2227</v>
      </c>
      <c r="AR158" t="s" s="4">
        <v>202</v>
      </c>
      <c r="AS158" t="s" s="4">
        <v>202</v>
      </c>
      <c r="AT158" t="s" s="4">
        <v>202</v>
      </c>
      <c r="AU158" t="s" s="4">
        <v>202</v>
      </c>
      <c r="AV158" t="s" s="4">
        <v>525</v>
      </c>
      <c r="AW158" t="s" s="4">
        <v>1566</v>
      </c>
      <c r="AX158" t="s" s="4">
        <v>1566</v>
      </c>
      <c r="AY158" t="s" s="4">
        <v>1566</v>
      </c>
      <c r="AZ158" t="s" s="4">
        <v>202</v>
      </c>
      <c r="BA158" t="s" s="4">
        <v>202</v>
      </c>
      <c r="BB158" t="s" s="4">
        <v>202</v>
      </c>
      <c r="BC158" t="s" s="4">
        <v>202</v>
      </c>
      <c r="BD158" t="s" s="4">
        <v>2228</v>
      </c>
      <c r="BE158" t="s" s="4">
        <v>2229</v>
      </c>
      <c r="BF158" t="s" s="4">
        <v>202</v>
      </c>
      <c r="BG158" t="s" s="4">
        <v>202</v>
      </c>
      <c r="BH158" t="s" s="4">
        <v>529</v>
      </c>
      <c r="BI158" t="s" s="4">
        <v>202</v>
      </c>
      <c r="BJ158" t="s" s="4">
        <v>225</v>
      </c>
      <c r="BK158" t="s" s="4">
        <v>2220</v>
      </c>
      <c r="BL158" t="s" s="4">
        <v>202</v>
      </c>
      <c r="BM158" t="s" s="4">
        <v>202</v>
      </c>
      <c r="BN158" t="s" s="4">
        <v>202</v>
      </c>
      <c r="BO158" t="s" s="4">
        <v>202</v>
      </c>
      <c r="BP158" t="s" s="4">
        <v>202</v>
      </c>
      <c r="BQ158" t="s" s="4">
        <v>2219</v>
      </c>
      <c r="BR158" t="s" s="4">
        <v>227</v>
      </c>
      <c r="BS158" t="s" s="4">
        <v>530</v>
      </c>
      <c r="BT158" t="s" s="4">
        <v>202</v>
      </c>
      <c r="BU158" t="s" s="4">
        <v>202</v>
      </c>
      <c r="BV158" t="s" s="4">
        <v>202</v>
      </c>
      <c r="BW158" t="s" s="4">
        <v>202</v>
      </c>
      <c r="BX158" t="s" s="4">
        <v>202</v>
      </c>
      <c r="BY158" t="s" s="4">
        <v>202</v>
      </c>
      <c r="BZ158" t="s" s="4">
        <v>202</v>
      </c>
      <c r="CA158" t="s" s="4">
        <v>2219</v>
      </c>
      <c r="CB158" t="s" s="4">
        <v>531</v>
      </c>
      <c r="CC158" t="s" s="4">
        <v>202</v>
      </c>
      <c r="CD158" t="s" s="4">
        <v>202</v>
      </c>
      <c r="CE158" t="s" s="4">
        <v>202</v>
      </c>
      <c r="CF158" t="s" s="4">
        <v>202</v>
      </c>
      <c r="CG158" t="s" s="4">
        <v>202</v>
      </c>
      <c r="CH158" t="s" s="4">
        <v>532</v>
      </c>
      <c r="CI158" t="s" s="4">
        <v>193</v>
      </c>
      <c r="CJ158" t="s" s="4">
        <v>202</v>
      </c>
    </row>
    <row r="159" ht="45.0" customHeight="true">
      <c r="A159" t="s" s="4">
        <v>2230</v>
      </c>
      <c r="B159" t="s" s="4">
        <v>191</v>
      </c>
      <c r="C159" t="s" s="4">
        <v>192</v>
      </c>
      <c r="D159" t="s" s="4">
        <v>193</v>
      </c>
      <c r="E159" t="s" s="4">
        <v>194</v>
      </c>
      <c r="F159" t="s" s="4">
        <v>195</v>
      </c>
      <c r="G159" t="s" s="4">
        <v>196</v>
      </c>
      <c r="H159" t="s" s="4">
        <v>2231</v>
      </c>
      <c r="I159" t="s" s="4">
        <v>202</v>
      </c>
      <c r="J159" t="s" s="4">
        <v>512</v>
      </c>
      <c r="K159" t="s" s="4">
        <v>2232</v>
      </c>
      <c r="L159" t="s" s="4">
        <v>2233</v>
      </c>
      <c r="M159" t="s" s="4">
        <v>202</v>
      </c>
      <c r="N159" t="s" s="4">
        <v>202</v>
      </c>
      <c r="O159" t="s" s="4">
        <v>2234</v>
      </c>
      <c r="P159" t="s" s="4">
        <v>2233</v>
      </c>
      <c r="Q159" t="s" s="4">
        <v>202</v>
      </c>
      <c r="R159" t="s" s="4">
        <v>2233</v>
      </c>
      <c r="S159" t="s" s="4">
        <v>2233</v>
      </c>
      <c r="T159" t="s" s="4">
        <v>202</v>
      </c>
      <c r="U159" t="s" s="4">
        <v>202</v>
      </c>
      <c r="V159" t="s" s="4">
        <v>202</v>
      </c>
      <c r="W159" t="s" s="4">
        <v>202</v>
      </c>
      <c r="X159" t="s" s="4">
        <v>202</v>
      </c>
      <c r="Y159" t="s" s="4">
        <v>202</v>
      </c>
      <c r="Z159" t="s" s="4">
        <v>202</v>
      </c>
      <c r="AA159" t="s" s="4">
        <v>202</v>
      </c>
      <c r="AB159" t="s" s="4">
        <v>2235</v>
      </c>
      <c r="AC159" t="s" s="4">
        <v>2233</v>
      </c>
      <c r="AD159" t="s" s="4">
        <v>2236</v>
      </c>
      <c r="AE159" t="s" s="4">
        <v>206</v>
      </c>
      <c r="AF159" t="s" s="4">
        <v>2237</v>
      </c>
      <c r="AG159" t="s" s="4">
        <v>2238</v>
      </c>
      <c r="AH159" t="s" s="4">
        <v>521</v>
      </c>
      <c r="AI159" t="s" s="4">
        <v>210</v>
      </c>
      <c r="AJ159" t="s" s="4">
        <v>2239</v>
      </c>
      <c r="AK159" t="s" s="4">
        <v>14</v>
      </c>
      <c r="AL159" t="s" s="4">
        <v>483</v>
      </c>
      <c r="AM159" t="s" s="4">
        <v>14</v>
      </c>
      <c r="AN159" t="s" s="4">
        <v>483</v>
      </c>
      <c r="AO159" t="s" s="4">
        <v>8</v>
      </c>
      <c r="AP159" t="s" s="4">
        <v>216</v>
      </c>
      <c r="AQ159" t="s" s="4">
        <v>2240</v>
      </c>
      <c r="AR159" t="s" s="4">
        <v>202</v>
      </c>
      <c r="AS159" t="s" s="4">
        <v>202</v>
      </c>
      <c r="AT159" t="s" s="4">
        <v>202</v>
      </c>
      <c r="AU159" t="s" s="4">
        <v>202</v>
      </c>
      <c r="AV159" t="s" s="4">
        <v>525</v>
      </c>
      <c r="AW159" t="s" s="4">
        <v>526</v>
      </c>
      <c r="AX159" t="s" s="4">
        <v>526</v>
      </c>
      <c r="AY159" t="s" s="4">
        <v>526</v>
      </c>
      <c r="AZ159" t="s" s="4">
        <v>202</v>
      </c>
      <c r="BA159" t="s" s="4">
        <v>202</v>
      </c>
      <c r="BB159" t="s" s="4">
        <v>202</v>
      </c>
      <c r="BC159" t="s" s="4">
        <v>202</v>
      </c>
      <c r="BD159" t="s" s="4">
        <v>2241</v>
      </c>
      <c r="BE159" t="s" s="4">
        <v>2242</v>
      </c>
      <c r="BF159" t="s" s="4">
        <v>202</v>
      </c>
      <c r="BG159" t="s" s="4">
        <v>202</v>
      </c>
      <c r="BH159" t="s" s="4">
        <v>529</v>
      </c>
      <c r="BI159" t="s" s="4">
        <v>202</v>
      </c>
      <c r="BJ159" t="s" s="4">
        <v>225</v>
      </c>
      <c r="BK159" t="s" s="4">
        <v>2234</v>
      </c>
      <c r="BL159" t="s" s="4">
        <v>2243</v>
      </c>
      <c r="BM159" t="s" s="4">
        <v>202</v>
      </c>
      <c r="BN159" t="s" s="4">
        <v>202</v>
      </c>
      <c r="BO159" t="s" s="4">
        <v>202</v>
      </c>
      <c r="BP159" t="s" s="4">
        <v>202</v>
      </c>
      <c r="BQ159" t="s" s="4">
        <v>2233</v>
      </c>
      <c r="BR159" t="s" s="4">
        <v>227</v>
      </c>
      <c r="BS159" t="s" s="4">
        <v>530</v>
      </c>
      <c r="BT159" t="s" s="4">
        <v>202</v>
      </c>
      <c r="BU159" t="s" s="4">
        <v>202</v>
      </c>
      <c r="BV159" t="s" s="4">
        <v>202</v>
      </c>
      <c r="BW159" t="s" s="4">
        <v>202</v>
      </c>
      <c r="BX159" t="s" s="4">
        <v>202</v>
      </c>
      <c r="BY159" t="s" s="4">
        <v>202</v>
      </c>
      <c r="BZ159" t="s" s="4">
        <v>202</v>
      </c>
      <c r="CA159" t="s" s="4">
        <v>2233</v>
      </c>
      <c r="CB159" t="s" s="4">
        <v>531</v>
      </c>
      <c r="CC159" t="s" s="4">
        <v>202</v>
      </c>
      <c r="CD159" t="s" s="4">
        <v>202</v>
      </c>
      <c r="CE159" t="s" s="4">
        <v>202</v>
      </c>
      <c r="CF159" t="s" s="4">
        <v>202</v>
      </c>
      <c r="CG159" t="s" s="4">
        <v>202</v>
      </c>
      <c r="CH159" t="s" s="4">
        <v>532</v>
      </c>
      <c r="CI159" t="s" s="4">
        <v>193</v>
      </c>
      <c r="CJ159" t="s" s="4">
        <v>202</v>
      </c>
    </row>
    <row r="160" ht="45.0" customHeight="true">
      <c r="A160" t="s" s="4">
        <v>2244</v>
      </c>
      <c r="B160" t="s" s="4">
        <v>191</v>
      </c>
      <c r="C160" t="s" s="4">
        <v>192</v>
      </c>
      <c r="D160" t="s" s="4">
        <v>193</v>
      </c>
      <c r="E160" t="s" s="4">
        <v>194</v>
      </c>
      <c r="F160" t="s" s="4">
        <v>195</v>
      </c>
      <c r="G160" t="s" s="4">
        <v>196</v>
      </c>
      <c r="H160" t="s" s="4">
        <v>2245</v>
      </c>
      <c r="I160" t="s" s="4">
        <v>202</v>
      </c>
      <c r="J160" t="s" s="4">
        <v>512</v>
      </c>
      <c r="K160" t="s" s="4">
        <v>2246</v>
      </c>
      <c r="L160" t="s" s="4">
        <v>2247</v>
      </c>
      <c r="M160" t="s" s="4">
        <v>202</v>
      </c>
      <c r="N160" t="s" s="4">
        <v>202</v>
      </c>
      <c r="O160" t="s" s="4">
        <v>2248</v>
      </c>
      <c r="P160" t="s" s="4">
        <v>2247</v>
      </c>
      <c r="Q160" t="s" s="4">
        <v>202</v>
      </c>
      <c r="R160" t="s" s="4">
        <v>2247</v>
      </c>
      <c r="S160" t="s" s="4">
        <v>2247</v>
      </c>
      <c r="T160" t="s" s="4">
        <v>202</v>
      </c>
      <c r="U160" t="s" s="4">
        <v>202</v>
      </c>
      <c r="V160" t="s" s="4">
        <v>202</v>
      </c>
      <c r="W160" t="s" s="4">
        <v>202</v>
      </c>
      <c r="X160" t="s" s="4">
        <v>202</v>
      </c>
      <c r="Y160" t="s" s="4">
        <v>202</v>
      </c>
      <c r="Z160" t="s" s="4">
        <v>202</v>
      </c>
      <c r="AA160" t="s" s="4">
        <v>202</v>
      </c>
      <c r="AB160" t="s" s="4">
        <v>2249</v>
      </c>
      <c r="AC160" t="s" s="4">
        <v>2247</v>
      </c>
      <c r="AD160" t="s" s="4">
        <v>2250</v>
      </c>
      <c r="AE160" t="s" s="4">
        <v>206</v>
      </c>
      <c r="AF160" t="s" s="4">
        <v>2251</v>
      </c>
      <c r="AG160" t="s" s="4">
        <v>1121</v>
      </c>
      <c r="AH160" t="s" s="4">
        <v>521</v>
      </c>
      <c r="AI160" t="s" s="4">
        <v>210</v>
      </c>
      <c r="AJ160" t="s" s="4">
        <v>2252</v>
      </c>
      <c r="AK160" t="s" s="4">
        <v>304</v>
      </c>
      <c r="AL160" t="s" s="4">
        <v>769</v>
      </c>
      <c r="AM160" t="s" s="4">
        <v>304</v>
      </c>
      <c r="AN160" t="s" s="4">
        <v>769</v>
      </c>
      <c r="AO160" t="s" s="4">
        <v>8</v>
      </c>
      <c r="AP160" t="s" s="4">
        <v>216</v>
      </c>
      <c r="AQ160" t="s" s="4">
        <v>2104</v>
      </c>
      <c r="AR160" t="s" s="4">
        <v>202</v>
      </c>
      <c r="AS160" t="s" s="4">
        <v>202</v>
      </c>
      <c r="AT160" t="s" s="4">
        <v>202</v>
      </c>
      <c r="AU160" t="s" s="4">
        <v>202</v>
      </c>
      <c r="AV160" t="s" s="4">
        <v>525</v>
      </c>
      <c r="AW160" t="s" s="4">
        <v>532</v>
      </c>
      <c r="AX160" t="s" s="4">
        <v>532</v>
      </c>
      <c r="AY160" t="s" s="4">
        <v>532</v>
      </c>
      <c r="AZ160" t="s" s="4">
        <v>202</v>
      </c>
      <c r="BA160" t="s" s="4">
        <v>202</v>
      </c>
      <c r="BB160" t="s" s="4">
        <v>202</v>
      </c>
      <c r="BC160" t="s" s="4">
        <v>202</v>
      </c>
      <c r="BD160" t="s" s="4">
        <v>2253</v>
      </c>
      <c r="BE160" t="s" s="4">
        <v>2253</v>
      </c>
      <c r="BF160" t="s" s="4">
        <v>202</v>
      </c>
      <c r="BG160" t="s" s="4">
        <v>202</v>
      </c>
      <c r="BH160" t="s" s="4">
        <v>529</v>
      </c>
      <c r="BI160" t="s" s="4">
        <v>202</v>
      </c>
      <c r="BJ160" t="s" s="4">
        <v>225</v>
      </c>
      <c r="BK160" t="s" s="4">
        <v>2248</v>
      </c>
      <c r="BL160" t="s" s="4">
        <v>202</v>
      </c>
      <c r="BM160" t="s" s="4">
        <v>202</v>
      </c>
      <c r="BN160" t="s" s="4">
        <v>202</v>
      </c>
      <c r="BO160" t="s" s="4">
        <v>202</v>
      </c>
      <c r="BP160" t="s" s="4">
        <v>202</v>
      </c>
      <c r="BQ160" t="s" s="4">
        <v>2247</v>
      </c>
      <c r="BR160" t="s" s="4">
        <v>227</v>
      </c>
      <c r="BS160" t="s" s="4">
        <v>530</v>
      </c>
      <c r="BT160" t="s" s="4">
        <v>202</v>
      </c>
      <c r="BU160" t="s" s="4">
        <v>202</v>
      </c>
      <c r="BV160" t="s" s="4">
        <v>202</v>
      </c>
      <c r="BW160" t="s" s="4">
        <v>202</v>
      </c>
      <c r="BX160" t="s" s="4">
        <v>202</v>
      </c>
      <c r="BY160" t="s" s="4">
        <v>202</v>
      </c>
      <c r="BZ160" t="s" s="4">
        <v>202</v>
      </c>
      <c r="CA160" t="s" s="4">
        <v>2247</v>
      </c>
      <c r="CB160" t="s" s="4">
        <v>531</v>
      </c>
      <c r="CC160" t="s" s="4">
        <v>202</v>
      </c>
      <c r="CD160" t="s" s="4">
        <v>202</v>
      </c>
      <c r="CE160" t="s" s="4">
        <v>202</v>
      </c>
      <c r="CF160" t="s" s="4">
        <v>202</v>
      </c>
      <c r="CG160" t="s" s="4">
        <v>202</v>
      </c>
      <c r="CH160" t="s" s="4">
        <v>532</v>
      </c>
      <c r="CI160" t="s" s="4">
        <v>193</v>
      </c>
      <c r="CJ160" t="s" s="4">
        <v>202</v>
      </c>
    </row>
    <row r="161" ht="45.0" customHeight="true">
      <c r="A161" t="s" s="4">
        <v>2254</v>
      </c>
      <c r="B161" t="s" s="4">
        <v>191</v>
      </c>
      <c r="C161" t="s" s="4">
        <v>192</v>
      </c>
      <c r="D161" t="s" s="4">
        <v>193</v>
      </c>
      <c r="E161" t="s" s="4">
        <v>194</v>
      </c>
      <c r="F161" t="s" s="4">
        <v>195</v>
      </c>
      <c r="G161" t="s" s="4">
        <v>196</v>
      </c>
      <c r="H161" t="s" s="4">
        <v>2255</v>
      </c>
      <c r="I161" t="s" s="4">
        <v>202</v>
      </c>
      <c r="J161" t="s" s="4">
        <v>512</v>
      </c>
      <c r="K161" t="s" s="4">
        <v>2256</v>
      </c>
      <c r="L161" t="s" s="4">
        <v>2257</v>
      </c>
      <c r="M161" t="s" s="4">
        <v>202</v>
      </c>
      <c r="N161" t="s" s="4">
        <v>202</v>
      </c>
      <c r="O161" t="s" s="4">
        <v>2258</v>
      </c>
      <c r="P161" t="s" s="4">
        <v>2257</v>
      </c>
      <c r="Q161" t="s" s="4">
        <v>202</v>
      </c>
      <c r="R161" t="s" s="4">
        <v>2257</v>
      </c>
      <c r="S161" t="s" s="4">
        <v>2257</v>
      </c>
      <c r="T161" t="s" s="4">
        <v>202</v>
      </c>
      <c r="U161" t="s" s="4">
        <v>202</v>
      </c>
      <c r="V161" t="s" s="4">
        <v>202</v>
      </c>
      <c r="W161" t="s" s="4">
        <v>202</v>
      </c>
      <c r="X161" t="s" s="4">
        <v>202</v>
      </c>
      <c r="Y161" t="s" s="4">
        <v>202</v>
      </c>
      <c r="Z161" t="s" s="4">
        <v>202</v>
      </c>
      <c r="AA161" t="s" s="4">
        <v>202</v>
      </c>
      <c r="AB161" t="s" s="4">
        <v>2259</v>
      </c>
      <c r="AC161" t="s" s="4">
        <v>2257</v>
      </c>
      <c r="AD161" t="s" s="4">
        <v>2260</v>
      </c>
      <c r="AE161" t="s" s="4">
        <v>899</v>
      </c>
      <c r="AF161" t="s" s="4">
        <v>2261</v>
      </c>
      <c r="AG161" t="s" s="4">
        <v>2262</v>
      </c>
      <c r="AH161" t="s" s="4">
        <v>2263</v>
      </c>
      <c r="AI161" t="s" s="4">
        <v>210</v>
      </c>
      <c r="AJ161" t="s" s="4">
        <v>601</v>
      </c>
      <c r="AK161" t="s" s="4">
        <v>14</v>
      </c>
      <c r="AL161" t="s" s="4">
        <v>483</v>
      </c>
      <c r="AM161" t="s" s="4">
        <v>14</v>
      </c>
      <c r="AN161" t="s" s="4">
        <v>483</v>
      </c>
      <c r="AO161" t="s" s="4">
        <v>8</v>
      </c>
      <c r="AP161" t="s" s="4">
        <v>216</v>
      </c>
      <c r="AQ161" t="s" s="4">
        <v>602</v>
      </c>
      <c r="AR161" t="s" s="4">
        <v>202</v>
      </c>
      <c r="AS161" t="s" s="4">
        <v>202</v>
      </c>
      <c r="AT161" t="s" s="4">
        <v>202</v>
      </c>
      <c r="AU161" t="s" s="4">
        <v>202</v>
      </c>
      <c r="AV161" t="s" s="4">
        <v>525</v>
      </c>
      <c r="AW161" t="s" s="4">
        <v>2264</v>
      </c>
      <c r="AX161" t="s" s="4">
        <v>2264</v>
      </c>
      <c r="AY161" t="s" s="4">
        <v>2264</v>
      </c>
      <c r="AZ161" t="s" s="4">
        <v>202</v>
      </c>
      <c r="BA161" t="s" s="4">
        <v>202</v>
      </c>
      <c r="BB161" t="s" s="4">
        <v>202</v>
      </c>
      <c r="BC161" t="s" s="4">
        <v>202</v>
      </c>
      <c r="BD161" t="s" s="4">
        <v>2265</v>
      </c>
      <c r="BE161" t="s" s="4">
        <v>2266</v>
      </c>
      <c r="BF161" t="s" s="4">
        <v>202</v>
      </c>
      <c r="BG161" t="s" s="4">
        <v>202</v>
      </c>
      <c r="BH161" t="s" s="4">
        <v>529</v>
      </c>
      <c r="BI161" t="s" s="4">
        <v>202</v>
      </c>
      <c r="BJ161" t="s" s="4">
        <v>225</v>
      </c>
      <c r="BK161" t="s" s="4">
        <v>2258</v>
      </c>
      <c r="BL161" t="s" s="4">
        <v>202</v>
      </c>
      <c r="BM161" t="s" s="4">
        <v>202</v>
      </c>
      <c r="BN161" t="s" s="4">
        <v>202</v>
      </c>
      <c r="BO161" t="s" s="4">
        <v>202</v>
      </c>
      <c r="BP161" t="s" s="4">
        <v>202</v>
      </c>
      <c r="BQ161" t="s" s="4">
        <v>2257</v>
      </c>
      <c r="BR161" t="s" s="4">
        <v>227</v>
      </c>
      <c r="BS161" t="s" s="4">
        <v>530</v>
      </c>
      <c r="BT161" t="s" s="4">
        <v>202</v>
      </c>
      <c r="BU161" t="s" s="4">
        <v>202</v>
      </c>
      <c r="BV161" t="s" s="4">
        <v>202</v>
      </c>
      <c r="BW161" t="s" s="4">
        <v>202</v>
      </c>
      <c r="BX161" t="s" s="4">
        <v>202</v>
      </c>
      <c r="BY161" t="s" s="4">
        <v>202</v>
      </c>
      <c r="BZ161" t="s" s="4">
        <v>202</v>
      </c>
      <c r="CA161" t="s" s="4">
        <v>2257</v>
      </c>
      <c r="CB161" t="s" s="4">
        <v>531</v>
      </c>
      <c r="CC161" t="s" s="4">
        <v>202</v>
      </c>
      <c r="CD161" t="s" s="4">
        <v>202</v>
      </c>
      <c r="CE161" t="s" s="4">
        <v>202</v>
      </c>
      <c r="CF161" t="s" s="4">
        <v>202</v>
      </c>
      <c r="CG161" t="s" s="4">
        <v>202</v>
      </c>
      <c r="CH161" t="s" s="4">
        <v>532</v>
      </c>
      <c r="CI161" t="s" s="4">
        <v>193</v>
      </c>
      <c r="CJ161" t="s" s="4">
        <v>202</v>
      </c>
    </row>
    <row r="162" ht="45.0" customHeight="true">
      <c r="A162" t="s" s="4">
        <v>2267</v>
      </c>
      <c r="B162" t="s" s="4">
        <v>191</v>
      </c>
      <c r="C162" t="s" s="4">
        <v>192</v>
      </c>
      <c r="D162" t="s" s="4">
        <v>193</v>
      </c>
      <c r="E162" t="s" s="4">
        <v>194</v>
      </c>
      <c r="F162" t="s" s="4">
        <v>195</v>
      </c>
      <c r="G162" t="s" s="4">
        <v>196</v>
      </c>
      <c r="H162" t="s" s="4">
        <v>2268</v>
      </c>
      <c r="I162" t="s" s="4">
        <v>202</v>
      </c>
      <c r="J162" t="s" s="4">
        <v>512</v>
      </c>
      <c r="K162" t="s" s="4">
        <v>2269</v>
      </c>
      <c r="L162" t="s" s="4">
        <v>2270</v>
      </c>
      <c r="M162" t="s" s="4">
        <v>202</v>
      </c>
      <c r="N162" t="s" s="4">
        <v>202</v>
      </c>
      <c r="O162" t="s" s="4">
        <v>2271</v>
      </c>
      <c r="P162" t="s" s="4">
        <v>2270</v>
      </c>
      <c r="Q162" t="s" s="4">
        <v>202</v>
      </c>
      <c r="R162" t="s" s="4">
        <v>2270</v>
      </c>
      <c r="S162" t="s" s="4">
        <v>2270</v>
      </c>
      <c r="T162" t="s" s="4">
        <v>202</v>
      </c>
      <c r="U162" t="s" s="4">
        <v>202</v>
      </c>
      <c r="V162" t="s" s="4">
        <v>202</v>
      </c>
      <c r="W162" t="s" s="4">
        <v>202</v>
      </c>
      <c r="X162" t="s" s="4">
        <v>202</v>
      </c>
      <c r="Y162" t="s" s="4">
        <v>202</v>
      </c>
      <c r="Z162" t="s" s="4">
        <v>202</v>
      </c>
      <c r="AA162" t="s" s="4">
        <v>202</v>
      </c>
      <c r="AB162" t="s" s="4">
        <v>2272</v>
      </c>
      <c r="AC162" t="s" s="4">
        <v>2270</v>
      </c>
      <c r="AD162" t="s" s="4">
        <v>2273</v>
      </c>
      <c r="AE162" t="s" s="4">
        <v>206</v>
      </c>
      <c r="AF162" t="s" s="4">
        <v>2274</v>
      </c>
      <c r="AG162" t="s" s="4">
        <v>2275</v>
      </c>
      <c r="AH162" t="s" s="4">
        <v>521</v>
      </c>
      <c r="AI162" t="s" s="4">
        <v>210</v>
      </c>
      <c r="AJ162" t="s" s="4">
        <v>2276</v>
      </c>
      <c r="AK162" t="s" s="4">
        <v>2277</v>
      </c>
      <c r="AL162" t="s" s="4">
        <v>2278</v>
      </c>
      <c r="AM162" t="s" s="4">
        <v>2277</v>
      </c>
      <c r="AN162" t="s" s="4">
        <v>2278</v>
      </c>
      <c r="AO162" t="s" s="4">
        <v>1341</v>
      </c>
      <c r="AP162" t="s" s="4">
        <v>2279</v>
      </c>
      <c r="AQ162" t="s" s="4">
        <v>2280</v>
      </c>
      <c r="AR162" t="s" s="4">
        <v>202</v>
      </c>
      <c r="AS162" t="s" s="4">
        <v>202</v>
      </c>
      <c r="AT162" t="s" s="4">
        <v>202</v>
      </c>
      <c r="AU162" t="s" s="4">
        <v>202</v>
      </c>
      <c r="AV162" t="s" s="4">
        <v>525</v>
      </c>
      <c r="AW162" t="s" s="4">
        <v>1566</v>
      </c>
      <c r="AX162" t="s" s="4">
        <v>1566</v>
      </c>
      <c r="AY162" t="s" s="4">
        <v>1566</v>
      </c>
      <c r="AZ162" t="s" s="4">
        <v>202</v>
      </c>
      <c r="BA162" t="s" s="4">
        <v>202</v>
      </c>
      <c r="BB162" t="s" s="4">
        <v>202</v>
      </c>
      <c r="BC162" t="s" s="4">
        <v>202</v>
      </c>
      <c r="BD162" t="s" s="4">
        <v>2281</v>
      </c>
      <c r="BE162" t="s" s="4">
        <v>2282</v>
      </c>
      <c r="BF162" t="s" s="4">
        <v>202</v>
      </c>
      <c r="BG162" t="s" s="4">
        <v>202</v>
      </c>
      <c r="BH162" t="s" s="4">
        <v>529</v>
      </c>
      <c r="BI162" t="s" s="4">
        <v>202</v>
      </c>
      <c r="BJ162" t="s" s="4">
        <v>225</v>
      </c>
      <c r="BK162" t="s" s="4">
        <v>2271</v>
      </c>
      <c r="BL162" t="s" s="4">
        <v>202</v>
      </c>
      <c r="BM162" t="s" s="4">
        <v>202</v>
      </c>
      <c r="BN162" t="s" s="4">
        <v>202</v>
      </c>
      <c r="BO162" t="s" s="4">
        <v>202</v>
      </c>
      <c r="BP162" t="s" s="4">
        <v>202</v>
      </c>
      <c r="BQ162" t="s" s="4">
        <v>2270</v>
      </c>
      <c r="BR162" t="s" s="4">
        <v>227</v>
      </c>
      <c r="BS162" t="s" s="4">
        <v>530</v>
      </c>
      <c r="BT162" t="s" s="4">
        <v>202</v>
      </c>
      <c r="BU162" t="s" s="4">
        <v>202</v>
      </c>
      <c r="BV162" t="s" s="4">
        <v>202</v>
      </c>
      <c r="BW162" t="s" s="4">
        <v>202</v>
      </c>
      <c r="BX162" t="s" s="4">
        <v>202</v>
      </c>
      <c r="BY162" t="s" s="4">
        <v>202</v>
      </c>
      <c r="BZ162" t="s" s="4">
        <v>202</v>
      </c>
      <c r="CA162" t="s" s="4">
        <v>2270</v>
      </c>
      <c r="CB162" t="s" s="4">
        <v>531</v>
      </c>
      <c r="CC162" t="s" s="4">
        <v>202</v>
      </c>
      <c r="CD162" t="s" s="4">
        <v>202</v>
      </c>
      <c r="CE162" t="s" s="4">
        <v>202</v>
      </c>
      <c r="CF162" t="s" s="4">
        <v>202</v>
      </c>
      <c r="CG162" t="s" s="4">
        <v>202</v>
      </c>
      <c r="CH162" t="s" s="4">
        <v>532</v>
      </c>
      <c r="CI162" t="s" s="4">
        <v>193</v>
      </c>
      <c r="CJ162" t="s" s="4">
        <v>202</v>
      </c>
    </row>
    <row r="163" ht="45.0" customHeight="true">
      <c r="A163" t="s" s="4">
        <v>2283</v>
      </c>
      <c r="B163" t="s" s="4">
        <v>191</v>
      </c>
      <c r="C163" t="s" s="4">
        <v>192</v>
      </c>
      <c r="D163" t="s" s="4">
        <v>193</v>
      </c>
      <c r="E163" t="s" s="4">
        <v>194</v>
      </c>
      <c r="F163" t="s" s="4">
        <v>195</v>
      </c>
      <c r="G163" t="s" s="4">
        <v>196</v>
      </c>
      <c r="H163" t="s" s="4">
        <v>2284</v>
      </c>
      <c r="I163" t="s" s="4">
        <v>202</v>
      </c>
      <c r="J163" t="s" s="4">
        <v>512</v>
      </c>
      <c r="K163" t="s" s="4">
        <v>2285</v>
      </c>
      <c r="L163" t="s" s="4">
        <v>2286</v>
      </c>
      <c r="M163" t="s" s="4">
        <v>202</v>
      </c>
      <c r="N163" t="s" s="4">
        <v>202</v>
      </c>
      <c r="O163" t="s" s="4">
        <v>2287</v>
      </c>
      <c r="P163" t="s" s="4">
        <v>2286</v>
      </c>
      <c r="Q163" t="s" s="4">
        <v>202</v>
      </c>
      <c r="R163" t="s" s="4">
        <v>2286</v>
      </c>
      <c r="S163" t="s" s="4">
        <v>2286</v>
      </c>
      <c r="T163" t="s" s="4">
        <v>202</v>
      </c>
      <c r="U163" t="s" s="4">
        <v>202</v>
      </c>
      <c r="V163" t="s" s="4">
        <v>202</v>
      </c>
      <c r="W163" t="s" s="4">
        <v>202</v>
      </c>
      <c r="X163" t="s" s="4">
        <v>202</v>
      </c>
      <c r="Y163" t="s" s="4">
        <v>202</v>
      </c>
      <c r="Z163" t="s" s="4">
        <v>202</v>
      </c>
      <c r="AA163" t="s" s="4">
        <v>202</v>
      </c>
      <c r="AB163" t="s" s="4">
        <v>2288</v>
      </c>
      <c r="AC163" t="s" s="4">
        <v>2286</v>
      </c>
      <c r="AD163" t="s" s="4">
        <v>2289</v>
      </c>
      <c r="AE163" t="s" s="4">
        <v>206</v>
      </c>
      <c r="AF163" t="s" s="4">
        <v>2290</v>
      </c>
      <c r="AG163" t="s" s="4">
        <v>914</v>
      </c>
      <c r="AH163" t="s" s="4">
        <v>521</v>
      </c>
      <c r="AI163" t="s" s="4">
        <v>210</v>
      </c>
      <c r="AJ163" t="s" s="4">
        <v>2291</v>
      </c>
      <c r="AK163" t="s" s="4">
        <v>496</v>
      </c>
      <c r="AL163" t="s" s="4">
        <v>329</v>
      </c>
      <c r="AM163" t="s" s="4">
        <v>496</v>
      </c>
      <c r="AN163" t="s" s="4">
        <v>329</v>
      </c>
      <c r="AO163" t="s" s="4">
        <v>8</v>
      </c>
      <c r="AP163" t="s" s="4">
        <v>216</v>
      </c>
      <c r="AQ163" t="s" s="4">
        <v>2292</v>
      </c>
      <c r="AR163" t="s" s="4">
        <v>202</v>
      </c>
      <c r="AS163" t="s" s="4">
        <v>202</v>
      </c>
      <c r="AT163" t="s" s="4">
        <v>202</v>
      </c>
      <c r="AU163" t="s" s="4">
        <v>202</v>
      </c>
      <c r="AV163" t="s" s="4">
        <v>525</v>
      </c>
      <c r="AW163" t="s" s="4">
        <v>1566</v>
      </c>
      <c r="AX163" t="s" s="4">
        <v>1566</v>
      </c>
      <c r="AY163" t="s" s="4">
        <v>1566</v>
      </c>
      <c r="AZ163" t="s" s="4">
        <v>202</v>
      </c>
      <c r="BA163" t="s" s="4">
        <v>202</v>
      </c>
      <c r="BB163" t="s" s="4">
        <v>202</v>
      </c>
      <c r="BC163" t="s" s="4">
        <v>202</v>
      </c>
      <c r="BD163" t="s" s="4">
        <v>202</v>
      </c>
      <c r="BE163" t="s" s="4">
        <v>202</v>
      </c>
      <c r="BF163" t="s" s="4">
        <v>2293</v>
      </c>
      <c r="BG163" t="s" s="4">
        <v>2294</v>
      </c>
      <c r="BH163" t="s" s="4">
        <v>529</v>
      </c>
      <c r="BI163" t="s" s="4">
        <v>202</v>
      </c>
      <c r="BJ163" t="s" s="4">
        <v>225</v>
      </c>
      <c r="BK163" t="s" s="4">
        <v>2287</v>
      </c>
      <c r="BL163" t="s" s="4">
        <v>2295</v>
      </c>
      <c r="BM163" t="s" s="4">
        <v>202</v>
      </c>
      <c r="BN163" t="s" s="4">
        <v>202</v>
      </c>
      <c r="BO163" t="s" s="4">
        <v>202</v>
      </c>
      <c r="BP163" t="s" s="4">
        <v>202</v>
      </c>
      <c r="BQ163" t="s" s="4">
        <v>2286</v>
      </c>
      <c r="BR163" t="s" s="4">
        <v>227</v>
      </c>
      <c r="BS163" t="s" s="4">
        <v>530</v>
      </c>
      <c r="BT163" t="s" s="4">
        <v>202</v>
      </c>
      <c r="BU163" t="s" s="4">
        <v>202</v>
      </c>
      <c r="BV163" t="s" s="4">
        <v>202</v>
      </c>
      <c r="BW163" t="s" s="4">
        <v>202</v>
      </c>
      <c r="BX163" t="s" s="4">
        <v>202</v>
      </c>
      <c r="BY163" t="s" s="4">
        <v>202</v>
      </c>
      <c r="BZ163" t="s" s="4">
        <v>202</v>
      </c>
      <c r="CA163" t="s" s="4">
        <v>2286</v>
      </c>
      <c r="CB163" t="s" s="4">
        <v>531</v>
      </c>
      <c r="CC163" t="s" s="4">
        <v>202</v>
      </c>
      <c r="CD163" t="s" s="4">
        <v>202</v>
      </c>
      <c r="CE163" t="s" s="4">
        <v>202</v>
      </c>
      <c r="CF163" t="s" s="4">
        <v>202</v>
      </c>
      <c r="CG163" t="s" s="4">
        <v>202</v>
      </c>
      <c r="CH163" t="s" s="4">
        <v>532</v>
      </c>
      <c r="CI163" t="s" s="4">
        <v>193</v>
      </c>
      <c r="CJ163" t="s" s="4">
        <v>202</v>
      </c>
    </row>
    <row r="164" ht="45.0" customHeight="true">
      <c r="A164" t="s" s="4">
        <v>2296</v>
      </c>
      <c r="B164" t="s" s="4">
        <v>191</v>
      </c>
      <c r="C164" t="s" s="4">
        <v>192</v>
      </c>
      <c r="D164" t="s" s="4">
        <v>193</v>
      </c>
      <c r="E164" t="s" s="4">
        <v>194</v>
      </c>
      <c r="F164" t="s" s="4">
        <v>195</v>
      </c>
      <c r="G164" t="s" s="4">
        <v>196</v>
      </c>
      <c r="H164" t="s" s="4">
        <v>2297</v>
      </c>
      <c r="I164" t="s" s="4">
        <v>202</v>
      </c>
      <c r="J164" t="s" s="4">
        <v>512</v>
      </c>
      <c r="K164" t="s" s="4">
        <v>2298</v>
      </c>
      <c r="L164" t="s" s="4">
        <v>2299</v>
      </c>
      <c r="M164" t="s" s="4">
        <v>202</v>
      </c>
      <c r="N164" t="s" s="4">
        <v>202</v>
      </c>
      <c r="O164" t="s" s="4">
        <v>2300</v>
      </c>
      <c r="P164" t="s" s="4">
        <v>2299</v>
      </c>
      <c r="Q164" t="s" s="4">
        <v>202</v>
      </c>
      <c r="R164" t="s" s="4">
        <v>2299</v>
      </c>
      <c r="S164" t="s" s="4">
        <v>2299</v>
      </c>
      <c r="T164" t="s" s="4">
        <v>202</v>
      </c>
      <c r="U164" t="s" s="4">
        <v>202</v>
      </c>
      <c r="V164" t="s" s="4">
        <v>202</v>
      </c>
      <c r="W164" t="s" s="4">
        <v>202</v>
      </c>
      <c r="X164" t="s" s="4">
        <v>202</v>
      </c>
      <c r="Y164" t="s" s="4">
        <v>202</v>
      </c>
      <c r="Z164" t="s" s="4">
        <v>202</v>
      </c>
      <c r="AA164" t="s" s="4">
        <v>202</v>
      </c>
      <c r="AB164" t="s" s="4">
        <v>2235</v>
      </c>
      <c r="AC164" t="s" s="4">
        <v>2299</v>
      </c>
      <c r="AD164" t="s" s="4">
        <v>2236</v>
      </c>
      <c r="AE164" t="s" s="4">
        <v>206</v>
      </c>
      <c r="AF164" t="s" s="4">
        <v>2237</v>
      </c>
      <c r="AG164" t="s" s="4">
        <v>2238</v>
      </c>
      <c r="AH164" t="s" s="4">
        <v>521</v>
      </c>
      <c r="AI164" t="s" s="4">
        <v>210</v>
      </c>
      <c r="AJ164" t="s" s="4">
        <v>2239</v>
      </c>
      <c r="AK164" t="s" s="4">
        <v>14</v>
      </c>
      <c r="AL164" t="s" s="4">
        <v>483</v>
      </c>
      <c r="AM164" t="s" s="4">
        <v>14</v>
      </c>
      <c r="AN164" t="s" s="4">
        <v>483</v>
      </c>
      <c r="AO164" t="s" s="4">
        <v>8</v>
      </c>
      <c r="AP164" t="s" s="4">
        <v>216</v>
      </c>
      <c r="AQ164" t="s" s="4">
        <v>2240</v>
      </c>
      <c r="AR164" t="s" s="4">
        <v>202</v>
      </c>
      <c r="AS164" t="s" s="4">
        <v>202</v>
      </c>
      <c r="AT164" t="s" s="4">
        <v>202</v>
      </c>
      <c r="AU164" t="s" s="4">
        <v>202</v>
      </c>
      <c r="AV164" t="s" s="4">
        <v>525</v>
      </c>
      <c r="AW164" t="s" s="4">
        <v>526</v>
      </c>
      <c r="AX164" t="s" s="4">
        <v>526</v>
      </c>
      <c r="AY164" t="s" s="4">
        <v>526</v>
      </c>
      <c r="AZ164" t="s" s="4">
        <v>202</v>
      </c>
      <c r="BA164" t="s" s="4">
        <v>202</v>
      </c>
      <c r="BB164" t="s" s="4">
        <v>202</v>
      </c>
      <c r="BC164" t="s" s="4">
        <v>202</v>
      </c>
      <c r="BD164" t="s" s="4">
        <v>2301</v>
      </c>
      <c r="BE164" t="s" s="4">
        <v>2302</v>
      </c>
      <c r="BF164" t="s" s="4">
        <v>202</v>
      </c>
      <c r="BG164" t="s" s="4">
        <v>202</v>
      </c>
      <c r="BH164" t="s" s="4">
        <v>529</v>
      </c>
      <c r="BI164" t="s" s="4">
        <v>202</v>
      </c>
      <c r="BJ164" t="s" s="4">
        <v>225</v>
      </c>
      <c r="BK164" t="s" s="4">
        <v>2300</v>
      </c>
      <c r="BL164" t="s" s="4">
        <v>202</v>
      </c>
      <c r="BM164" t="s" s="4">
        <v>202</v>
      </c>
      <c r="BN164" t="s" s="4">
        <v>202</v>
      </c>
      <c r="BO164" t="s" s="4">
        <v>202</v>
      </c>
      <c r="BP164" t="s" s="4">
        <v>202</v>
      </c>
      <c r="BQ164" t="s" s="4">
        <v>2299</v>
      </c>
      <c r="BR164" t="s" s="4">
        <v>227</v>
      </c>
      <c r="BS164" t="s" s="4">
        <v>530</v>
      </c>
      <c r="BT164" t="s" s="4">
        <v>202</v>
      </c>
      <c r="BU164" t="s" s="4">
        <v>202</v>
      </c>
      <c r="BV164" t="s" s="4">
        <v>202</v>
      </c>
      <c r="BW164" t="s" s="4">
        <v>202</v>
      </c>
      <c r="BX164" t="s" s="4">
        <v>202</v>
      </c>
      <c r="BY164" t="s" s="4">
        <v>202</v>
      </c>
      <c r="BZ164" t="s" s="4">
        <v>202</v>
      </c>
      <c r="CA164" t="s" s="4">
        <v>2299</v>
      </c>
      <c r="CB164" t="s" s="4">
        <v>531</v>
      </c>
      <c r="CC164" t="s" s="4">
        <v>202</v>
      </c>
      <c r="CD164" t="s" s="4">
        <v>202</v>
      </c>
      <c r="CE164" t="s" s="4">
        <v>202</v>
      </c>
      <c r="CF164" t="s" s="4">
        <v>202</v>
      </c>
      <c r="CG164" t="s" s="4">
        <v>202</v>
      </c>
      <c r="CH164" t="s" s="4">
        <v>532</v>
      </c>
      <c r="CI164" t="s" s="4">
        <v>193</v>
      </c>
      <c r="CJ164" t="s" s="4">
        <v>202</v>
      </c>
    </row>
    <row r="165" ht="45.0" customHeight="true">
      <c r="A165" t="s" s="4">
        <v>2303</v>
      </c>
      <c r="B165" t="s" s="4">
        <v>191</v>
      </c>
      <c r="C165" t="s" s="4">
        <v>192</v>
      </c>
      <c r="D165" t="s" s="4">
        <v>193</v>
      </c>
      <c r="E165" t="s" s="4">
        <v>194</v>
      </c>
      <c r="F165" t="s" s="4">
        <v>195</v>
      </c>
      <c r="G165" t="s" s="4">
        <v>196</v>
      </c>
      <c r="H165" t="s" s="4">
        <v>2304</v>
      </c>
      <c r="I165" t="s" s="4">
        <v>202</v>
      </c>
      <c r="J165" t="s" s="4">
        <v>512</v>
      </c>
      <c r="K165" t="s" s="4">
        <v>2305</v>
      </c>
      <c r="L165" t="s" s="4">
        <v>2306</v>
      </c>
      <c r="M165" t="s" s="4">
        <v>202</v>
      </c>
      <c r="N165" t="s" s="4">
        <v>202</v>
      </c>
      <c r="O165" t="s" s="4">
        <v>2307</v>
      </c>
      <c r="P165" t="s" s="4">
        <v>2306</v>
      </c>
      <c r="Q165" t="s" s="4">
        <v>202</v>
      </c>
      <c r="R165" t="s" s="4">
        <v>2306</v>
      </c>
      <c r="S165" t="s" s="4">
        <v>2306</v>
      </c>
      <c r="T165" t="s" s="4">
        <v>202</v>
      </c>
      <c r="U165" t="s" s="4">
        <v>202</v>
      </c>
      <c r="V165" t="s" s="4">
        <v>202</v>
      </c>
      <c r="W165" t="s" s="4">
        <v>202</v>
      </c>
      <c r="X165" t="s" s="4">
        <v>202</v>
      </c>
      <c r="Y165" t="s" s="4">
        <v>202</v>
      </c>
      <c r="Z165" t="s" s="4">
        <v>202</v>
      </c>
      <c r="AA165" t="s" s="4">
        <v>202</v>
      </c>
      <c r="AB165" t="s" s="4">
        <v>2308</v>
      </c>
      <c r="AC165" t="s" s="4">
        <v>2306</v>
      </c>
      <c r="AD165" t="s" s="4">
        <v>2309</v>
      </c>
      <c r="AE165" t="s" s="4">
        <v>206</v>
      </c>
      <c r="AF165" t="s" s="4">
        <v>2310</v>
      </c>
      <c r="AG165" t="s" s="4">
        <v>2311</v>
      </c>
      <c r="AH165" t="s" s="4">
        <v>1934</v>
      </c>
      <c r="AI165" t="s" s="4">
        <v>210</v>
      </c>
      <c r="AJ165" t="s" s="4">
        <v>2312</v>
      </c>
      <c r="AK165" t="s" s="4">
        <v>14</v>
      </c>
      <c r="AL165" t="s" s="4">
        <v>483</v>
      </c>
      <c r="AM165" t="s" s="4">
        <v>14</v>
      </c>
      <c r="AN165" t="s" s="4">
        <v>483</v>
      </c>
      <c r="AO165" t="s" s="4">
        <v>8</v>
      </c>
      <c r="AP165" t="s" s="4">
        <v>216</v>
      </c>
      <c r="AQ165" t="s" s="4">
        <v>2313</v>
      </c>
      <c r="AR165" t="s" s="4">
        <v>202</v>
      </c>
      <c r="AS165" t="s" s="4">
        <v>202</v>
      </c>
      <c r="AT165" t="s" s="4">
        <v>202</v>
      </c>
      <c r="AU165" t="s" s="4">
        <v>202</v>
      </c>
      <c r="AV165" t="s" s="4">
        <v>525</v>
      </c>
      <c r="AW165" t="s" s="4">
        <v>526</v>
      </c>
      <c r="AX165" t="s" s="4">
        <v>526</v>
      </c>
      <c r="AY165" t="s" s="4">
        <v>526</v>
      </c>
      <c r="AZ165" t="s" s="4">
        <v>202</v>
      </c>
      <c r="BA165" t="s" s="4">
        <v>202</v>
      </c>
      <c r="BB165" t="s" s="4">
        <v>202</v>
      </c>
      <c r="BC165" t="s" s="4">
        <v>202</v>
      </c>
      <c r="BD165" t="s" s="4">
        <v>2314</v>
      </c>
      <c r="BE165" t="s" s="4">
        <v>2315</v>
      </c>
      <c r="BF165" t="s" s="4">
        <v>202</v>
      </c>
      <c r="BG165" t="s" s="4">
        <v>202</v>
      </c>
      <c r="BH165" t="s" s="4">
        <v>529</v>
      </c>
      <c r="BI165" t="s" s="4">
        <v>202</v>
      </c>
      <c r="BJ165" t="s" s="4">
        <v>225</v>
      </c>
      <c r="BK165" t="s" s="4">
        <v>2307</v>
      </c>
      <c r="BL165" t="s" s="4">
        <v>202</v>
      </c>
      <c r="BM165" t="s" s="4">
        <v>202</v>
      </c>
      <c r="BN165" t="s" s="4">
        <v>202</v>
      </c>
      <c r="BO165" t="s" s="4">
        <v>202</v>
      </c>
      <c r="BP165" t="s" s="4">
        <v>202</v>
      </c>
      <c r="BQ165" t="s" s="4">
        <v>2306</v>
      </c>
      <c r="BR165" t="s" s="4">
        <v>227</v>
      </c>
      <c r="BS165" t="s" s="4">
        <v>530</v>
      </c>
      <c r="BT165" t="s" s="4">
        <v>202</v>
      </c>
      <c r="BU165" t="s" s="4">
        <v>202</v>
      </c>
      <c r="BV165" t="s" s="4">
        <v>202</v>
      </c>
      <c r="BW165" t="s" s="4">
        <v>202</v>
      </c>
      <c r="BX165" t="s" s="4">
        <v>202</v>
      </c>
      <c r="BY165" t="s" s="4">
        <v>202</v>
      </c>
      <c r="BZ165" t="s" s="4">
        <v>202</v>
      </c>
      <c r="CA165" t="s" s="4">
        <v>2306</v>
      </c>
      <c r="CB165" t="s" s="4">
        <v>531</v>
      </c>
      <c r="CC165" t="s" s="4">
        <v>202</v>
      </c>
      <c r="CD165" t="s" s="4">
        <v>202</v>
      </c>
      <c r="CE165" t="s" s="4">
        <v>202</v>
      </c>
      <c r="CF165" t="s" s="4">
        <v>202</v>
      </c>
      <c r="CG165" t="s" s="4">
        <v>202</v>
      </c>
      <c r="CH165" t="s" s="4">
        <v>532</v>
      </c>
      <c r="CI165" t="s" s="4">
        <v>193</v>
      </c>
      <c r="CJ165" t="s" s="4">
        <v>202</v>
      </c>
    </row>
    <row r="166" ht="45.0" customHeight="true">
      <c r="A166" t="s" s="4">
        <v>2316</v>
      </c>
      <c r="B166" t="s" s="4">
        <v>191</v>
      </c>
      <c r="C166" t="s" s="4">
        <v>192</v>
      </c>
      <c r="D166" t="s" s="4">
        <v>193</v>
      </c>
      <c r="E166" t="s" s="4">
        <v>194</v>
      </c>
      <c r="F166" t="s" s="4">
        <v>1602</v>
      </c>
      <c r="G166" t="s" s="4">
        <v>196</v>
      </c>
      <c r="H166" t="s" s="4">
        <v>2317</v>
      </c>
      <c r="I166" t="s" s="4">
        <v>202</v>
      </c>
      <c r="J166" t="s" s="4">
        <v>512</v>
      </c>
      <c r="K166" t="s" s="4">
        <v>2318</v>
      </c>
      <c r="L166" t="s" s="4">
        <v>2319</v>
      </c>
      <c r="M166" t="s" s="4">
        <v>202</v>
      </c>
      <c r="N166" t="s" s="4">
        <v>202</v>
      </c>
      <c r="O166" t="s" s="4">
        <v>2320</v>
      </c>
      <c r="P166" t="s" s="4">
        <v>2319</v>
      </c>
      <c r="Q166" t="s" s="4">
        <v>202</v>
      </c>
      <c r="R166" t="s" s="4">
        <v>2319</v>
      </c>
      <c r="S166" t="s" s="4">
        <v>2319</v>
      </c>
      <c r="T166" t="s" s="4">
        <v>202</v>
      </c>
      <c r="U166" t="s" s="4">
        <v>202</v>
      </c>
      <c r="V166" t="s" s="4">
        <v>202</v>
      </c>
      <c r="W166" t="s" s="4">
        <v>202</v>
      </c>
      <c r="X166" t="s" s="4">
        <v>202</v>
      </c>
      <c r="Y166" t="s" s="4">
        <v>202</v>
      </c>
      <c r="Z166" t="s" s="4">
        <v>202</v>
      </c>
      <c r="AA166" t="s" s="4">
        <v>202</v>
      </c>
      <c r="AB166" t="s" s="4">
        <v>2321</v>
      </c>
      <c r="AC166" t="s" s="4">
        <v>2319</v>
      </c>
      <c r="AD166" t="s" s="4">
        <v>2322</v>
      </c>
      <c r="AE166" t="s" s="4">
        <v>206</v>
      </c>
      <c r="AF166" t="s" s="4">
        <v>2323</v>
      </c>
      <c r="AG166" t="s" s="4">
        <v>914</v>
      </c>
      <c r="AH166" t="s" s="4">
        <v>521</v>
      </c>
      <c r="AI166" t="s" s="4">
        <v>210</v>
      </c>
      <c r="AJ166" t="s" s="4">
        <v>2324</v>
      </c>
      <c r="AK166" t="s" s="4">
        <v>544</v>
      </c>
      <c r="AL166" t="s" s="4">
        <v>2325</v>
      </c>
      <c r="AM166" t="s" s="4">
        <v>544</v>
      </c>
      <c r="AN166" t="s" s="4">
        <v>545</v>
      </c>
      <c r="AO166" t="s" s="4">
        <v>304</v>
      </c>
      <c r="AP166" t="s" s="4">
        <v>451</v>
      </c>
      <c r="AQ166" t="s" s="4">
        <v>2326</v>
      </c>
      <c r="AR166" t="s" s="4">
        <v>202</v>
      </c>
      <c r="AS166" t="s" s="4">
        <v>202</v>
      </c>
      <c r="AT166" t="s" s="4">
        <v>202</v>
      </c>
      <c r="AU166" t="s" s="4">
        <v>202</v>
      </c>
      <c r="AV166" t="s" s="4">
        <v>525</v>
      </c>
      <c r="AW166" t="s" s="4">
        <v>1566</v>
      </c>
      <c r="AX166" t="s" s="4">
        <v>1566</v>
      </c>
      <c r="AY166" t="s" s="4">
        <v>1566</v>
      </c>
      <c r="AZ166" t="s" s="4">
        <v>202</v>
      </c>
      <c r="BA166" t="s" s="4">
        <v>202</v>
      </c>
      <c r="BB166" t="s" s="4">
        <v>202</v>
      </c>
      <c r="BC166" t="s" s="4">
        <v>202</v>
      </c>
      <c r="BD166" t="s" s="4">
        <v>2327</v>
      </c>
      <c r="BE166" t="s" s="4">
        <v>2328</v>
      </c>
      <c r="BF166" t="s" s="4">
        <v>202</v>
      </c>
      <c r="BG166" t="s" s="4">
        <v>202</v>
      </c>
      <c r="BH166" t="s" s="4">
        <v>529</v>
      </c>
      <c r="BI166" t="s" s="4">
        <v>202</v>
      </c>
      <c r="BJ166" t="s" s="4">
        <v>225</v>
      </c>
      <c r="BK166" t="s" s="4">
        <v>2320</v>
      </c>
      <c r="BL166" t="s" s="4">
        <v>202</v>
      </c>
      <c r="BM166" t="s" s="4">
        <v>202</v>
      </c>
      <c r="BN166" t="s" s="4">
        <v>202</v>
      </c>
      <c r="BO166" t="s" s="4">
        <v>202</v>
      </c>
      <c r="BP166" t="s" s="4">
        <v>202</v>
      </c>
      <c r="BQ166" t="s" s="4">
        <v>2319</v>
      </c>
      <c r="BR166" t="s" s="4">
        <v>227</v>
      </c>
      <c r="BS166" t="s" s="4">
        <v>530</v>
      </c>
      <c r="BT166" t="s" s="4">
        <v>202</v>
      </c>
      <c r="BU166" t="s" s="4">
        <v>202</v>
      </c>
      <c r="BV166" t="s" s="4">
        <v>202</v>
      </c>
      <c r="BW166" t="s" s="4">
        <v>202</v>
      </c>
      <c r="BX166" t="s" s="4">
        <v>202</v>
      </c>
      <c r="BY166" t="s" s="4">
        <v>202</v>
      </c>
      <c r="BZ166" t="s" s="4">
        <v>202</v>
      </c>
      <c r="CA166" t="s" s="4">
        <v>2319</v>
      </c>
      <c r="CB166" t="s" s="4">
        <v>531</v>
      </c>
      <c r="CC166" t="s" s="4">
        <v>202</v>
      </c>
      <c r="CD166" t="s" s="4">
        <v>202</v>
      </c>
      <c r="CE166" t="s" s="4">
        <v>202</v>
      </c>
      <c r="CF166" t="s" s="4">
        <v>202</v>
      </c>
      <c r="CG166" t="s" s="4">
        <v>202</v>
      </c>
      <c r="CH166" t="s" s="4">
        <v>532</v>
      </c>
      <c r="CI166" t="s" s="4">
        <v>193</v>
      </c>
      <c r="CJ166" t="s" s="4">
        <v>202</v>
      </c>
    </row>
    <row r="167" ht="45.0" customHeight="true">
      <c r="A167" t="s" s="4">
        <v>2329</v>
      </c>
      <c r="B167" t="s" s="4">
        <v>191</v>
      </c>
      <c r="C167" t="s" s="4">
        <v>192</v>
      </c>
      <c r="D167" t="s" s="4">
        <v>193</v>
      </c>
      <c r="E167" t="s" s="4">
        <v>194</v>
      </c>
      <c r="F167" t="s" s="4">
        <v>195</v>
      </c>
      <c r="G167" t="s" s="4">
        <v>196</v>
      </c>
      <c r="H167" t="s" s="4">
        <v>2330</v>
      </c>
      <c r="I167" t="s" s="4">
        <v>202</v>
      </c>
      <c r="J167" t="s" s="4">
        <v>512</v>
      </c>
      <c r="K167" t="s" s="4">
        <v>2331</v>
      </c>
      <c r="L167" t="s" s="4">
        <v>2332</v>
      </c>
      <c r="M167" t="s" s="4">
        <v>202</v>
      </c>
      <c r="N167" t="s" s="4">
        <v>202</v>
      </c>
      <c r="O167" t="s" s="4">
        <v>2333</v>
      </c>
      <c r="P167" t="s" s="4">
        <v>2332</v>
      </c>
      <c r="Q167" t="s" s="4">
        <v>202</v>
      </c>
      <c r="R167" t="s" s="4">
        <v>2332</v>
      </c>
      <c r="S167" t="s" s="4">
        <v>2332</v>
      </c>
      <c r="T167" t="s" s="4">
        <v>202</v>
      </c>
      <c r="U167" t="s" s="4">
        <v>202</v>
      </c>
      <c r="V167" t="s" s="4">
        <v>202</v>
      </c>
      <c r="W167" t="s" s="4">
        <v>202</v>
      </c>
      <c r="X167" t="s" s="4">
        <v>202</v>
      </c>
      <c r="Y167" t="s" s="4">
        <v>202</v>
      </c>
      <c r="Z167" t="s" s="4">
        <v>202</v>
      </c>
      <c r="AA167" t="s" s="4">
        <v>202</v>
      </c>
      <c r="AB167" t="s" s="4">
        <v>2334</v>
      </c>
      <c r="AC167" t="s" s="4">
        <v>2332</v>
      </c>
      <c r="AD167" t="s" s="4">
        <v>2335</v>
      </c>
      <c r="AE167" t="s" s="4">
        <v>899</v>
      </c>
      <c r="AF167" t="s" s="4">
        <v>2336</v>
      </c>
      <c r="AG167" t="s" s="4">
        <v>2337</v>
      </c>
      <c r="AH167" t="s" s="4">
        <v>2338</v>
      </c>
      <c r="AI167" t="s" s="4">
        <v>210</v>
      </c>
      <c r="AJ167" t="s" s="4">
        <v>1505</v>
      </c>
      <c r="AK167" t="s" s="4">
        <v>14</v>
      </c>
      <c r="AL167" t="s" s="4">
        <v>483</v>
      </c>
      <c r="AM167" t="s" s="4">
        <v>14</v>
      </c>
      <c r="AN167" t="s" s="4">
        <v>483</v>
      </c>
      <c r="AO167" t="s" s="4">
        <v>8</v>
      </c>
      <c r="AP167" t="s" s="4">
        <v>216</v>
      </c>
      <c r="AQ167" t="s" s="4">
        <v>1506</v>
      </c>
      <c r="AR167" t="s" s="4">
        <v>202</v>
      </c>
      <c r="AS167" t="s" s="4">
        <v>202</v>
      </c>
      <c r="AT167" t="s" s="4">
        <v>202</v>
      </c>
      <c r="AU167" t="s" s="4">
        <v>202</v>
      </c>
      <c r="AV167" t="s" s="4">
        <v>525</v>
      </c>
      <c r="AW167" t="s" s="4">
        <v>1566</v>
      </c>
      <c r="AX167" t="s" s="4">
        <v>1566</v>
      </c>
      <c r="AY167" t="s" s="4">
        <v>1566</v>
      </c>
      <c r="AZ167" t="s" s="4">
        <v>202</v>
      </c>
      <c r="BA167" t="s" s="4">
        <v>202</v>
      </c>
      <c r="BB167" t="s" s="4">
        <v>202</v>
      </c>
      <c r="BC167" t="s" s="4">
        <v>202</v>
      </c>
      <c r="BD167" t="s" s="4">
        <v>2339</v>
      </c>
      <c r="BE167" t="s" s="4">
        <v>2340</v>
      </c>
      <c r="BF167" t="s" s="4">
        <v>202</v>
      </c>
      <c r="BG167" t="s" s="4">
        <v>202</v>
      </c>
      <c r="BH167" t="s" s="4">
        <v>529</v>
      </c>
      <c r="BI167" t="s" s="4">
        <v>202</v>
      </c>
      <c r="BJ167" t="s" s="4">
        <v>225</v>
      </c>
      <c r="BK167" t="s" s="4">
        <v>2333</v>
      </c>
      <c r="BL167" t="s" s="4">
        <v>202</v>
      </c>
      <c r="BM167" t="s" s="4">
        <v>202</v>
      </c>
      <c r="BN167" t="s" s="4">
        <v>202</v>
      </c>
      <c r="BO167" t="s" s="4">
        <v>202</v>
      </c>
      <c r="BP167" t="s" s="4">
        <v>202</v>
      </c>
      <c r="BQ167" t="s" s="4">
        <v>2332</v>
      </c>
      <c r="BR167" t="s" s="4">
        <v>227</v>
      </c>
      <c r="BS167" t="s" s="4">
        <v>530</v>
      </c>
      <c r="BT167" t="s" s="4">
        <v>202</v>
      </c>
      <c r="BU167" t="s" s="4">
        <v>202</v>
      </c>
      <c r="BV167" t="s" s="4">
        <v>202</v>
      </c>
      <c r="BW167" t="s" s="4">
        <v>202</v>
      </c>
      <c r="BX167" t="s" s="4">
        <v>202</v>
      </c>
      <c r="BY167" t="s" s="4">
        <v>202</v>
      </c>
      <c r="BZ167" t="s" s="4">
        <v>202</v>
      </c>
      <c r="CA167" t="s" s="4">
        <v>2332</v>
      </c>
      <c r="CB167" t="s" s="4">
        <v>531</v>
      </c>
      <c r="CC167" t="s" s="4">
        <v>202</v>
      </c>
      <c r="CD167" t="s" s="4">
        <v>202</v>
      </c>
      <c r="CE167" t="s" s="4">
        <v>202</v>
      </c>
      <c r="CF167" t="s" s="4">
        <v>202</v>
      </c>
      <c r="CG167" t="s" s="4">
        <v>202</v>
      </c>
      <c r="CH167" t="s" s="4">
        <v>532</v>
      </c>
      <c r="CI167" t="s" s="4">
        <v>193</v>
      </c>
      <c r="CJ167" t="s" s="4">
        <v>202</v>
      </c>
    </row>
    <row r="168" ht="45.0" customHeight="true">
      <c r="A168" t="s" s="4">
        <v>2341</v>
      </c>
      <c r="B168" t="s" s="4">
        <v>191</v>
      </c>
      <c r="C168" t="s" s="4">
        <v>192</v>
      </c>
      <c r="D168" t="s" s="4">
        <v>193</v>
      </c>
      <c r="E168" t="s" s="4">
        <v>194</v>
      </c>
      <c r="F168" t="s" s="4">
        <v>195</v>
      </c>
      <c r="G168" t="s" s="4">
        <v>196</v>
      </c>
      <c r="H168" t="s" s="4">
        <v>2342</v>
      </c>
      <c r="I168" t="s" s="4">
        <v>202</v>
      </c>
      <c r="J168" t="s" s="4">
        <v>512</v>
      </c>
      <c r="K168" t="s" s="4">
        <v>2343</v>
      </c>
      <c r="L168" t="s" s="4">
        <v>2344</v>
      </c>
      <c r="M168" t="s" s="4">
        <v>202</v>
      </c>
      <c r="N168" t="s" s="4">
        <v>202</v>
      </c>
      <c r="O168" t="s" s="4">
        <v>2345</v>
      </c>
      <c r="P168" t="s" s="4">
        <v>2344</v>
      </c>
      <c r="Q168" t="s" s="4">
        <v>202</v>
      </c>
      <c r="R168" t="s" s="4">
        <v>2344</v>
      </c>
      <c r="S168" t="s" s="4">
        <v>2344</v>
      </c>
      <c r="T168" t="s" s="4">
        <v>202</v>
      </c>
      <c r="U168" t="s" s="4">
        <v>202</v>
      </c>
      <c r="V168" t="s" s="4">
        <v>202</v>
      </c>
      <c r="W168" t="s" s="4">
        <v>202</v>
      </c>
      <c r="X168" t="s" s="4">
        <v>202</v>
      </c>
      <c r="Y168" t="s" s="4">
        <v>202</v>
      </c>
      <c r="Z168" t="s" s="4">
        <v>202</v>
      </c>
      <c r="AA168" t="s" s="4">
        <v>202</v>
      </c>
      <c r="AB168" t="s" s="4">
        <v>2346</v>
      </c>
      <c r="AC168" t="s" s="4">
        <v>2344</v>
      </c>
      <c r="AD168" t="s" s="4">
        <v>2347</v>
      </c>
      <c r="AE168" t="s" s="4">
        <v>206</v>
      </c>
      <c r="AF168" t="s" s="4">
        <v>849</v>
      </c>
      <c r="AG168" t="s" s="4">
        <v>2348</v>
      </c>
      <c r="AH168" t="s" s="4">
        <v>521</v>
      </c>
      <c r="AI168" t="s" s="4">
        <v>210</v>
      </c>
      <c r="AJ168" t="s" s="4">
        <v>303</v>
      </c>
      <c r="AK168" t="s" s="4">
        <v>389</v>
      </c>
      <c r="AL168" t="s" s="4">
        <v>213</v>
      </c>
      <c r="AM168" t="s" s="4">
        <v>389</v>
      </c>
      <c r="AN168" t="s" s="4">
        <v>213</v>
      </c>
      <c r="AO168" t="s" s="4">
        <v>8</v>
      </c>
      <c r="AP168" t="s" s="4">
        <v>216</v>
      </c>
      <c r="AQ168" t="s" s="4">
        <v>2349</v>
      </c>
      <c r="AR168" t="s" s="4">
        <v>202</v>
      </c>
      <c r="AS168" t="s" s="4">
        <v>202</v>
      </c>
      <c r="AT168" t="s" s="4">
        <v>202</v>
      </c>
      <c r="AU168" t="s" s="4">
        <v>202</v>
      </c>
      <c r="AV168" t="s" s="4">
        <v>525</v>
      </c>
      <c r="AW168" t="s" s="4">
        <v>1566</v>
      </c>
      <c r="AX168" t="s" s="4">
        <v>1566</v>
      </c>
      <c r="AY168" t="s" s="4">
        <v>1566</v>
      </c>
      <c r="AZ168" t="s" s="4">
        <v>202</v>
      </c>
      <c r="BA168" t="s" s="4">
        <v>202</v>
      </c>
      <c r="BB168" t="s" s="4">
        <v>202</v>
      </c>
      <c r="BC168" t="s" s="4">
        <v>202</v>
      </c>
      <c r="BD168" t="s" s="4">
        <v>2350</v>
      </c>
      <c r="BE168" t="s" s="4">
        <v>2351</v>
      </c>
      <c r="BF168" t="s" s="4">
        <v>202</v>
      </c>
      <c r="BG168" t="s" s="4">
        <v>202</v>
      </c>
      <c r="BH168" t="s" s="4">
        <v>529</v>
      </c>
      <c r="BI168" t="s" s="4">
        <v>202</v>
      </c>
      <c r="BJ168" t="s" s="4">
        <v>225</v>
      </c>
      <c r="BK168" t="s" s="4">
        <v>2345</v>
      </c>
      <c r="BL168" t="s" s="4">
        <v>2352</v>
      </c>
      <c r="BM168" t="s" s="4">
        <v>202</v>
      </c>
      <c r="BN168" t="s" s="4">
        <v>202</v>
      </c>
      <c r="BO168" t="s" s="4">
        <v>202</v>
      </c>
      <c r="BP168" t="s" s="4">
        <v>202</v>
      </c>
      <c r="BQ168" t="s" s="4">
        <v>2344</v>
      </c>
      <c r="BR168" t="s" s="4">
        <v>227</v>
      </c>
      <c r="BS168" t="s" s="4">
        <v>530</v>
      </c>
      <c r="BT168" t="s" s="4">
        <v>202</v>
      </c>
      <c r="BU168" t="s" s="4">
        <v>202</v>
      </c>
      <c r="BV168" t="s" s="4">
        <v>202</v>
      </c>
      <c r="BW168" t="s" s="4">
        <v>202</v>
      </c>
      <c r="BX168" t="s" s="4">
        <v>202</v>
      </c>
      <c r="BY168" t="s" s="4">
        <v>202</v>
      </c>
      <c r="BZ168" t="s" s="4">
        <v>202</v>
      </c>
      <c r="CA168" t="s" s="4">
        <v>2344</v>
      </c>
      <c r="CB168" t="s" s="4">
        <v>531</v>
      </c>
      <c r="CC168" t="s" s="4">
        <v>202</v>
      </c>
      <c r="CD168" t="s" s="4">
        <v>202</v>
      </c>
      <c r="CE168" t="s" s="4">
        <v>202</v>
      </c>
      <c r="CF168" t="s" s="4">
        <v>202</v>
      </c>
      <c r="CG168" t="s" s="4">
        <v>202</v>
      </c>
      <c r="CH168" t="s" s="4">
        <v>532</v>
      </c>
      <c r="CI168" t="s" s="4">
        <v>193</v>
      </c>
      <c r="CJ168" t="s" s="4">
        <v>202</v>
      </c>
    </row>
    <row r="169" ht="45.0" customHeight="true">
      <c r="A169" t="s" s="4">
        <v>2353</v>
      </c>
      <c r="B169" t="s" s="4">
        <v>191</v>
      </c>
      <c r="C169" t="s" s="4">
        <v>192</v>
      </c>
      <c r="D169" t="s" s="4">
        <v>193</v>
      </c>
      <c r="E169" t="s" s="4">
        <v>194</v>
      </c>
      <c r="F169" t="s" s="4">
        <v>195</v>
      </c>
      <c r="G169" t="s" s="4">
        <v>196</v>
      </c>
      <c r="H169" t="s" s="4">
        <v>2354</v>
      </c>
      <c r="I169" t="s" s="4">
        <v>202</v>
      </c>
      <c r="J169" t="s" s="4">
        <v>512</v>
      </c>
      <c r="K169" t="s" s="4">
        <v>2355</v>
      </c>
      <c r="L169" t="s" s="4">
        <v>2356</v>
      </c>
      <c r="M169" t="s" s="4">
        <v>202</v>
      </c>
      <c r="N169" t="s" s="4">
        <v>202</v>
      </c>
      <c r="O169" t="s" s="4">
        <v>2357</v>
      </c>
      <c r="P169" t="s" s="4">
        <v>2356</v>
      </c>
      <c r="Q169" t="s" s="4">
        <v>202</v>
      </c>
      <c r="R169" t="s" s="4">
        <v>2356</v>
      </c>
      <c r="S169" t="s" s="4">
        <v>2356</v>
      </c>
      <c r="T169" t="s" s="4">
        <v>202</v>
      </c>
      <c r="U169" t="s" s="4">
        <v>202</v>
      </c>
      <c r="V169" t="s" s="4">
        <v>202</v>
      </c>
      <c r="W169" t="s" s="4">
        <v>202</v>
      </c>
      <c r="X169" t="s" s="4">
        <v>202</v>
      </c>
      <c r="Y169" t="s" s="4">
        <v>202</v>
      </c>
      <c r="Z169" t="s" s="4">
        <v>202</v>
      </c>
      <c r="AA169" t="s" s="4">
        <v>202</v>
      </c>
      <c r="AB169" t="s" s="4">
        <v>2358</v>
      </c>
      <c r="AC169" t="s" s="4">
        <v>2356</v>
      </c>
      <c r="AD169" t="s" s="4">
        <v>2359</v>
      </c>
      <c r="AE169" t="s" s="4">
        <v>206</v>
      </c>
      <c r="AF169" t="s" s="4">
        <v>2360</v>
      </c>
      <c r="AG169" t="s" s="4">
        <v>13</v>
      </c>
      <c r="AH169" t="s" s="4">
        <v>2361</v>
      </c>
      <c r="AI169" t="s" s="4">
        <v>210</v>
      </c>
      <c r="AJ169" t="s" s="4">
        <v>1505</v>
      </c>
      <c r="AK169" t="s" s="4">
        <v>14</v>
      </c>
      <c r="AL169" t="s" s="4">
        <v>483</v>
      </c>
      <c r="AM169" t="s" s="4">
        <v>14</v>
      </c>
      <c r="AN169" t="s" s="4">
        <v>483</v>
      </c>
      <c r="AO169" t="s" s="4">
        <v>8</v>
      </c>
      <c r="AP169" t="s" s="4">
        <v>216</v>
      </c>
      <c r="AQ169" t="s" s="4">
        <v>1506</v>
      </c>
      <c r="AR169" t="s" s="4">
        <v>202</v>
      </c>
      <c r="AS169" t="s" s="4">
        <v>202</v>
      </c>
      <c r="AT169" t="s" s="4">
        <v>202</v>
      </c>
      <c r="AU169" t="s" s="4">
        <v>202</v>
      </c>
      <c r="AV169" t="s" s="4">
        <v>525</v>
      </c>
      <c r="AW169" t="s" s="4">
        <v>526</v>
      </c>
      <c r="AX169" t="s" s="4">
        <v>526</v>
      </c>
      <c r="AY169" t="s" s="4">
        <v>526</v>
      </c>
      <c r="AZ169" t="s" s="4">
        <v>202</v>
      </c>
      <c r="BA169" t="s" s="4">
        <v>202</v>
      </c>
      <c r="BB169" t="s" s="4">
        <v>202</v>
      </c>
      <c r="BC169" t="s" s="4">
        <v>202</v>
      </c>
      <c r="BD169" t="s" s="4">
        <v>2362</v>
      </c>
      <c r="BE169" t="s" s="4">
        <v>2363</v>
      </c>
      <c r="BF169" t="s" s="4">
        <v>202</v>
      </c>
      <c r="BG169" t="s" s="4">
        <v>202</v>
      </c>
      <c r="BH169" t="s" s="4">
        <v>529</v>
      </c>
      <c r="BI169" t="s" s="4">
        <v>202</v>
      </c>
      <c r="BJ169" t="s" s="4">
        <v>225</v>
      </c>
      <c r="BK169" t="s" s="4">
        <v>2357</v>
      </c>
      <c r="BL169" t="s" s="4">
        <v>202</v>
      </c>
      <c r="BM169" t="s" s="4">
        <v>202</v>
      </c>
      <c r="BN169" t="s" s="4">
        <v>202</v>
      </c>
      <c r="BO169" t="s" s="4">
        <v>202</v>
      </c>
      <c r="BP169" t="s" s="4">
        <v>202</v>
      </c>
      <c r="BQ169" t="s" s="4">
        <v>2356</v>
      </c>
      <c r="BR169" t="s" s="4">
        <v>227</v>
      </c>
      <c r="BS169" t="s" s="4">
        <v>530</v>
      </c>
      <c r="BT169" t="s" s="4">
        <v>202</v>
      </c>
      <c r="BU169" t="s" s="4">
        <v>202</v>
      </c>
      <c r="BV169" t="s" s="4">
        <v>202</v>
      </c>
      <c r="BW169" t="s" s="4">
        <v>202</v>
      </c>
      <c r="BX169" t="s" s="4">
        <v>202</v>
      </c>
      <c r="BY169" t="s" s="4">
        <v>202</v>
      </c>
      <c r="BZ169" t="s" s="4">
        <v>202</v>
      </c>
      <c r="CA169" t="s" s="4">
        <v>2356</v>
      </c>
      <c r="CB169" t="s" s="4">
        <v>531</v>
      </c>
      <c r="CC169" t="s" s="4">
        <v>202</v>
      </c>
      <c r="CD169" t="s" s="4">
        <v>202</v>
      </c>
      <c r="CE169" t="s" s="4">
        <v>202</v>
      </c>
      <c r="CF169" t="s" s="4">
        <v>202</v>
      </c>
      <c r="CG169" t="s" s="4">
        <v>202</v>
      </c>
      <c r="CH169" t="s" s="4">
        <v>532</v>
      </c>
      <c r="CI169" t="s" s="4">
        <v>193</v>
      </c>
      <c r="CJ169" t="s" s="4">
        <v>202</v>
      </c>
    </row>
    <row r="170" ht="45.0" customHeight="true">
      <c r="A170" t="s" s="4">
        <v>2364</v>
      </c>
      <c r="B170" t="s" s="4">
        <v>191</v>
      </c>
      <c r="C170" t="s" s="4">
        <v>192</v>
      </c>
      <c r="D170" t="s" s="4">
        <v>193</v>
      </c>
      <c r="E170" t="s" s="4">
        <v>194</v>
      </c>
      <c r="F170" t="s" s="4">
        <v>1602</v>
      </c>
      <c r="G170" t="s" s="4">
        <v>196</v>
      </c>
      <c r="H170" t="s" s="4">
        <v>2317</v>
      </c>
      <c r="I170" t="s" s="4">
        <v>202</v>
      </c>
      <c r="J170" t="s" s="4">
        <v>512</v>
      </c>
      <c r="K170" t="s" s="4">
        <v>2318</v>
      </c>
      <c r="L170" t="s" s="4">
        <v>2365</v>
      </c>
      <c r="M170" t="s" s="4">
        <v>202</v>
      </c>
      <c r="N170" t="s" s="4">
        <v>202</v>
      </c>
      <c r="O170" t="s" s="4">
        <v>2320</v>
      </c>
      <c r="P170" t="s" s="4">
        <v>2365</v>
      </c>
      <c r="Q170" t="s" s="4">
        <v>202</v>
      </c>
      <c r="R170" t="s" s="4">
        <v>2365</v>
      </c>
      <c r="S170" t="s" s="4">
        <v>2365</v>
      </c>
      <c r="T170" t="s" s="4">
        <v>202</v>
      </c>
      <c r="U170" t="s" s="4">
        <v>202</v>
      </c>
      <c r="V170" t="s" s="4">
        <v>202</v>
      </c>
      <c r="W170" t="s" s="4">
        <v>202</v>
      </c>
      <c r="X170" t="s" s="4">
        <v>202</v>
      </c>
      <c r="Y170" t="s" s="4">
        <v>202</v>
      </c>
      <c r="Z170" t="s" s="4">
        <v>202</v>
      </c>
      <c r="AA170" t="s" s="4">
        <v>202</v>
      </c>
      <c r="AB170" t="s" s="4">
        <v>2366</v>
      </c>
      <c r="AC170" t="s" s="4">
        <v>2365</v>
      </c>
      <c r="AD170" t="s" s="4">
        <v>2367</v>
      </c>
      <c r="AE170" t="s" s="4">
        <v>206</v>
      </c>
      <c r="AF170" t="s" s="4">
        <v>2368</v>
      </c>
      <c r="AG170" t="s" s="4">
        <v>2369</v>
      </c>
      <c r="AH170" t="s" s="4">
        <v>521</v>
      </c>
      <c r="AI170" t="s" s="4">
        <v>210</v>
      </c>
      <c r="AJ170" t="s" s="4">
        <v>2370</v>
      </c>
      <c r="AK170" t="s" s="4">
        <v>11</v>
      </c>
      <c r="AL170" t="s" s="4">
        <v>2174</v>
      </c>
      <c r="AM170" t="s" s="4">
        <v>11</v>
      </c>
      <c r="AN170" t="s" s="4">
        <v>2174</v>
      </c>
      <c r="AO170" t="s" s="4">
        <v>8</v>
      </c>
      <c r="AP170" t="s" s="4">
        <v>216</v>
      </c>
      <c r="AQ170" t="s" s="4">
        <v>2371</v>
      </c>
      <c r="AR170" t="s" s="4">
        <v>202</v>
      </c>
      <c r="AS170" t="s" s="4">
        <v>202</v>
      </c>
      <c r="AT170" t="s" s="4">
        <v>202</v>
      </c>
      <c r="AU170" t="s" s="4">
        <v>202</v>
      </c>
      <c r="AV170" t="s" s="4">
        <v>525</v>
      </c>
      <c r="AW170" t="s" s="4">
        <v>1566</v>
      </c>
      <c r="AX170" t="s" s="4">
        <v>1566</v>
      </c>
      <c r="AY170" t="s" s="4">
        <v>1566</v>
      </c>
      <c r="AZ170" t="s" s="4">
        <v>202</v>
      </c>
      <c r="BA170" t="s" s="4">
        <v>202</v>
      </c>
      <c r="BB170" t="s" s="4">
        <v>202</v>
      </c>
      <c r="BC170" t="s" s="4">
        <v>202</v>
      </c>
      <c r="BD170" t="s" s="4">
        <v>2372</v>
      </c>
      <c r="BE170" t="s" s="4">
        <v>2373</v>
      </c>
      <c r="BF170" t="s" s="4">
        <v>202</v>
      </c>
      <c r="BG170" t="s" s="4">
        <v>202</v>
      </c>
      <c r="BH170" t="s" s="4">
        <v>529</v>
      </c>
      <c r="BI170" t="s" s="4">
        <v>202</v>
      </c>
      <c r="BJ170" t="s" s="4">
        <v>225</v>
      </c>
      <c r="BK170" t="s" s="4">
        <v>2320</v>
      </c>
      <c r="BL170" t="s" s="4">
        <v>202</v>
      </c>
      <c r="BM170" t="s" s="4">
        <v>202</v>
      </c>
      <c r="BN170" t="s" s="4">
        <v>202</v>
      </c>
      <c r="BO170" t="s" s="4">
        <v>202</v>
      </c>
      <c r="BP170" t="s" s="4">
        <v>202</v>
      </c>
      <c r="BQ170" t="s" s="4">
        <v>2365</v>
      </c>
      <c r="BR170" t="s" s="4">
        <v>227</v>
      </c>
      <c r="BS170" t="s" s="4">
        <v>530</v>
      </c>
      <c r="BT170" t="s" s="4">
        <v>202</v>
      </c>
      <c r="BU170" t="s" s="4">
        <v>202</v>
      </c>
      <c r="BV170" t="s" s="4">
        <v>202</v>
      </c>
      <c r="BW170" t="s" s="4">
        <v>202</v>
      </c>
      <c r="BX170" t="s" s="4">
        <v>202</v>
      </c>
      <c r="BY170" t="s" s="4">
        <v>202</v>
      </c>
      <c r="BZ170" t="s" s="4">
        <v>202</v>
      </c>
      <c r="CA170" t="s" s="4">
        <v>2365</v>
      </c>
      <c r="CB170" t="s" s="4">
        <v>531</v>
      </c>
      <c r="CC170" t="s" s="4">
        <v>202</v>
      </c>
      <c r="CD170" t="s" s="4">
        <v>202</v>
      </c>
      <c r="CE170" t="s" s="4">
        <v>202</v>
      </c>
      <c r="CF170" t="s" s="4">
        <v>202</v>
      </c>
      <c r="CG170" t="s" s="4">
        <v>202</v>
      </c>
      <c r="CH170" t="s" s="4">
        <v>532</v>
      </c>
      <c r="CI170" t="s" s="4">
        <v>193</v>
      </c>
      <c r="CJ170" t="s" s="4">
        <v>202</v>
      </c>
    </row>
    <row r="171" ht="45.0" customHeight="true">
      <c r="A171" t="s" s="4">
        <v>2374</v>
      </c>
      <c r="B171" t="s" s="4">
        <v>191</v>
      </c>
      <c r="C171" t="s" s="4">
        <v>192</v>
      </c>
      <c r="D171" t="s" s="4">
        <v>193</v>
      </c>
      <c r="E171" t="s" s="4">
        <v>194</v>
      </c>
      <c r="F171" t="s" s="4">
        <v>195</v>
      </c>
      <c r="G171" t="s" s="4">
        <v>196</v>
      </c>
      <c r="H171" t="s" s="4">
        <v>2375</v>
      </c>
      <c r="I171" t="s" s="4">
        <v>202</v>
      </c>
      <c r="J171" t="s" s="4">
        <v>512</v>
      </c>
      <c r="K171" t="s" s="4">
        <v>2376</v>
      </c>
      <c r="L171" t="s" s="4">
        <v>2377</v>
      </c>
      <c r="M171" t="s" s="4">
        <v>202</v>
      </c>
      <c r="N171" t="s" s="4">
        <v>202</v>
      </c>
      <c r="O171" t="s" s="4">
        <v>2378</v>
      </c>
      <c r="P171" t="s" s="4">
        <v>2377</v>
      </c>
      <c r="Q171" t="s" s="4">
        <v>202</v>
      </c>
      <c r="R171" t="s" s="4">
        <v>2377</v>
      </c>
      <c r="S171" t="s" s="4">
        <v>2377</v>
      </c>
      <c r="T171" t="s" s="4">
        <v>202</v>
      </c>
      <c r="U171" t="s" s="4">
        <v>202</v>
      </c>
      <c r="V171" t="s" s="4">
        <v>202</v>
      </c>
      <c r="W171" t="s" s="4">
        <v>202</v>
      </c>
      <c r="X171" t="s" s="4">
        <v>202</v>
      </c>
      <c r="Y171" t="s" s="4">
        <v>202</v>
      </c>
      <c r="Z171" t="s" s="4">
        <v>202</v>
      </c>
      <c r="AA171" t="s" s="4">
        <v>202</v>
      </c>
      <c r="AB171" t="s" s="4">
        <v>2379</v>
      </c>
      <c r="AC171" t="s" s="4">
        <v>2377</v>
      </c>
      <c r="AD171" t="s" s="4">
        <v>2380</v>
      </c>
      <c r="AE171" t="s" s="4">
        <v>206</v>
      </c>
      <c r="AF171" t="s" s="4">
        <v>2381</v>
      </c>
      <c r="AG171" t="s" s="4">
        <v>9</v>
      </c>
      <c r="AH171" t="s" s="4">
        <v>521</v>
      </c>
      <c r="AI171" t="s" s="4">
        <v>210</v>
      </c>
      <c r="AJ171" t="s" s="4">
        <v>2382</v>
      </c>
      <c r="AK171" t="s" s="4">
        <v>1920</v>
      </c>
      <c r="AL171" t="s" s="4">
        <v>1921</v>
      </c>
      <c r="AM171" t="s" s="4">
        <v>1920</v>
      </c>
      <c r="AN171" t="s" s="4">
        <v>1921</v>
      </c>
      <c r="AO171" t="s" s="4">
        <v>304</v>
      </c>
      <c r="AP171" t="s" s="4">
        <v>451</v>
      </c>
      <c r="AQ171" t="s" s="4">
        <v>2383</v>
      </c>
      <c r="AR171" t="s" s="4">
        <v>202</v>
      </c>
      <c r="AS171" t="s" s="4">
        <v>202</v>
      </c>
      <c r="AT171" t="s" s="4">
        <v>202</v>
      </c>
      <c r="AU171" t="s" s="4">
        <v>202</v>
      </c>
      <c r="AV171" t="s" s="4">
        <v>525</v>
      </c>
      <c r="AW171" t="s" s="4">
        <v>1566</v>
      </c>
      <c r="AX171" t="s" s="4">
        <v>1566</v>
      </c>
      <c r="AY171" t="s" s="4">
        <v>1566</v>
      </c>
      <c r="AZ171" t="s" s="4">
        <v>202</v>
      </c>
      <c r="BA171" t="s" s="4">
        <v>202</v>
      </c>
      <c r="BB171" t="s" s="4">
        <v>202</v>
      </c>
      <c r="BC171" t="s" s="4">
        <v>202</v>
      </c>
      <c r="BD171" t="s" s="4">
        <v>2384</v>
      </c>
      <c r="BE171" t="s" s="4">
        <v>2385</v>
      </c>
      <c r="BF171" t="s" s="4">
        <v>202</v>
      </c>
      <c r="BG171" t="s" s="4">
        <v>202</v>
      </c>
      <c r="BH171" t="s" s="4">
        <v>529</v>
      </c>
      <c r="BI171" t="s" s="4">
        <v>202</v>
      </c>
      <c r="BJ171" t="s" s="4">
        <v>225</v>
      </c>
      <c r="BK171" t="s" s="4">
        <v>2378</v>
      </c>
      <c r="BL171" t="s" s="4">
        <v>2386</v>
      </c>
      <c r="BM171" t="s" s="4">
        <v>202</v>
      </c>
      <c r="BN171" t="s" s="4">
        <v>202</v>
      </c>
      <c r="BO171" t="s" s="4">
        <v>202</v>
      </c>
      <c r="BP171" t="s" s="4">
        <v>202</v>
      </c>
      <c r="BQ171" t="s" s="4">
        <v>2377</v>
      </c>
      <c r="BR171" t="s" s="4">
        <v>227</v>
      </c>
      <c r="BS171" t="s" s="4">
        <v>530</v>
      </c>
      <c r="BT171" t="s" s="4">
        <v>202</v>
      </c>
      <c r="BU171" t="s" s="4">
        <v>202</v>
      </c>
      <c r="BV171" t="s" s="4">
        <v>202</v>
      </c>
      <c r="BW171" t="s" s="4">
        <v>202</v>
      </c>
      <c r="BX171" t="s" s="4">
        <v>202</v>
      </c>
      <c r="BY171" t="s" s="4">
        <v>202</v>
      </c>
      <c r="BZ171" t="s" s="4">
        <v>202</v>
      </c>
      <c r="CA171" t="s" s="4">
        <v>2377</v>
      </c>
      <c r="CB171" t="s" s="4">
        <v>531</v>
      </c>
      <c r="CC171" t="s" s="4">
        <v>202</v>
      </c>
      <c r="CD171" t="s" s="4">
        <v>202</v>
      </c>
      <c r="CE171" t="s" s="4">
        <v>202</v>
      </c>
      <c r="CF171" t="s" s="4">
        <v>202</v>
      </c>
      <c r="CG171" t="s" s="4">
        <v>202</v>
      </c>
      <c r="CH171" t="s" s="4">
        <v>532</v>
      </c>
      <c r="CI171" t="s" s="4">
        <v>193</v>
      </c>
      <c r="CJ171" t="s" s="4">
        <v>202</v>
      </c>
    </row>
    <row r="172" ht="45.0" customHeight="true">
      <c r="A172" t="s" s="4">
        <v>2387</v>
      </c>
      <c r="B172" t="s" s="4">
        <v>191</v>
      </c>
      <c r="C172" t="s" s="4">
        <v>192</v>
      </c>
      <c r="D172" t="s" s="4">
        <v>193</v>
      </c>
      <c r="E172" t="s" s="4">
        <v>194</v>
      </c>
      <c r="F172" t="s" s="4">
        <v>195</v>
      </c>
      <c r="G172" t="s" s="4">
        <v>196</v>
      </c>
      <c r="H172" t="s" s="4">
        <v>2388</v>
      </c>
      <c r="I172" t="s" s="4">
        <v>202</v>
      </c>
      <c r="J172" t="s" s="4">
        <v>512</v>
      </c>
      <c r="K172" t="s" s="4">
        <v>2389</v>
      </c>
      <c r="L172" t="s" s="4">
        <v>2390</v>
      </c>
      <c r="M172" t="s" s="4">
        <v>202</v>
      </c>
      <c r="N172" t="s" s="4">
        <v>202</v>
      </c>
      <c r="O172" t="s" s="4">
        <v>2391</v>
      </c>
      <c r="P172" t="s" s="4">
        <v>2390</v>
      </c>
      <c r="Q172" t="s" s="4">
        <v>202</v>
      </c>
      <c r="R172" t="s" s="4">
        <v>2390</v>
      </c>
      <c r="S172" t="s" s="4">
        <v>2390</v>
      </c>
      <c r="T172" t="s" s="4">
        <v>202</v>
      </c>
      <c r="U172" t="s" s="4">
        <v>202</v>
      </c>
      <c r="V172" t="s" s="4">
        <v>202</v>
      </c>
      <c r="W172" t="s" s="4">
        <v>202</v>
      </c>
      <c r="X172" t="s" s="4">
        <v>202</v>
      </c>
      <c r="Y172" t="s" s="4">
        <v>202</v>
      </c>
      <c r="Z172" t="s" s="4">
        <v>202</v>
      </c>
      <c r="AA172" t="s" s="4">
        <v>202</v>
      </c>
      <c r="AB172" t="s" s="4">
        <v>2036</v>
      </c>
      <c r="AC172" t="s" s="4">
        <v>2390</v>
      </c>
      <c r="AD172" t="s" s="4">
        <v>2037</v>
      </c>
      <c r="AE172" t="s" s="4">
        <v>206</v>
      </c>
      <c r="AF172" t="s" s="4">
        <v>2038</v>
      </c>
      <c r="AG172" t="s" s="4">
        <v>389</v>
      </c>
      <c r="AH172" t="s" s="4">
        <v>6</v>
      </c>
      <c r="AI172" t="s" s="4">
        <v>210</v>
      </c>
      <c r="AJ172" t="s" s="4">
        <v>2039</v>
      </c>
      <c r="AK172" t="s" s="4">
        <v>1920</v>
      </c>
      <c r="AL172" t="s" s="4">
        <v>1921</v>
      </c>
      <c r="AM172" t="s" s="4">
        <v>1920</v>
      </c>
      <c r="AN172" t="s" s="4">
        <v>1921</v>
      </c>
      <c r="AO172" t="s" s="4">
        <v>304</v>
      </c>
      <c r="AP172" t="s" s="4">
        <v>451</v>
      </c>
      <c r="AQ172" t="s" s="4">
        <v>2040</v>
      </c>
      <c r="AR172" t="s" s="4">
        <v>202</v>
      </c>
      <c r="AS172" t="s" s="4">
        <v>202</v>
      </c>
      <c r="AT172" t="s" s="4">
        <v>202</v>
      </c>
      <c r="AU172" t="s" s="4">
        <v>202</v>
      </c>
      <c r="AV172" t="s" s="4">
        <v>525</v>
      </c>
      <c r="AW172" t="s" s="4">
        <v>1566</v>
      </c>
      <c r="AX172" t="s" s="4">
        <v>1566</v>
      </c>
      <c r="AY172" t="s" s="4">
        <v>1566</v>
      </c>
      <c r="AZ172" t="s" s="4">
        <v>202</v>
      </c>
      <c r="BA172" t="s" s="4">
        <v>202</v>
      </c>
      <c r="BB172" t="s" s="4">
        <v>202</v>
      </c>
      <c r="BC172" t="s" s="4">
        <v>202</v>
      </c>
      <c r="BD172" t="s" s="4">
        <v>2392</v>
      </c>
      <c r="BE172" t="s" s="4">
        <v>2393</v>
      </c>
      <c r="BF172" t="s" s="4">
        <v>202</v>
      </c>
      <c r="BG172" t="s" s="4">
        <v>202</v>
      </c>
      <c r="BH172" t="s" s="4">
        <v>529</v>
      </c>
      <c r="BI172" t="s" s="4">
        <v>202</v>
      </c>
      <c r="BJ172" t="s" s="4">
        <v>225</v>
      </c>
      <c r="BK172" t="s" s="4">
        <v>2391</v>
      </c>
      <c r="BL172" t="s" s="4">
        <v>2394</v>
      </c>
      <c r="BM172" t="s" s="4">
        <v>202</v>
      </c>
      <c r="BN172" t="s" s="4">
        <v>202</v>
      </c>
      <c r="BO172" t="s" s="4">
        <v>202</v>
      </c>
      <c r="BP172" t="s" s="4">
        <v>202</v>
      </c>
      <c r="BQ172" t="s" s="4">
        <v>2390</v>
      </c>
      <c r="BR172" t="s" s="4">
        <v>227</v>
      </c>
      <c r="BS172" t="s" s="4">
        <v>530</v>
      </c>
      <c r="BT172" t="s" s="4">
        <v>202</v>
      </c>
      <c r="BU172" t="s" s="4">
        <v>202</v>
      </c>
      <c r="BV172" t="s" s="4">
        <v>202</v>
      </c>
      <c r="BW172" t="s" s="4">
        <v>202</v>
      </c>
      <c r="BX172" t="s" s="4">
        <v>202</v>
      </c>
      <c r="BY172" t="s" s="4">
        <v>202</v>
      </c>
      <c r="BZ172" t="s" s="4">
        <v>202</v>
      </c>
      <c r="CA172" t="s" s="4">
        <v>2390</v>
      </c>
      <c r="CB172" t="s" s="4">
        <v>531</v>
      </c>
      <c r="CC172" t="s" s="4">
        <v>202</v>
      </c>
      <c r="CD172" t="s" s="4">
        <v>202</v>
      </c>
      <c r="CE172" t="s" s="4">
        <v>202</v>
      </c>
      <c r="CF172" t="s" s="4">
        <v>202</v>
      </c>
      <c r="CG172" t="s" s="4">
        <v>202</v>
      </c>
      <c r="CH172" t="s" s="4">
        <v>532</v>
      </c>
      <c r="CI172" t="s" s="4">
        <v>193</v>
      </c>
      <c r="CJ172" t="s" s="4">
        <v>202</v>
      </c>
    </row>
    <row r="173" ht="45.0" customHeight="true">
      <c r="A173" t="s" s="4">
        <v>2395</v>
      </c>
      <c r="B173" t="s" s="4">
        <v>191</v>
      </c>
      <c r="C173" t="s" s="4">
        <v>192</v>
      </c>
      <c r="D173" t="s" s="4">
        <v>193</v>
      </c>
      <c r="E173" t="s" s="4">
        <v>194</v>
      </c>
      <c r="F173" t="s" s="4">
        <v>1602</v>
      </c>
      <c r="G173" t="s" s="4">
        <v>196</v>
      </c>
      <c r="H173" t="s" s="4">
        <v>2396</v>
      </c>
      <c r="I173" t="s" s="4">
        <v>202</v>
      </c>
      <c r="J173" t="s" s="4">
        <v>512</v>
      </c>
      <c r="K173" t="s" s="4">
        <v>2397</v>
      </c>
      <c r="L173" t="s" s="4">
        <v>2398</v>
      </c>
      <c r="M173" t="s" s="4">
        <v>202</v>
      </c>
      <c r="N173" t="s" s="4">
        <v>202</v>
      </c>
      <c r="O173" t="s" s="4">
        <v>2399</v>
      </c>
      <c r="P173" t="s" s="4">
        <v>2398</v>
      </c>
      <c r="Q173" t="s" s="4">
        <v>202</v>
      </c>
      <c r="R173" t="s" s="4">
        <v>2398</v>
      </c>
      <c r="S173" t="s" s="4">
        <v>2398</v>
      </c>
      <c r="T173" t="s" s="4">
        <v>202</v>
      </c>
      <c r="U173" t="s" s="4">
        <v>202</v>
      </c>
      <c r="V173" t="s" s="4">
        <v>202</v>
      </c>
      <c r="W173" t="s" s="4">
        <v>202</v>
      </c>
      <c r="X173" t="s" s="4">
        <v>202</v>
      </c>
      <c r="Y173" t="s" s="4">
        <v>202</v>
      </c>
      <c r="Z173" t="s" s="4">
        <v>202</v>
      </c>
      <c r="AA173" t="s" s="4">
        <v>202</v>
      </c>
      <c r="AB173" t="s" s="4">
        <v>2358</v>
      </c>
      <c r="AC173" t="s" s="4">
        <v>2398</v>
      </c>
      <c r="AD173" t="s" s="4">
        <v>2359</v>
      </c>
      <c r="AE173" t="s" s="4">
        <v>206</v>
      </c>
      <c r="AF173" t="s" s="4">
        <v>2360</v>
      </c>
      <c r="AG173" t="s" s="4">
        <v>13</v>
      </c>
      <c r="AH173" t="s" s="4">
        <v>2361</v>
      </c>
      <c r="AI173" t="s" s="4">
        <v>210</v>
      </c>
      <c r="AJ173" t="s" s="4">
        <v>1505</v>
      </c>
      <c r="AK173" t="s" s="4">
        <v>14</v>
      </c>
      <c r="AL173" t="s" s="4">
        <v>483</v>
      </c>
      <c r="AM173" t="s" s="4">
        <v>14</v>
      </c>
      <c r="AN173" t="s" s="4">
        <v>483</v>
      </c>
      <c r="AO173" t="s" s="4">
        <v>8</v>
      </c>
      <c r="AP173" t="s" s="4">
        <v>216</v>
      </c>
      <c r="AQ173" t="s" s="4">
        <v>1506</v>
      </c>
      <c r="AR173" t="s" s="4">
        <v>202</v>
      </c>
      <c r="AS173" t="s" s="4">
        <v>202</v>
      </c>
      <c r="AT173" t="s" s="4">
        <v>202</v>
      </c>
      <c r="AU173" t="s" s="4">
        <v>202</v>
      </c>
      <c r="AV173" t="s" s="4">
        <v>525</v>
      </c>
      <c r="AW173" t="s" s="4">
        <v>526</v>
      </c>
      <c r="AX173" t="s" s="4">
        <v>526</v>
      </c>
      <c r="AY173" t="s" s="4">
        <v>526</v>
      </c>
      <c r="AZ173" t="s" s="4">
        <v>202</v>
      </c>
      <c r="BA173" t="s" s="4">
        <v>202</v>
      </c>
      <c r="BB173" t="s" s="4">
        <v>202</v>
      </c>
      <c r="BC173" t="s" s="4">
        <v>202</v>
      </c>
      <c r="BD173" t="s" s="4">
        <v>2400</v>
      </c>
      <c r="BE173" t="s" s="4">
        <v>2401</v>
      </c>
      <c r="BF173" t="s" s="4">
        <v>202</v>
      </c>
      <c r="BG173" t="s" s="4">
        <v>202</v>
      </c>
      <c r="BH173" t="s" s="4">
        <v>529</v>
      </c>
      <c r="BI173" t="s" s="4">
        <v>202</v>
      </c>
      <c r="BJ173" t="s" s="4">
        <v>225</v>
      </c>
      <c r="BK173" t="s" s="4">
        <v>2399</v>
      </c>
      <c r="BL173" t="s" s="4">
        <v>2402</v>
      </c>
      <c r="BM173" t="s" s="4">
        <v>202</v>
      </c>
      <c r="BN173" t="s" s="4">
        <v>202</v>
      </c>
      <c r="BO173" t="s" s="4">
        <v>202</v>
      </c>
      <c r="BP173" t="s" s="4">
        <v>202</v>
      </c>
      <c r="BQ173" t="s" s="4">
        <v>2398</v>
      </c>
      <c r="BR173" t="s" s="4">
        <v>227</v>
      </c>
      <c r="BS173" t="s" s="4">
        <v>530</v>
      </c>
      <c r="BT173" t="s" s="4">
        <v>202</v>
      </c>
      <c r="BU173" t="s" s="4">
        <v>202</v>
      </c>
      <c r="BV173" t="s" s="4">
        <v>202</v>
      </c>
      <c r="BW173" t="s" s="4">
        <v>202</v>
      </c>
      <c r="BX173" t="s" s="4">
        <v>202</v>
      </c>
      <c r="BY173" t="s" s="4">
        <v>202</v>
      </c>
      <c r="BZ173" t="s" s="4">
        <v>202</v>
      </c>
      <c r="CA173" t="s" s="4">
        <v>2398</v>
      </c>
      <c r="CB173" t="s" s="4">
        <v>531</v>
      </c>
      <c r="CC173" t="s" s="4">
        <v>202</v>
      </c>
      <c r="CD173" t="s" s="4">
        <v>202</v>
      </c>
      <c r="CE173" t="s" s="4">
        <v>202</v>
      </c>
      <c r="CF173" t="s" s="4">
        <v>202</v>
      </c>
      <c r="CG173" t="s" s="4">
        <v>202</v>
      </c>
      <c r="CH173" t="s" s="4">
        <v>532</v>
      </c>
      <c r="CI173" t="s" s="4">
        <v>193</v>
      </c>
      <c r="CJ173" t="s" s="4">
        <v>202</v>
      </c>
    </row>
    <row r="174" ht="45.0" customHeight="true">
      <c r="A174" t="s" s="4">
        <v>2403</v>
      </c>
      <c r="B174" t="s" s="4">
        <v>191</v>
      </c>
      <c r="C174" t="s" s="4">
        <v>192</v>
      </c>
      <c r="D174" t="s" s="4">
        <v>193</v>
      </c>
      <c r="E174" t="s" s="4">
        <v>194</v>
      </c>
      <c r="F174" t="s" s="4">
        <v>195</v>
      </c>
      <c r="G174" t="s" s="4">
        <v>196</v>
      </c>
      <c r="H174" t="s" s="4">
        <v>2404</v>
      </c>
      <c r="I174" t="s" s="4">
        <v>202</v>
      </c>
      <c r="J174" t="s" s="4">
        <v>512</v>
      </c>
      <c r="K174" t="s" s="4">
        <v>2405</v>
      </c>
      <c r="L174" t="s" s="4">
        <v>2406</v>
      </c>
      <c r="M174" t="s" s="4">
        <v>202</v>
      </c>
      <c r="N174" t="s" s="4">
        <v>202</v>
      </c>
      <c r="O174" t="s" s="4">
        <v>2407</v>
      </c>
      <c r="P174" t="s" s="4">
        <v>2406</v>
      </c>
      <c r="Q174" t="s" s="4">
        <v>202</v>
      </c>
      <c r="R174" t="s" s="4">
        <v>2406</v>
      </c>
      <c r="S174" t="s" s="4">
        <v>2406</v>
      </c>
      <c r="T174" t="s" s="4">
        <v>202</v>
      </c>
      <c r="U174" t="s" s="4">
        <v>202</v>
      </c>
      <c r="V174" t="s" s="4">
        <v>202</v>
      </c>
      <c r="W174" t="s" s="4">
        <v>202</v>
      </c>
      <c r="X174" t="s" s="4">
        <v>202</v>
      </c>
      <c r="Y174" t="s" s="4">
        <v>202</v>
      </c>
      <c r="Z174" t="s" s="4">
        <v>202</v>
      </c>
      <c r="AA174" t="s" s="4">
        <v>202</v>
      </c>
      <c r="AB174" t="s" s="4">
        <v>2408</v>
      </c>
      <c r="AC174" t="s" s="4">
        <v>2406</v>
      </c>
      <c r="AD174" t="s" s="4">
        <v>2409</v>
      </c>
      <c r="AE174" t="s" s="4">
        <v>202</v>
      </c>
      <c r="AF174" t="s" s="4">
        <v>202</v>
      </c>
      <c r="AG174" t="s" s="4">
        <v>202</v>
      </c>
      <c r="AH174" t="s" s="4">
        <v>202</v>
      </c>
      <c r="AI174" t="s" s="4">
        <v>202</v>
      </c>
      <c r="AJ174" t="s" s="4">
        <v>202</v>
      </c>
      <c r="AK174" t="s" s="4">
        <v>202</v>
      </c>
      <c r="AL174" t="s" s="4">
        <v>202</v>
      </c>
      <c r="AM174" t="s" s="4">
        <v>202</v>
      </c>
      <c r="AN174" t="s" s="4">
        <v>202</v>
      </c>
      <c r="AO174" t="s" s="4">
        <v>202</v>
      </c>
      <c r="AP174" t="s" s="4">
        <v>202</v>
      </c>
      <c r="AQ174" t="s" s="4">
        <v>202</v>
      </c>
      <c r="AR174" t="s" s="4">
        <v>2410</v>
      </c>
      <c r="AS174" t="s" s="4">
        <v>2411</v>
      </c>
      <c r="AT174" t="s" s="4">
        <v>2412</v>
      </c>
      <c r="AU174" t="s" s="4">
        <v>2413</v>
      </c>
      <c r="AV174" t="s" s="4">
        <v>525</v>
      </c>
      <c r="AW174" t="s" s="4">
        <v>1598</v>
      </c>
      <c r="AX174" t="s" s="4">
        <v>1598</v>
      </c>
      <c r="AY174" t="s" s="4">
        <v>1598</v>
      </c>
      <c r="AZ174" t="s" s="4">
        <v>202</v>
      </c>
      <c r="BA174" t="s" s="4">
        <v>202</v>
      </c>
      <c r="BB174" t="s" s="4">
        <v>202</v>
      </c>
      <c r="BC174" t="s" s="4">
        <v>202</v>
      </c>
      <c r="BD174" t="s" s="4">
        <v>2414</v>
      </c>
      <c r="BE174" t="s" s="4">
        <v>2415</v>
      </c>
      <c r="BF174" t="s" s="4">
        <v>202</v>
      </c>
      <c r="BG174" t="s" s="4">
        <v>202</v>
      </c>
      <c r="BH174" t="s" s="4">
        <v>2416</v>
      </c>
      <c r="BI174" t="s" s="4">
        <v>2417</v>
      </c>
      <c r="BJ174" t="s" s="4">
        <v>225</v>
      </c>
      <c r="BK174" t="s" s="4">
        <v>2407</v>
      </c>
      <c r="BL174" t="s" s="4">
        <v>202</v>
      </c>
      <c r="BM174" t="s" s="4">
        <v>202</v>
      </c>
      <c r="BN174" t="s" s="4">
        <v>202</v>
      </c>
      <c r="BO174" t="s" s="4">
        <v>202</v>
      </c>
      <c r="BP174" t="s" s="4">
        <v>202</v>
      </c>
      <c r="BQ174" t="s" s="4">
        <v>2406</v>
      </c>
      <c r="BR174" t="s" s="4">
        <v>227</v>
      </c>
      <c r="BS174" t="s" s="4">
        <v>530</v>
      </c>
      <c r="BT174" t="s" s="4">
        <v>202</v>
      </c>
      <c r="BU174" t="s" s="4">
        <v>202</v>
      </c>
      <c r="BV174" t="s" s="4">
        <v>202</v>
      </c>
      <c r="BW174" t="s" s="4">
        <v>202</v>
      </c>
      <c r="BX174" t="s" s="4">
        <v>202</v>
      </c>
      <c r="BY174" t="s" s="4">
        <v>202</v>
      </c>
      <c r="BZ174" t="s" s="4">
        <v>202</v>
      </c>
      <c r="CA174" t="s" s="4">
        <v>2406</v>
      </c>
      <c r="CB174" t="s" s="4">
        <v>531</v>
      </c>
      <c r="CC174" t="s" s="4">
        <v>202</v>
      </c>
      <c r="CD174" t="s" s="4">
        <v>202</v>
      </c>
      <c r="CE174" t="s" s="4">
        <v>202</v>
      </c>
      <c r="CF174" t="s" s="4">
        <v>202</v>
      </c>
      <c r="CG174" t="s" s="4">
        <v>202</v>
      </c>
      <c r="CH174" t="s" s="4">
        <v>532</v>
      </c>
      <c r="CI174" t="s" s="4">
        <v>193</v>
      </c>
      <c r="CJ174" t="s" s="4">
        <v>202</v>
      </c>
    </row>
    <row r="175" ht="45.0" customHeight="true">
      <c r="A175" t="s" s="4">
        <v>2418</v>
      </c>
      <c r="B175" t="s" s="4">
        <v>191</v>
      </c>
      <c r="C175" t="s" s="4">
        <v>192</v>
      </c>
      <c r="D175" t="s" s="4">
        <v>193</v>
      </c>
      <c r="E175" t="s" s="4">
        <v>194</v>
      </c>
      <c r="F175" t="s" s="4">
        <v>195</v>
      </c>
      <c r="G175" t="s" s="4">
        <v>196</v>
      </c>
      <c r="H175" t="s" s="4">
        <v>2419</v>
      </c>
      <c r="I175" t="s" s="4">
        <v>202</v>
      </c>
      <c r="J175" t="s" s="4">
        <v>512</v>
      </c>
      <c r="K175" t="s" s="4">
        <v>2420</v>
      </c>
      <c r="L175" t="s" s="4">
        <v>2421</v>
      </c>
      <c r="M175" t="s" s="4">
        <v>202</v>
      </c>
      <c r="N175" t="s" s="4">
        <v>202</v>
      </c>
      <c r="O175" t="s" s="4">
        <v>2422</v>
      </c>
      <c r="P175" t="s" s="4">
        <v>2421</v>
      </c>
      <c r="Q175" t="s" s="4">
        <v>202</v>
      </c>
      <c r="R175" t="s" s="4">
        <v>2421</v>
      </c>
      <c r="S175" t="s" s="4">
        <v>2421</v>
      </c>
      <c r="T175" t="s" s="4">
        <v>202</v>
      </c>
      <c r="U175" t="s" s="4">
        <v>202</v>
      </c>
      <c r="V175" t="s" s="4">
        <v>202</v>
      </c>
      <c r="W175" t="s" s="4">
        <v>202</v>
      </c>
      <c r="X175" t="s" s="4">
        <v>202</v>
      </c>
      <c r="Y175" t="s" s="4">
        <v>202</v>
      </c>
      <c r="Z175" t="s" s="4">
        <v>202</v>
      </c>
      <c r="AA175" t="s" s="4">
        <v>202</v>
      </c>
      <c r="AB175" t="s" s="4">
        <v>2423</v>
      </c>
      <c r="AC175" t="s" s="4">
        <v>2421</v>
      </c>
      <c r="AD175" t="s" s="4">
        <v>2424</v>
      </c>
      <c r="AE175" t="s" s="4">
        <v>206</v>
      </c>
      <c r="AF175" t="s" s="4">
        <v>2425</v>
      </c>
      <c r="AG175" t="s" s="4">
        <v>2426</v>
      </c>
      <c r="AH175" t="s" s="4">
        <v>1516</v>
      </c>
      <c r="AI175" t="s" s="4">
        <v>210</v>
      </c>
      <c r="AJ175" t="s" s="4">
        <v>1002</v>
      </c>
      <c r="AK175" t="s" s="4">
        <v>10</v>
      </c>
      <c r="AL175" t="s" s="4">
        <v>561</v>
      </c>
      <c r="AM175" t="s" s="4">
        <v>10</v>
      </c>
      <c r="AN175" t="s" s="4">
        <v>561</v>
      </c>
      <c r="AO175" t="s" s="4">
        <v>8</v>
      </c>
      <c r="AP175" t="s" s="4">
        <v>216</v>
      </c>
      <c r="AQ175" t="s" s="4">
        <v>1003</v>
      </c>
      <c r="AR175" t="s" s="4">
        <v>202</v>
      </c>
      <c r="AS175" t="s" s="4">
        <v>202</v>
      </c>
      <c r="AT175" t="s" s="4">
        <v>202</v>
      </c>
      <c r="AU175" t="s" s="4">
        <v>202</v>
      </c>
      <c r="AV175" t="s" s="4">
        <v>525</v>
      </c>
      <c r="AW175" t="s" s="4">
        <v>1566</v>
      </c>
      <c r="AX175" t="s" s="4">
        <v>1566</v>
      </c>
      <c r="AY175" t="s" s="4">
        <v>1566</v>
      </c>
      <c r="AZ175" t="s" s="4">
        <v>202</v>
      </c>
      <c r="BA175" t="s" s="4">
        <v>202</v>
      </c>
      <c r="BB175" t="s" s="4">
        <v>202</v>
      </c>
      <c r="BC175" t="s" s="4">
        <v>202</v>
      </c>
      <c r="BD175" t="s" s="4">
        <v>202</v>
      </c>
      <c r="BE175" t="s" s="4">
        <v>202</v>
      </c>
      <c r="BF175" t="s" s="4">
        <v>2427</v>
      </c>
      <c r="BG175" t="s" s="4">
        <v>2428</v>
      </c>
      <c r="BH175" t="s" s="4">
        <v>529</v>
      </c>
      <c r="BI175" t="s" s="4">
        <v>202</v>
      </c>
      <c r="BJ175" t="s" s="4">
        <v>225</v>
      </c>
      <c r="BK175" t="s" s="4">
        <v>2422</v>
      </c>
      <c r="BL175" t="s" s="4">
        <v>202</v>
      </c>
      <c r="BM175" t="s" s="4">
        <v>202</v>
      </c>
      <c r="BN175" t="s" s="4">
        <v>202</v>
      </c>
      <c r="BO175" t="s" s="4">
        <v>202</v>
      </c>
      <c r="BP175" t="s" s="4">
        <v>202</v>
      </c>
      <c r="BQ175" t="s" s="4">
        <v>2421</v>
      </c>
      <c r="BR175" t="s" s="4">
        <v>227</v>
      </c>
      <c r="BS175" t="s" s="4">
        <v>530</v>
      </c>
      <c r="BT175" t="s" s="4">
        <v>202</v>
      </c>
      <c r="BU175" t="s" s="4">
        <v>202</v>
      </c>
      <c r="BV175" t="s" s="4">
        <v>202</v>
      </c>
      <c r="BW175" t="s" s="4">
        <v>202</v>
      </c>
      <c r="BX175" t="s" s="4">
        <v>202</v>
      </c>
      <c r="BY175" t="s" s="4">
        <v>202</v>
      </c>
      <c r="BZ175" t="s" s="4">
        <v>202</v>
      </c>
      <c r="CA175" t="s" s="4">
        <v>2421</v>
      </c>
      <c r="CB175" t="s" s="4">
        <v>531</v>
      </c>
      <c r="CC175" t="s" s="4">
        <v>202</v>
      </c>
      <c r="CD175" t="s" s="4">
        <v>202</v>
      </c>
      <c r="CE175" t="s" s="4">
        <v>202</v>
      </c>
      <c r="CF175" t="s" s="4">
        <v>202</v>
      </c>
      <c r="CG175" t="s" s="4">
        <v>202</v>
      </c>
      <c r="CH175" t="s" s="4">
        <v>532</v>
      </c>
      <c r="CI175" t="s" s="4">
        <v>193</v>
      </c>
      <c r="CJ175" t="s" s="4">
        <v>202</v>
      </c>
    </row>
    <row r="176" ht="45.0" customHeight="true">
      <c r="A176" t="s" s="4">
        <v>2429</v>
      </c>
      <c r="B176" t="s" s="4">
        <v>191</v>
      </c>
      <c r="C176" t="s" s="4">
        <v>192</v>
      </c>
      <c r="D176" t="s" s="4">
        <v>193</v>
      </c>
      <c r="E176" t="s" s="4">
        <v>194</v>
      </c>
      <c r="F176" t="s" s="4">
        <v>195</v>
      </c>
      <c r="G176" t="s" s="4">
        <v>196</v>
      </c>
      <c r="H176" t="s" s="4">
        <v>2430</v>
      </c>
      <c r="I176" t="s" s="4">
        <v>202</v>
      </c>
      <c r="J176" t="s" s="4">
        <v>512</v>
      </c>
      <c r="K176" t="s" s="4">
        <v>2431</v>
      </c>
      <c r="L176" t="s" s="4">
        <v>2432</v>
      </c>
      <c r="M176" t="s" s="4">
        <v>202</v>
      </c>
      <c r="N176" t="s" s="4">
        <v>202</v>
      </c>
      <c r="O176" t="s" s="4">
        <v>2433</v>
      </c>
      <c r="P176" t="s" s="4">
        <v>2432</v>
      </c>
      <c r="Q176" t="s" s="4">
        <v>202</v>
      </c>
      <c r="R176" t="s" s="4">
        <v>2432</v>
      </c>
      <c r="S176" t="s" s="4">
        <v>2432</v>
      </c>
      <c r="T176" t="s" s="4">
        <v>202</v>
      </c>
      <c r="U176" t="s" s="4">
        <v>202</v>
      </c>
      <c r="V176" t="s" s="4">
        <v>202</v>
      </c>
      <c r="W176" t="s" s="4">
        <v>202</v>
      </c>
      <c r="X176" t="s" s="4">
        <v>2434</v>
      </c>
      <c r="Y176" t="s" s="4">
        <v>1833</v>
      </c>
      <c r="Z176" t="s" s="4">
        <v>2435</v>
      </c>
      <c r="AA176" t="s" s="4">
        <v>240</v>
      </c>
      <c r="AB176" t="s" s="4">
        <v>202</v>
      </c>
      <c r="AC176" t="s" s="4">
        <v>2432</v>
      </c>
      <c r="AD176" t="s" s="4">
        <v>2436</v>
      </c>
      <c r="AE176" t="s" s="4">
        <v>242</v>
      </c>
      <c r="AF176" t="s" s="4">
        <v>2437</v>
      </c>
      <c r="AG176" t="s" s="4">
        <v>2438</v>
      </c>
      <c r="AH176" t="s" s="4">
        <v>521</v>
      </c>
      <c r="AI176" t="s" s="4">
        <v>210</v>
      </c>
      <c r="AJ176" t="s" s="4">
        <v>2439</v>
      </c>
      <c r="AK176" t="s" s="4">
        <v>2440</v>
      </c>
      <c r="AL176" t="s" s="4">
        <v>2441</v>
      </c>
      <c r="AM176" t="s" s="4">
        <v>2440</v>
      </c>
      <c r="AN176" t="s" s="4">
        <v>2442</v>
      </c>
      <c r="AO176" t="s" s="4">
        <v>2443</v>
      </c>
      <c r="AP176" t="s" s="4">
        <v>2442</v>
      </c>
      <c r="AQ176" t="s" s="4">
        <v>2444</v>
      </c>
      <c r="AR176" t="s" s="4">
        <v>202</v>
      </c>
      <c r="AS176" t="s" s="4">
        <v>202</v>
      </c>
      <c r="AT176" t="s" s="4">
        <v>202</v>
      </c>
      <c r="AU176" t="s" s="4">
        <v>202</v>
      </c>
      <c r="AV176" t="s" s="4">
        <v>525</v>
      </c>
      <c r="AW176" t="s" s="4">
        <v>2445</v>
      </c>
      <c r="AX176" t="s" s="4">
        <v>2445</v>
      </c>
      <c r="AY176" t="s" s="4">
        <v>2445</v>
      </c>
      <c r="AZ176" t="s" s="4">
        <v>202</v>
      </c>
      <c r="BA176" t="s" s="4">
        <v>202</v>
      </c>
      <c r="BB176" t="s" s="4">
        <v>202</v>
      </c>
      <c r="BC176" t="s" s="4">
        <v>202</v>
      </c>
      <c r="BD176" t="s" s="4">
        <v>2105</v>
      </c>
      <c r="BE176" t="s" s="4">
        <v>2446</v>
      </c>
      <c r="BF176" t="s" s="4">
        <v>202</v>
      </c>
      <c r="BG176" t="s" s="4">
        <v>202</v>
      </c>
      <c r="BH176" t="s" s="4">
        <v>529</v>
      </c>
      <c r="BI176" t="s" s="4">
        <v>202</v>
      </c>
      <c r="BJ176" t="s" s="4">
        <v>225</v>
      </c>
      <c r="BK176" t="s" s="4">
        <v>2433</v>
      </c>
      <c r="BL176" t="s" s="4">
        <v>202</v>
      </c>
      <c r="BM176" t="s" s="4">
        <v>202</v>
      </c>
      <c r="BN176" t="s" s="4">
        <v>202</v>
      </c>
      <c r="BO176" t="s" s="4">
        <v>202</v>
      </c>
      <c r="BP176" t="s" s="4">
        <v>202</v>
      </c>
      <c r="BQ176" t="s" s="4">
        <v>2432</v>
      </c>
      <c r="BR176" t="s" s="4">
        <v>227</v>
      </c>
      <c r="BS176" t="s" s="4">
        <v>530</v>
      </c>
      <c r="BT176" t="s" s="4">
        <v>202</v>
      </c>
      <c r="BU176" t="s" s="4">
        <v>202</v>
      </c>
      <c r="BV176" t="s" s="4">
        <v>202</v>
      </c>
      <c r="BW176" t="s" s="4">
        <v>202</v>
      </c>
      <c r="BX176" t="s" s="4">
        <v>202</v>
      </c>
      <c r="BY176" t="s" s="4">
        <v>202</v>
      </c>
      <c r="BZ176" t="s" s="4">
        <v>202</v>
      </c>
      <c r="CA176" t="s" s="4">
        <v>2432</v>
      </c>
      <c r="CB176" t="s" s="4">
        <v>531</v>
      </c>
      <c r="CC176" t="s" s="4">
        <v>202</v>
      </c>
      <c r="CD176" t="s" s="4">
        <v>202</v>
      </c>
      <c r="CE176" t="s" s="4">
        <v>202</v>
      </c>
      <c r="CF176" t="s" s="4">
        <v>202</v>
      </c>
      <c r="CG176" t="s" s="4">
        <v>202</v>
      </c>
      <c r="CH176" t="s" s="4">
        <v>532</v>
      </c>
      <c r="CI176" t="s" s="4">
        <v>193</v>
      </c>
      <c r="CJ176" t="s" s="4">
        <v>202</v>
      </c>
    </row>
    <row r="177" ht="45.0" customHeight="true">
      <c r="A177" t="s" s="4">
        <v>2447</v>
      </c>
      <c r="B177" t="s" s="4">
        <v>191</v>
      </c>
      <c r="C177" t="s" s="4">
        <v>192</v>
      </c>
      <c r="D177" t="s" s="4">
        <v>193</v>
      </c>
      <c r="E177" t="s" s="4">
        <v>194</v>
      </c>
      <c r="F177" t="s" s="4">
        <v>195</v>
      </c>
      <c r="G177" t="s" s="4">
        <v>196</v>
      </c>
      <c r="H177" t="s" s="4">
        <v>2448</v>
      </c>
      <c r="I177" t="s" s="4">
        <v>202</v>
      </c>
      <c r="J177" t="s" s="4">
        <v>512</v>
      </c>
      <c r="K177" t="s" s="4">
        <v>2449</v>
      </c>
      <c r="L177" t="s" s="4">
        <v>2450</v>
      </c>
      <c r="M177" t="s" s="4">
        <v>202</v>
      </c>
      <c r="N177" t="s" s="4">
        <v>202</v>
      </c>
      <c r="O177" t="s" s="4">
        <v>2451</v>
      </c>
      <c r="P177" t="s" s="4">
        <v>2450</v>
      </c>
      <c r="Q177" t="s" s="4">
        <v>202</v>
      </c>
      <c r="R177" t="s" s="4">
        <v>2450</v>
      </c>
      <c r="S177" t="s" s="4">
        <v>2450</v>
      </c>
      <c r="T177" t="s" s="4">
        <v>202</v>
      </c>
      <c r="U177" t="s" s="4">
        <v>202</v>
      </c>
      <c r="V177" t="s" s="4">
        <v>202</v>
      </c>
      <c r="W177" t="s" s="4">
        <v>202</v>
      </c>
      <c r="X177" t="s" s="4">
        <v>202</v>
      </c>
      <c r="Y177" t="s" s="4">
        <v>202</v>
      </c>
      <c r="Z177" t="s" s="4">
        <v>202</v>
      </c>
      <c r="AA177" t="s" s="4">
        <v>202</v>
      </c>
      <c r="AB177" t="s" s="4">
        <v>2452</v>
      </c>
      <c r="AC177" t="s" s="4">
        <v>2450</v>
      </c>
      <c r="AD177" t="s" s="4">
        <v>2453</v>
      </c>
      <c r="AE177" t="s" s="4">
        <v>899</v>
      </c>
      <c r="AF177" t="s" s="4">
        <v>2454</v>
      </c>
      <c r="AG177" t="s" s="4">
        <v>2455</v>
      </c>
      <c r="AH177" t="s" s="4">
        <v>2456</v>
      </c>
      <c r="AI177" t="s" s="4">
        <v>210</v>
      </c>
      <c r="AJ177" t="s" s="4">
        <v>1654</v>
      </c>
      <c r="AK177" t="s" s="4">
        <v>916</v>
      </c>
      <c r="AL177" t="s" s="4">
        <v>303</v>
      </c>
      <c r="AM177" t="s" s="4">
        <v>916</v>
      </c>
      <c r="AN177" t="s" s="4">
        <v>303</v>
      </c>
      <c r="AO177" t="s" s="4">
        <v>8</v>
      </c>
      <c r="AP177" t="s" s="4">
        <v>216</v>
      </c>
      <c r="AQ177" t="s" s="4">
        <v>1655</v>
      </c>
      <c r="AR177" t="s" s="4">
        <v>202</v>
      </c>
      <c r="AS177" t="s" s="4">
        <v>202</v>
      </c>
      <c r="AT177" t="s" s="4">
        <v>202</v>
      </c>
      <c r="AU177" t="s" s="4">
        <v>202</v>
      </c>
      <c r="AV177" t="s" s="4">
        <v>525</v>
      </c>
      <c r="AW177" t="s" s="4">
        <v>1566</v>
      </c>
      <c r="AX177" t="s" s="4">
        <v>1566</v>
      </c>
      <c r="AY177" t="s" s="4">
        <v>1566</v>
      </c>
      <c r="AZ177" t="s" s="4">
        <v>202</v>
      </c>
      <c r="BA177" t="s" s="4">
        <v>202</v>
      </c>
      <c r="BB177" t="s" s="4">
        <v>202</v>
      </c>
      <c r="BC177" t="s" s="4">
        <v>202</v>
      </c>
      <c r="BD177" t="s" s="4">
        <v>202</v>
      </c>
      <c r="BE177" t="s" s="4">
        <v>202</v>
      </c>
      <c r="BF177" t="s" s="4">
        <v>2457</v>
      </c>
      <c r="BG177" t="s" s="4">
        <v>2458</v>
      </c>
      <c r="BH177" t="s" s="4">
        <v>529</v>
      </c>
      <c r="BI177" t="s" s="4">
        <v>202</v>
      </c>
      <c r="BJ177" t="s" s="4">
        <v>225</v>
      </c>
      <c r="BK177" t="s" s="4">
        <v>2451</v>
      </c>
      <c r="BL177" t="s" s="4">
        <v>202</v>
      </c>
      <c r="BM177" t="s" s="4">
        <v>202</v>
      </c>
      <c r="BN177" t="s" s="4">
        <v>202</v>
      </c>
      <c r="BO177" t="s" s="4">
        <v>202</v>
      </c>
      <c r="BP177" t="s" s="4">
        <v>202</v>
      </c>
      <c r="BQ177" t="s" s="4">
        <v>2450</v>
      </c>
      <c r="BR177" t="s" s="4">
        <v>227</v>
      </c>
      <c r="BS177" t="s" s="4">
        <v>530</v>
      </c>
      <c r="BT177" t="s" s="4">
        <v>202</v>
      </c>
      <c r="BU177" t="s" s="4">
        <v>202</v>
      </c>
      <c r="BV177" t="s" s="4">
        <v>202</v>
      </c>
      <c r="BW177" t="s" s="4">
        <v>202</v>
      </c>
      <c r="BX177" t="s" s="4">
        <v>202</v>
      </c>
      <c r="BY177" t="s" s="4">
        <v>202</v>
      </c>
      <c r="BZ177" t="s" s="4">
        <v>202</v>
      </c>
      <c r="CA177" t="s" s="4">
        <v>2450</v>
      </c>
      <c r="CB177" t="s" s="4">
        <v>531</v>
      </c>
      <c r="CC177" t="s" s="4">
        <v>202</v>
      </c>
      <c r="CD177" t="s" s="4">
        <v>202</v>
      </c>
      <c r="CE177" t="s" s="4">
        <v>202</v>
      </c>
      <c r="CF177" t="s" s="4">
        <v>202</v>
      </c>
      <c r="CG177" t="s" s="4">
        <v>202</v>
      </c>
      <c r="CH177" t="s" s="4">
        <v>532</v>
      </c>
      <c r="CI177" t="s" s="4">
        <v>193</v>
      </c>
      <c r="CJ177" t="s" s="4">
        <v>202</v>
      </c>
    </row>
    <row r="178" ht="45.0" customHeight="true">
      <c r="A178" t="s" s="4">
        <v>2459</v>
      </c>
      <c r="B178" t="s" s="4">
        <v>191</v>
      </c>
      <c r="C178" t="s" s="4">
        <v>192</v>
      </c>
      <c r="D178" t="s" s="4">
        <v>193</v>
      </c>
      <c r="E178" t="s" s="4">
        <v>194</v>
      </c>
      <c r="F178" t="s" s="4">
        <v>195</v>
      </c>
      <c r="G178" t="s" s="4">
        <v>196</v>
      </c>
      <c r="H178" t="s" s="4">
        <v>2460</v>
      </c>
      <c r="I178" t="s" s="4">
        <v>202</v>
      </c>
      <c r="J178" t="s" s="4">
        <v>512</v>
      </c>
      <c r="K178" t="s" s="4">
        <v>2461</v>
      </c>
      <c r="L178" t="s" s="4">
        <v>2462</v>
      </c>
      <c r="M178" t="s" s="4">
        <v>202</v>
      </c>
      <c r="N178" t="s" s="4">
        <v>202</v>
      </c>
      <c r="O178" t="s" s="4">
        <v>2463</v>
      </c>
      <c r="P178" t="s" s="4">
        <v>2462</v>
      </c>
      <c r="Q178" t="s" s="4">
        <v>202</v>
      </c>
      <c r="R178" t="s" s="4">
        <v>2462</v>
      </c>
      <c r="S178" t="s" s="4">
        <v>2462</v>
      </c>
      <c r="T178" t="s" s="4">
        <v>202</v>
      </c>
      <c r="U178" t="s" s="4">
        <v>202</v>
      </c>
      <c r="V178" t="s" s="4">
        <v>202</v>
      </c>
      <c r="W178" t="s" s="4">
        <v>202</v>
      </c>
      <c r="X178" t="s" s="4">
        <v>202</v>
      </c>
      <c r="Y178" t="s" s="4">
        <v>202</v>
      </c>
      <c r="Z178" t="s" s="4">
        <v>202</v>
      </c>
      <c r="AA178" t="s" s="4">
        <v>202</v>
      </c>
      <c r="AB178" t="s" s="4">
        <v>2464</v>
      </c>
      <c r="AC178" t="s" s="4">
        <v>2462</v>
      </c>
      <c r="AD178" t="s" s="4">
        <v>2465</v>
      </c>
      <c r="AE178" t="s" s="4">
        <v>206</v>
      </c>
      <c r="AF178" t="s" s="4">
        <v>2466</v>
      </c>
      <c r="AG178" t="s" s="4">
        <v>544</v>
      </c>
      <c r="AH178" t="s" s="4">
        <v>2467</v>
      </c>
      <c r="AI178" t="s" s="4">
        <v>210</v>
      </c>
      <c r="AJ178" t="s" s="4">
        <v>2468</v>
      </c>
      <c r="AK178" t="s" s="4">
        <v>304</v>
      </c>
      <c r="AL178" t="s" s="4">
        <v>769</v>
      </c>
      <c r="AM178" t="s" s="4">
        <v>304</v>
      </c>
      <c r="AN178" t="s" s="4">
        <v>769</v>
      </c>
      <c r="AO178" t="s" s="4">
        <v>8</v>
      </c>
      <c r="AP178" t="s" s="4">
        <v>216</v>
      </c>
      <c r="AQ178" t="s" s="4">
        <v>2469</v>
      </c>
      <c r="AR178" t="s" s="4">
        <v>202</v>
      </c>
      <c r="AS178" t="s" s="4">
        <v>202</v>
      </c>
      <c r="AT178" t="s" s="4">
        <v>202</v>
      </c>
      <c r="AU178" t="s" s="4">
        <v>202</v>
      </c>
      <c r="AV178" t="s" s="4">
        <v>525</v>
      </c>
      <c r="AW178" t="s" s="4">
        <v>1566</v>
      </c>
      <c r="AX178" t="s" s="4">
        <v>1566</v>
      </c>
      <c r="AY178" t="s" s="4">
        <v>1566</v>
      </c>
      <c r="AZ178" t="s" s="4">
        <v>202</v>
      </c>
      <c r="BA178" t="s" s="4">
        <v>202</v>
      </c>
      <c r="BB178" t="s" s="4">
        <v>202</v>
      </c>
      <c r="BC178" t="s" s="4">
        <v>202</v>
      </c>
      <c r="BD178" t="s" s="4">
        <v>2470</v>
      </c>
      <c r="BE178" t="s" s="4">
        <v>2471</v>
      </c>
      <c r="BF178" t="s" s="4">
        <v>202</v>
      </c>
      <c r="BG178" t="s" s="4">
        <v>202</v>
      </c>
      <c r="BH178" t="s" s="4">
        <v>529</v>
      </c>
      <c r="BI178" t="s" s="4">
        <v>202</v>
      </c>
      <c r="BJ178" t="s" s="4">
        <v>225</v>
      </c>
      <c r="BK178" t="s" s="4">
        <v>2463</v>
      </c>
      <c r="BL178" t="s" s="4">
        <v>2472</v>
      </c>
      <c r="BM178" t="s" s="4">
        <v>202</v>
      </c>
      <c r="BN178" t="s" s="4">
        <v>202</v>
      </c>
      <c r="BO178" t="s" s="4">
        <v>202</v>
      </c>
      <c r="BP178" t="s" s="4">
        <v>202</v>
      </c>
      <c r="BQ178" t="s" s="4">
        <v>2462</v>
      </c>
      <c r="BR178" t="s" s="4">
        <v>227</v>
      </c>
      <c r="BS178" t="s" s="4">
        <v>530</v>
      </c>
      <c r="BT178" t="s" s="4">
        <v>202</v>
      </c>
      <c r="BU178" t="s" s="4">
        <v>202</v>
      </c>
      <c r="BV178" t="s" s="4">
        <v>202</v>
      </c>
      <c r="BW178" t="s" s="4">
        <v>202</v>
      </c>
      <c r="BX178" t="s" s="4">
        <v>202</v>
      </c>
      <c r="BY178" t="s" s="4">
        <v>202</v>
      </c>
      <c r="BZ178" t="s" s="4">
        <v>202</v>
      </c>
      <c r="CA178" t="s" s="4">
        <v>2462</v>
      </c>
      <c r="CB178" t="s" s="4">
        <v>531</v>
      </c>
      <c r="CC178" t="s" s="4">
        <v>202</v>
      </c>
      <c r="CD178" t="s" s="4">
        <v>202</v>
      </c>
      <c r="CE178" t="s" s="4">
        <v>202</v>
      </c>
      <c r="CF178" t="s" s="4">
        <v>202</v>
      </c>
      <c r="CG178" t="s" s="4">
        <v>202</v>
      </c>
      <c r="CH178" t="s" s="4">
        <v>532</v>
      </c>
      <c r="CI178" t="s" s="4">
        <v>193</v>
      </c>
      <c r="CJ178" t="s" s="4">
        <v>202</v>
      </c>
    </row>
    <row r="179" ht="45.0" customHeight="true">
      <c r="A179" t="s" s="4">
        <v>2473</v>
      </c>
      <c r="B179" t="s" s="4">
        <v>191</v>
      </c>
      <c r="C179" t="s" s="4">
        <v>192</v>
      </c>
      <c r="D179" t="s" s="4">
        <v>193</v>
      </c>
      <c r="E179" t="s" s="4">
        <v>194</v>
      </c>
      <c r="F179" t="s" s="4">
        <v>195</v>
      </c>
      <c r="G179" t="s" s="4">
        <v>196</v>
      </c>
      <c r="H179" t="s" s="4">
        <v>2474</v>
      </c>
      <c r="I179" t="s" s="4">
        <v>202</v>
      </c>
      <c r="J179" t="s" s="4">
        <v>512</v>
      </c>
      <c r="K179" t="s" s="4">
        <v>2475</v>
      </c>
      <c r="L179" t="s" s="4">
        <v>2476</v>
      </c>
      <c r="M179" t="s" s="4">
        <v>202</v>
      </c>
      <c r="N179" t="s" s="4">
        <v>202</v>
      </c>
      <c r="O179" t="s" s="4">
        <v>2477</v>
      </c>
      <c r="P179" t="s" s="4">
        <v>2476</v>
      </c>
      <c r="Q179" t="s" s="4">
        <v>202</v>
      </c>
      <c r="R179" t="s" s="4">
        <v>2476</v>
      </c>
      <c r="S179" t="s" s="4">
        <v>2476</v>
      </c>
      <c r="T179" t="s" s="4">
        <v>202</v>
      </c>
      <c r="U179" t="s" s="4">
        <v>202</v>
      </c>
      <c r="V179" t="s" s="4">
        <v>202</v>
      </c>
      <c r="W179" t="s" s="4">
        <v>202</v>
      </c>
      <c r="X179" t="s" s="4">
        <v>202</v>
      </c>
      <c r="Y179" t="s" s="4">
        <v>202</v>
      </c>
      <c r="Z179" t="s" s="4">
        <v>202</v>
      </c>
      <c r="AA179" t="s" s="4">
        <v>202</v>
      </c>
      <c r="AB179" t="s" s="4">
        <v>2478</v>
      </c>
      <c r="AC179" t="s" s="4">
        <v>2476</v>
      </c>
      <c r="AD179" t="s" s="4">
        <v>2479</v>
      </c>
      <c r="AE179" t="s" s="4">
        <v>899</v>
      </c>
      <c r="AF179" t="s" s="4">
        <v>2480</v>
      </c>
      <c r="AG179" t="s" s="4">
        <v>1952</v>
      </c>
      <c r="AH179" t="s" s="4">
        <v>2481</v>
      </c>
      <c r="AI179" t="s" s="4">
        <v>210</v>
      </c>
      <c r="AJ179" t="s" s="4">
        <v>769</v>
      </c>
      <c r="AK179" t="s" s="4">
        <v>304</v>
      </c>
      <c r="AL179" t="s" s="4">
        <v>769</v>
      </c>
      <c r="AM179" t="s" s="4">
        <v>304</v>
      </c>
      <c r="AN179" t="s" s="4">
        <v>769</v>
      </c>
      <c r="AO179" t="s" s="4">
        <v>8</v>
      </c>
      <c r="AP179" t="s" s="4">
        <v>216</v>
      </c>
      <c r="AQ179" t="s" s="4">
        <v>2482</v>
      </c>
      <c r="AR179" t="s" s="4">
        <v>202</v>
      </c>
      <c r="AS179" t="s" s="4">
        <v>202</v>
      </c>
      <c r="AT179" t="s" s="4">
        <v>202</v>
      </c>
      <c r="AU179" t="s" s="4">
        <v>202</v>
      </c>
      <c r="AV179" t="s" s="4">
        <v>525</v>
      </c>
      <c r="AW179" t="s" s="4">
        <v>1598</v>
      </c>
      <c r="AX179" t="s" s="4">
        <v>1598</v>
      </c>
      <c r="AY179" t="s" s="4">
        <v>1598</v>
      </c>
      <c r="AZ179" t="s" s="4">
        <v>202</v>
      </c>
      <c r="BA179" t="s" s="4">
        <v>202</v>
      </c>
      <c r="BB179" t="s" s="4">
        <v>202</v>
      </c>
      <c r="BC179" t="s" s="4">
        <v>202</v>
      </c>
      <c r="BD179" t="s" s="4">
        <v>2483</v>
      </c>
      <c r="BE179" t="s" s="4">
        <v>2484</v>
      </c>
      <c r="BF179" t="s" s="4">
        <v>202</v>
      </c>
      <c r="BG179" t="s" s="4">
        <v>202</v>
      </c>
      <c r="BH179" t="s" s="4">
        <v>529</v>
      </c>
      <c r="BI179" t="s" s="4">
        <v>202</v>
      </c>
      <c r="BJ179" t="s" s="4">
        <v>225</v>
      </c>
      <c r="BK179" t="s" s="4">
        <v>2477</v>
      </c>
      <c r="BL179" t="s" s="4">
        <v>2485</v>
      </c>
      <c r="BM179" t="s" s="4">
        <v>202</v>
      </c>
      <c r="BN179" t="s" s="4">
        <v>202</v>
      </c>
      <c r="BO179" t="s" s="4">
        <v>202</v>
      </c>
      <c r="BP179" t="s" s="4">
        <v>202</v>
      </c>
      <c r="BQ179" t="s" s="4">
        <v>2476</v>
      </c>
      <c r="BR179" t="s" s="4">
        <v>227</v>
      </c>
      <c r="BS179" t="s" s="4">
        <v>530</v>
      </c>
      <c r="BT179" t="s" s="4">
        <v>202</v>
      </c>
      <c r="BU179" t="s" s="4">
        <v>202</v>
      </c>
      <c r="BV179" t="s" s="4">
        <v>202</v>
      </c>
      <c r="BW179" t="s" s="4">
        <v>202</v>
      </c>
      <c r="BX179" t="s" s="4">
        <v>202</v>
      </c>
      <c r="BY179" t="s" s="4">
        <v>202</v>
      </c>
      <c r="BZ179" t="s" s="4">
        <v>202</v>
      </c>
      <c r="CA179" t="s" s="4">
        <v>2476</v>
      </c>
      <c r="CB179" t="s" s="4">
        <v>531</v>
      </c>
      <c r="CC179" t="s" s="4">
        <v>202</v>
      </c>
      <c r="CD179" t="s" s="4">
        <v>202</v>
      </c>
      <c r="CE179" t="s" s="4">
        <v>202</v>
      </c>
      <c r="CF179" t="s" s="4">
        <v>202</v>
      </c>
      <c r="CG179" t="s" s="4">
        <v>202</v>
      </c>
      <c r="CH179" t="s" s="4">
        <v>532</v>
      </c>
      <c r="CI179" t="s" s="4">
        <v>193</v>
      </c>
      <c r="CJ179" t="s" s="4">
        <v>202</v>
      </c>
    </row>
    <row r="180" ht="45.0" customHeight="true">
      <c r="A180" t="s" s="4">
        <v>2486</v>
      </c>
      <c r="B180" t="s" s="4">
        <v>191</v>
      </c>
      <c r="C180" t="s" s="4">
        <v>192</v>
      </c>
      <c r="D180" t="s" s="4">
        <v>193</v>
      </c>
      <c r="E180" t="s" s="4">
        <v>194</v>
      </c>
      <c r="F180" t="s" s="4">
        <v>195</v>
      </c>
      <c r="G180" t="s" s="4">
        <v>196</v>
      </c>
      <c r="H180" t="s" s="4">
        <v>2487</v>
      </c>
      <c r="I180" t="s" s="4">
        <v>202</v>
      </c>
      <c r="J180" t="s" s="4">
        <v>512</v>
      </c>
      <c r="K180" t="s" s="4">
        <v>2488</v>
      </c>
      <c r="L180" t="s" s="4">
        <v>2489</v>
      </c>
      <c r="M180" t="s" s="4">
        <v>202</v>
      </c>
      <c r="N180" t="s" s="4">
        <v>202</v>
      </c>
      <c r="O180" t="s" s="4">
        <v>2490</v>
      </c>
      <c r="P180" t="s" s="4">
        <v>2489</v>
      </c>
      <c r="Q180" t="s" s="4">
        <v>202</v>
      </c>
      <c r="R180" t="s" s="4">
        <v>2489</v>
      </c>
      <c r="S180" t="s" s="4">
        <v>2489</v>
      </c>
      <c r="T180" t="s" s="4">
        <v>202</v>
      </c>
      <c r="U180" t="s" s="4">
        <v>202</v>
      </c>
      <c r="V180" t="s" s="4">
        <v>202</v>
      </c>
      <c r="W180" t="s" s="4">
        <v>202</v>
      </c>
      <c r="X180" t="s" s="4">
        <v>202</v>
      </c>
      <c r="Y180" t="s" s="4">
        <v>202</v>
      </c>
      <c r="Z180" t="s" s="4">
        <v>202</v>
      </c>
      <c r="AA180" t="s" s="4">
        <v>202</v>
      </c>
      <c r="AB180" t="s" s="4">
        <v>2491</v>
      </c>
      <c r="AC180" t="s" s="4">
        <v>2489</v>
      </c>
      <c r="AD180" t="s" s="4">
        <v>2492</v>
      </c>
      <c r="AE180" t="s" s="4">
        <v>206</v>
      </c>
      <c r="AF180" t="s" s="4">
        <v>2493</v>
      </c>
      <c r="AG180" t="s" s="4">
        <v>639</v>
      </c>
      <c r="AH180" t="s" s="4">
        <v>1243</v>
      </c>
      <c r="AI180" t="s" s="4">
        <v>210</v>
      </c>
      <c r="AJ180" t="s" s="4">
        <v>2494</v>
      </c>
      <c r="AK180" t="s" s="4">
        <v>389</v>
      </c>
      <c r="AL180" t="s" s="4">
        <v>213</v>
      </c>
      <c r="AM180" t="s" s="4">
        <v>389</v>
      </c>
      <c r="AN180" t="s" s="4">
        <v>213</v>
      </c>
      <c r="AO180" t="s" s="4">
        <v>8</v>
      </c>
      <c r="AP180" t="s" s="4">
        <v>216</v>
      </c>
      <c r="AQ180" t="s" s="4">
        <v>2495</v>
      </c>
      <c r="AR180" t="s" s="4">
        <v>202</v>
      </c>
      <c r="AS180" t="s" s="4">
        <v>202</v>
      </c>
      <c r="AT180" t="s" s="4">
        <v>202</v>
      </c>
      <c r="AU180" t="s" s="4">
        <v>202</v>
      </c>
      <c r="AV180" t="s" s="4">
        <v>525</v>
      </c>
      <c r="AW180" t="s" s="4">
        <v>1598</v>
      </c>
      <c r="AX180" t="s" s="4">
        <v>1598</v>
      </c>
      <c r="AY180" t="s" s="4">
        <v>1598</v>
      </c>
      <c r="AZ180" t="s" s="4">
        <v>202</v>
      </c>
      <c r="BA180" t="s" s="4">
        <v>202</v>
      </c>
      <c r="BB180" t="s" s="4">
        <v>202</v>
      </c>
      <c r="BC180" t="s" s="4">
        <v>202</v>
      </c>
      <c r="BD180" t="s" s="4">
        <v>2496</v>
      </c>
      <c r="BE180" t="s" s="4">
        <v>2497</v>
      </c>
      <c r="BF180" t="s" s="4">
        <v>202</v>
      </c>
      <c r="BG180" t="s" s="4">
        <v>202</v>
      </c>
      <c r="BH180" t="s" s="4">
        <v>529</v>
      </c>
      <c r="BI180" t="s" s="4">
        <v>202</v>
      </c>
      <c r="BJ180" t="s" s="4">
        <v>225</v>
      </c>
      <c r="BK180" t="s" s="4">
        <v>2490</v>
      </c>
      <c r="BL180" t="s" s="4">
        <v>202</v>
      </c>
      <c r="BM180" t="s" s="4">
        <v>202</v>
      </c>
      <c r="BN180" t="s" s="4">
        <v>202</v>
      </c>
      <c r="BO180" t="s" s="4">
        <v>202</v>
      </c>
      <c r="BP180" t="s" s="4">
        <v>202</v>
      </c>
      <c r="BQ180" t="s" s="4">
        <v>2489</v>
      </c>
      <c r="BR180" t="s" s="4">
        <v>227</v>
      </c>
      <c r="BS180" t="s" s="4">
        <v>530</v>
      </c>
      <c r="BT180" t="s" s="4">
        <v>202</v>
      </c>
      <c r="BU180" t="s" s="4">
        <v>202</v>
      </c>
      <c r="BV180" t="s" s="4">
        <v>202</v>
      </c>
      <c r="BW180" t="s" s="4">
        <v>202</v>
      </c>
      <c r="BX180" t="s" s="4">
        <v>202</v>
      </c>
      <c r="BY180" t="s" s="4">
        <v>202</v>
      </c>
      <c r="BZ180" t="s" s="4">
        <v>202</v>
      </c>
      <c r="CA180" t="s" s="4">
        <v>2489</v>
      </c>
      <c r="CB180" t="s" s="4">
        <v>531</v>
      </c>
      <c r="CC180" t="s" s="4">
        <v>202</v>
      </c>
      <c r="CD180" t="s" s="4">
        <v>202</v>
      </c>
      <c r="CE180" t="s" s="4">
        <v>202</v>
      </c>
      <c r="CF180" t="s" s="4">
        <v>202</v>
      </c>
      <c r="CG180" t="s" s="4">
        <v>202</v>
      </c>
      <c r="CH180" t="s" s="4">
        <v>532</v>
      </c>
      <c r="CI180" t="s" s="4">
        <v>193</v>
      </c>
      <c r="CJ180" t="s" s="4">
        <v>202</v>
      </c>
    </row>
    <row r="181" ht="45.0" customHeight="true">
      <c r="A181" t="s" s="4">
        <v>2498</v>
      </c>
      <c r="B181" t="s" s="4">
        <v>191</v>
      </c>
      <c r="C181" t="s" s="4">
        <v>192</v>
      </c>
      <c r="D181" t="s" s="4">
        <v>193</v>
      </c>
      <c r="E181" t="s" s="4">
        <v>194</v>
      </c>
      <c r="F181" t="s" s="4">
        <v>195</v>
      </c>
      <c r="G181" t="s" s="4">
        <v>196</v>
      </c>
      <c r="H181" t="s" s="4">
        <v>2499</v>
      </c>
      <c r="I181" t="s" s="4">
        <v>202</v>
      </c>
      <c r="J181" t="s" s="4">
        <v>512</v>
      </c>
      <c r="K181" t="s" s="4">
        <v>2500</v>
      </c>
      <c r="L181" t="s" s="4">
        <v>2501</v>
      </c>
      <c r="M181" t="s" s="4">
        <v>202</v>
      </c>
      <c r="N181" t="s" s="4">
        <v>202</v>
      </c>
      <c r="O181" t="s" s="4">
        <v>2502</v>
      </c>
      <c r="P181" t="s" s="4">
        <v>2501</v>
      </c>
      <c r="Q181" t="s" s="4">
        <v>202</v>
      </c>
      <c r="R181" t="s" s="4">
        <v>2501</v>
      </c>
      <c r="S181" t="s" s="4">
        <v>2501</v>
      </c>
      <c r="T181" t="s" s="4">
        <v>202</v>
      </c>
      <c r="U181" t="s" s="4">
        <v>202</v>
      </c>
      <c r="V181" t="s" s="4">
        <v>202</v>
      </c>
      <c r="W181" t="s" s="4">
        <v>202</v>
      </c>
      <c r="X181" t="s" s="4">
        <v>202</v>
      </c>
      <c r="Y181" t="s" s="4">
        <v>202</v>
      </c>
      <c r="Z181" t="s" s="4">
        <v>202</v>
      </c>
      <c r="AA181" t="s" s="4">
        <v>202</v>
      </c>
      <c r="AB181" t="s" s="4">
        <v>1768</v>
      </c>
      <c r="AC181" t="s" s="4">
        <v>2501</v>
      </c>
      <c r="AD181" t="s" s="4">
        <v>462</v>
      </c>
      <c r="AE181" t="s" s="4">
        <v>206</v>
      </c>
      <c r="AF181" t="s" s="4">
        <v>463</v>
      </c>
      <c r="AG181" t="s" s="4">
        <v>464</v>
      </c>
      <c r="AH181" t="s" s="4">
        <v>465</v>
      </c>
      <c r="AI181" t="s" s="4">
        <v>210</v>
      </c>
      <c r="AJ181" t="s" s="4">
        <v>466</v>
      </c>
      <c r="AK181" t="s" s="4">
        <v>465</v>
      </c>
      <c r="AL181" t="s" s="4">
        <v>467</v>
      </c>
      <c r="AM181" t="s" s="4">
        <v>465</v>
      </c>
      <c r="AN181" t="s" s="4">
        <v>467</v>
      </c>
      <c r="AO181" t="s" s="4">
        <v>304</v>
      </c>
      <c r="AP181" t="s" s="4">
        <v>451</v>
      </c>
      <c r="AQ181" t="s" s="4">
        <v>469</v>
      </c>
      <c r="AR181" t="s" s="4">
        <v>202</v>
      </c>
      <c r="AS181" t="s" s="4">
        <v>202</v>
      </c>
      <c r="AT181" t="s" s="4">
        <v>202</v>
      </c>
      <c r="AU181" t="s" s="4">
        <v>202</v>
      </c>
      <c r="AV181" t="s" s="4">
        <v>525</v>
      </c>
      <c r="AW181" t="s" s="4">
        <v>2445</v>
      </c>
      <c r="AX181" t="s" s="4">
        <v>2445</v>
      </c>
      <c r="AY181" t="s" s="4">
        <v>2445</v>
      </c>
      <c r="AZ181" t="s" s="4">
        <v>202</v>
      </c>
      <c r="BA181" t="s" s="4">
        <v>202</v>
      </c>
      <c r="BB181" t="s" s="4">
        <v>202</v>
      </c>
      <c r="BC181" t="s" s="4">
        <v>202</v>
      </c>
      <c r="BD181" t="s" s="4">
        <v>2176</v>
      </c>
      <c r="BE181" t="s" s="4">
        <v>2503</v>
      </c>
      <c r="BF181" t="s" s="4">
        <v>202</v>
      </c>
      <c r="BG181" t="s" s="4">
        <v>202</v>
      </c>
      <c r="BH181" t="s" s="4">
        <v>529</v>
      </c>
      <c r="BI181" t="s" s="4">
        <v>202</v>
      </c>
      <c r="BJ181" t="s" s="4">
        <v>225</v>
      </c>
      <c r="BK181" t="s" s="4">
        <v>2502</v>
      </c>
      <c r="BL181" t="s" s="4">
        <v>202</v>
      </c>
      <c r="BM181" t="s" s="4">
        <v>202</v>
      </c>
      <c r="BN181" t="s" s="4">
        <v>202</v>
      </c>
      <c r="BO181" t="s" s="4">
        <v>202</v>
      </c>
      <c r="BP181" t="s" s="4">
        <v>202</v>
      </c>
      <c r="BQ181" t="s" s="4">
        <v>2501</v>
      </c>
      <c r="BR181" t="s" s="4">
        <v>227</v>
      </c>
      <c r="BS181" t="s" s="4">
        <v>530</v>
      </c>
      <c r="BT181" t="s" s="4">
        <v>202</v>
      </c>
      <c r="BU181" t="s" s="4">
        <v>202</v>
      </c>
      <c r="BV181" t="s" s="4">
        <v>202</v>
      </c>
      <c r="BW181" t="s" s="4">
        <v>202</v>
      </c>
      <c r="BX181" t="s" s="4">
        <v>202</v>
      </c>
      <c r="BY181" t="s" s="4">
        <v>202</v>
      </c>
      <c r="BZ181" t="s" s="4">
        <v>202</v>
      </c>
      <c r="CA181" t="s" s="4">
        <v>2501</v>
      </c>
      <c r="CB181" t="s" s="4">
        <v>531</v>
      </c>
      <c r="CC181" t="s" s="4">
        <v>202</v>
      </c>
      <c r="CD181" t="s" s="4">
        <v>202</v>
      </c>
      <c r="CE181" t="s" s="4">
        <v>202</v>
      </c>
      <c r="CF181" t="s" s="4">
        <v>202</v>
      </c>
      <c r="CG181" t="s" s="4">
        <v>202</v>
      </c>
      <c r="CH181" t="s" s="4">
        <v>532</v>
      </c>
      <c r="CI181" t="s" s="4">
        <v>193</v>
      </c>
      <c r="CJ181" t="s" s="4">
        <v>202</v>
      </c>
    </row>
    <row r="182" ht="45.0" customHeight="true">
      <c r="A182" t="s" s="4">
        <v>2504</v>
      </c>
      <c r="B182" t="s" s="4">
        <v>191</v>
      </c>
      <c r="C182" t="s" s="4">
        <v>192</v>
      </c>
      <c r="D182" t="s" s="4">
        <v>193</v>
      </c>
      <c r="E182" t="s" s="4">
        <v>194</v>
      </c>
      <c r="F182" t="s" s="4">
        <v>195</v>
      </c>
      <c r="G182" t="s" s="4">
        <v>196</v>
      </c>
      <c r="H182" t="s" s="4">
        <v>2505</v>
      </c>
      <c r="I182" t="s" s="4">
        <v>202</v>
      </c>
      <c r="J182" t="s" s="4">
        <v>512</v>
      </c>
      <c r="K182" t="s" s="4">
        <v>2506</v>
      </c>
      <c r="L182" t="s" s="4">
        <v>2507</v>
      </c>
      <c r="M182" t="s" s="4">
        <v>202</v>
      </c>
      <c r="N182" t="s" s="4">
        <v>202</v>
      </c>
      <c r="O182" t="s" s="4">
        <v>2508</v>
      </c>
      <c r="P182" t="s" s="4">
        <v>2507</v>
      </c>
      <c r="Q182" t="s" s="4">
        <v>202</v>
      </c>
      <c r="R182" t="s" s="4">
        <v>2507</v>
      </c>
      <c r="S182" t="s" s="4">
        <v>2507</v>
      </c>
      <c r="T182" t="s" s="4">
        <v>202</v>
      </c>
      <c r="U182" t="s" s="4">
        <v>202</v>
      </c>
      <c r="V182" t="s" s="4">
        <v>202</v>
      </c>
      <c r="W182" t="s" s="4">
        <v>202</v>
      </c>
      <c r="X182" t="s" s="4">
        <v>2509</v>
      </c>
      <c r="Y182" t="s" s="4">
        <v>2510</v>
      </c>
      <c r="Z182" t="s" s="4">
        <v>934</v>
      </c>
      <c r="AA182" t="s" s="4">
        <v>298</v>
      </c>
      <c r="AB182" t="s" s="4">
        <v>202</v>
      </c>
      <c r="AC182" t="s" s="4">
        <v>2507</v>
      </c>
      <c r="AD182" t="s" s="4">
        <v>2511</v>
      </c>
      <c r="AE182" t="s" s="4">
        <v>206</v>
      </c>
      <c r="AF182" t="s" s="4">
        <v>1654</v>
      </c>
      <c r="AG182" t="s" s="4">
        <v>1366</v>
      </c>
      <c r="AH182" t="s" s="4">
        <v>521</v>
      </c>
      <c r="AI182" t="s" s="4">
        <v>210</v>
      </c>
      <c r="AJ182" t="s" s="4">
        <v>2103</v>
      </c>
      <c r="AK182" t="s" s="4">
        <v>2512</v>
      </c>
      <c r="AL182" t="s" s="4">
        <v>2513</v>
      </c>
      <c r="AM182" t="s" s="4">
        <v>2512</v>
      </c>
      <c r="AN182" t="s" s="4">
        <v>2514</v>
      </c>
      <c r="AO182" t="s" s="4">
        <v>346</v>
      </c>
      <c r="AP182" t="s" s="4">
        <v>347</v>
      </c>
      <c r="AQ182" t="s" s="4">
        <v>2515</v>
      </c>
      <c r="AR182" t="s" s="4">
        <v>202</v>
      </c>
      <c r="AS182" t="s" s="4">
        <v>202</v>
      </c>
      <c r="AT182" t="s" s="4">
        <v>202</v>
      </c>
      <c r="AU182" t="s" s="4">
        <v>202</v>
      </c>
      <c r="AV182" t="s" s="4">
        <v>525</v>
      </c>
      <c r="AW182" t="s" s="4">
        <v>2516</v>
      </c>
      <c r="AX182" t="s" s="4">
        <v>2516</v>
      </c>
      <c r="AY182" t="s" s="4">
        <v>2516</v>
      </c>
      <c r="AZ182" t="s" s="4">
        <v>202</v>
      </c>
      <c r="BA182" t="s" s="4">
        <v>202</v>
      </c>
      <c r="BB182" t="s" s="4">
        <v>202</v>
      </c>
      <c r="BC182" t="s" s="4">
        <v>202</v>
      </c>
      <c r="BD182" t="s" s="4">
        <v>2517</v>
      </c>
      <c r="BE182" t="s" s="4">
        <v>2518</v>
      </c>
      <c r="BF182" t="s" s="4">
        <v>202</v>
      </c>
      <c r="BG182" t="s" s="4">
        <v>202</v>
      </c>
      <c r="BH182" t="s" s="4">
        <v>529</v>
      </c>
      <c r="BI182" t="s" s="4">
        <v>202</v>
      </c>
      <c r="BJ182" t="s" s="4">
        <v>225</v>
      </c>
      <c r="BK182" t="s" s="4">
        <v>2508</v>
      </c>
      <c r="BL182" t="s" s="4">
        <v>202</v>
      </c>
      <c r="BM182" t="s" s="4">
        <v>202</v>
      </c>
      <c r="BN182" t="s" s="4">
        <v>202</v>
      </c>
      <c r="BO182" t="s" s="4">
        <v>202</v>
      </c>
      <c r="BP182" t="s" s="4">
        <v>202</v>
      </c>
      <c r="BQ182" t="s" s="4">
        <v>2507</v>
      </c>
      <c r="BR182" t="s" s="4">
        <v>227</v>
      </c>
      <c r="BS182" t="s" s="4">
        <v>530</v>
      </c>
      <c r="BT182" t="s" s="4">
        <v>202</v>
      </c>
      <c r="BU182" t="s" s="4">
        <v>202</v>
      </c>
      <c r="BV182" t="s" s="4">
        <v>202</v>
      </c>
      <c r="BW182" t="s" s="4">
        <v>202</v>
      </c>
      <c r="BX182" t="s" s="4">
        <v>202</v>
      </c>
      <c r="BY182" t="s" s="4">
        <v>202</v>
      </c>
      <c r="BZ182" t="s" s="4">
        <v>202</v>
      </c>
      <c r="CA182" t="s" s="4">
        <v>2507</v>
      </c>
      <c r="CB182" t="s" s="4">
        <v>531</v>
      </c>
      <c r="CC182" t="s" s="4">
        <v>202</v>
      </c>
      <c r="CD182" t="s" s="4">
        <v>202</v>
      </c>
      <c r="CE182" t="s" s="4">
        <v>202</v>
      </c>
      <c r="CF182" t="s" s="4">
        <v>202</v>
      </c>
      <c r="CG182" t="s" s="4">
        <v>202</v>
      </c>
      <c r="CH182" t="s" s="4">
        <v>532</v>
      </c>
      <c r="CI182" t="s" s="4">
        <v>193</v>
      </c>
      <c r="CJ182" t="s" s="4">
        <v>202</v>
      </c>
    </row>
    <row r="183" ht="45.0" customHeight="true">
      <c r="A183" t="s" s="4">
        <v>2519</v>
      </c>
      <c r="B183" t="s" s="4">
        <v>191</v>
      </c>
      <c r="C183" t="s" s="4">
        <v>192</v>
      </c>
      <c r="D183" t="s" s="4">
        <v>193</v>
      </c>
      <c r="E183" t="s" s="4">
        <v>194</v>
      </c>
      <c r="F183" t="s" s="4">
        <v>195</v>
      </c>
      <c r="G183" t="s" s="4">
        <v>196</v>
      </c>
      <c r="H183" t="s" s="4">
        <v>2520</v>
      </c>
      <c r="I183" t="s" s="4">
        <v>202</v>
      </c>
      <c r="J183" t="s" s="4">
        <v>512</v>
      </c>
      <c r="K183" t="s" s="4">
        <v>2521</v>
      </c>
      <c r="L183" t="s" s="4">
        <v>2522</v>
      </c>
      <c r="M183" t="s" s="4">
        <v>202</v>
      </c>
      <c r="N183" t="s" s="4">
        <v>202</v>
      </c>
      <c r="O183" t="s" s="4">
        <v>2523</v>
      </c>
      <c r="P183" t="s" s="4">
        <v>2522</v>
      </c>
      <c r="Q183" t="s" s="4">
        <v>202</v>
      </c>
      <c r="R183" t="s" s="4">
        <v>2522</v>
      </c>
      <c r="S183" t="s" s="4">
        <v>2522</v>
      </c>
      <c r="T183" t="s" s="4">
        <v>202</v>
      </c>
      <c r="U183" t="s" s="4">
        <v>202</v>
      </c>
      <c r="V183" t="s" s="4">
        <v>202</v>
      </c>
      <c r="W183" t="s" s="4">
        <v>202</v>
      </c>
      <c r="X183" t="s" s="4">
        <v>202</v>
      </c>
      <c r="Y183" t="s" s="4">
        <v>202</v>
      </c>
      <c r="Z183" t="s" s="4">
        <v>202</v>
      </c>
      <c r="AA183" t="s" s="4">
        <v>202</v>
      </c>
      <c r="AB183" t="s" s="4">
        <v>2524</v>
      </c>
      <c r="AC183" t="s" s="4">
        <v>2522</v>
      </c>
      <c r="AD183" t="s" s="4">
        <v>1834</v>
      </c>
      <c r="AE183" t="s" s="4">
        <v>206</v>
      </c>
      <c r="AF183" t="s" s="4">
        <v>2525</v>
      </c>
      <c r="AG183" t="s" s="4">
        <v>2526</v>
      </c>
      <c r="AH183" t="s" s="4">
        <v>2527</v>
      </c>
      <c r="AI183" t="s" s="4">
        <v>210</v>
      </c>
      <c r="AJ183" t="s" s="4">
        <v>2528</v>
      </c>
      <c r="AK183" t="s" s="4">
        <v>14</v>
      </c>
      <c r="AL183" t="s" s="4">
        <v>483</v>
      </c>
      <c r="AM183" t="s" s="4">
        <v>14</v>
      </c>
      <c r="AN183" t="s" s="4">
        <v>483</v>
      </c>
      <c r="AO183" t="s" s="4">
        <v>8</v>
      </c>
      <c r="AP183" t="s" s="4">
        <v>216</v>
      </c>
      <c r="AQ183" t="s" s="4">
        <v>2529</v>
      </c>
      <c r="AR183" t="s" s="4">
        <v>202</v>
      </c>
      <c r="AS183" t="s" s="4">
        <v>202</v>
      </c>
      <c r="AT183" t="s" s="4">
        <v>202</v>
      </c>
      <c r="AU183" t="s" s="4">
        <v>202</v>
      </c>
      <c r="AV183" t="s" s="4">
        <v>525</v>
      </c>
      <c r="AW183" t="s" s="4">
        <v>796</v>
      </c>
      <c r="AX183" t="s" s="4">
        <v>796</v>
      </c>
      <c r="AY183" t="s" s="4">
        <v>796</v>
      </c>
      <c r="AZ183" t="s" s="4">
        <v>202</v>
      </c>
      <c r="BA183" t="s" s="4">
        <v>202</v>
      </c>
      <c r="BB183" t="s" s="4">
        <v>202</v>
      </c>
      <c r="BC183" t="s" s="4">
        <v>202</v>
      </c>
      <c r="BD183" t="s" s="4">
        <v>2530</v>
      </c>
      <c r="BE183" t="s" s="4">
        <v>2530</v>
      </c>
      <c r="BF183" t="s" s="4">
        <v>202</v>
      </c>
      <c r="BG183" t="s" s="4">
        <v>202</v>
      </c>
      <c r="BH183" t="s" s="4">
        <v>529</v>
      </c>
      <c r="BI183" t="s" s="4">
        <v>202</v>
      </c>
      <c r="BJ183" t="s" s="4">
        <v>225</v>
      </c>
      <c r="BK183" t="s" s="4">
        <v>2523</v>
      </c>
      <c r="BL183" t="s" s="4">
        <v>202</v>
      </c>
      <c r="BM183" t="s" s="4">
        <v>202</v>
      </c>
      <c r="BN183" t="s" s="4">
        <v>202</v>
      </c>
      <c r="BO183" t="s" s="4">
        <v>202</v>
      </c>
      <c r="BP183" t="s" s="4">
        <v>202</v>
      </c>
      <c r="BQ183" t="s" s="4">
        <v>2522</v>
      </c>
      <c r="BR183" t="s" s="4">
        <v>227</v>
      </c>
      <c r="BS183" t="s" s="4">
        <v>530</v>
      </c>
      <c r="BT183" t="s" s="4">
        <v>202</v>
      </c>
      <c r="BU183" t="s" s="4">
        <v>202</v>
      </c>
      <c r="BV183" t="s" s="4">
        <v>202</v>
      </c>
      <c r="BW183" t="s" s="4">
        <v>202</v>
      </c>
      <c r="BX183" t="s" s="4">
        <v>202</v>
      </c>
      <c r="BY183" t="s" s="4">
        <v>202</v>
      </c>
      <c r="BZ183" t="s" s="4">
        <v>202</v>
      </c>
      <c r="CA183" t="s" s="4">
        <v>2522</v>
      </c>
      <c r="CB183" t="s" s="4">
        <v>531</v>
      </c>
      <c r="CC183" t="s" s="4">
        <v>202</v>
      </c>
      <c r="CD183" t="s" s="4">
        <v>202</v>
      </c>
      <c r="CE183" t="s" s="4">
        <v>202</v>
      </c>
      <c r="CF183" t="s" s="4">
        <v>202</v>
      </c>
      <c r="CG183" t="s" s="4">
        <v>202</v>
      </c>
      <c r="CH183" t="s" s="4">
        <v>532</v>
      </c>
      <c r="CI183" t="s" s="4">
        <v>193</v>
      </c>
      <c r="CJ183" t="s" s="4">
        <v>202</v>
      </c>
    </row>
    <row r="184" ht="45.0" customHeight="true">
      <c r="A184" t="s" s="4">
        <v>2531</v>
      </c>
      <c r="B184" t="s" s="4">
        <v>191</v>
      </c>
      <c r="C184" t="s" s="4">
        <v>192</v>
      </c>
      <c r="D184" t="s" s="4">
        <v>193</v>
      </c>
      <c r="E184" t="s" s="4">
        <v>194</v>
      </c>
      <c r="F184" t="s" s="4">
        <v>1602</v>
      </c>
      <c r="G184" t="s" s="4">
        <v>196</v>
      </c>
      <c r="H184" t="s" s="4">
        <v>2532</v>
      </c>
      <c r="I184" t="s" s="4">
        <v>202</v>
      </c>
      <c r="J184" t="s" s="4">
        <v>512</v>
      </c>
      <c r="K184" t="s" s="4">
        <v>2533</v>
      </c>
      <c r="L184" t="s" s="4">
        <v>2534</v>
      </c>
      <c r="M184" t="s" s="4">
        <v>202</v>
      </c>
      <c r="N184" t="s" s="4">
        <v>202</v>
      </c>
      <c r="O184" t="s" s="4">
        <v>2535</v>
      </c>
      <c r="P184" t="s" s="4">
        <v>2534</v>
      </c>
      <c r="Q184" t="s" s="4">
        <v>202</v>
      </c>
      <c r="R184" t="s" s="4">
        <v>2534</v>
      </c>
      <c r="S184" t="s" s="4">
        <v>2534</v>
      </c>
      <c r="T184" t="s" s="4">
        <v>202</v>
      </c>
      <c r="U184" t="s" s="4">
        <v>202</v>
      </c>
      <c r="V184" t="s" s="4">
        <v>202</v>
      </c>
      <c r="W184" t="s" s="4">
        <v>202</v>
      </c>
      <c r="X184" t="s" s="4">
        <v>202</v>
      </c>
      <c r="Y184" t="s" s="4">
        <v>202</v>
      </c>
      <c r="Z184" t="s" s="4">
        <v>202</v>
      </c>
      <c r="AA184" t="s" s="4">
        <v>202</v>
      </c>
      <c r="AB184" t="s" s="4">
        <v>2536</v>
      </c>
      <c r="AC184" t="s" s="4">
        <v>2534</v>
      </c>
      <c r="AD184" t="s" s="4">
        <v>2537</v>
      </c>
      <c r="AE184" t="s" s="4">
        <v>206</v>
      </c>
      <c r="AF184" t="s" s="4">
        <v>2538</v>
      </c>
      <c r="AG184" t="s" s="4">
        <v>499</v>
      </c>
      <c r="AH184" t="s" s="4">
        <v>521</v>
      </c>
      <c r="AI184" t="s" s="4">
        <v>210</v>
      </c>
      <c r="AJ184" t="s" s="4">
        <v>769</v>
      </c>
      <c r="AK184" t="s" s="4">
        <v>304</v>
      </c>
      <c r="AL184" t="s" s="4">
        <v>769</v>
      </c>
      <c r="AM184" t="s" s="4">
        <v>304</v>
      </c>
      <c r="AN184" t="s" s="4">
        <v>769</v>
      </c>
      <c r="AO184" t="s" s="4">
        <v>8</v>
      </c>
      <c r="AP184" t="s" s="4">
        <v>216</v>
      </c>
      <c r="AQ184" t="s" s="4">
        <v>2539</v>
      </c>
      <c r="AR184" t="s" s="4">
        <v>202</v>
      </c>
      <c r="AS184" t="s" s="4">
        <v>202</v>
      </c>
      <c r="AT184" t="s" s="4">
        <v>202</v>
      </c>
      <c r="AU184" t="s" s="4">
        <v>202</v>
      </c>
      <c r="AV184" t="s" s="4">
        <v>525</v>
      </c>
      <c r="AW184" t="s" s="4">
        <v>796</v>
      </c>
      <c r="AX184" t="s" s="4">
        <v>796</v>
      </c>
      <c r="AY184" t="s" s="4">
        <v>796</v>
      </c>
      <c r="AZ184" t="s" s="4">
        <v>202</v>
      </c>
      <c r="BA184" t="s" s="4">
        <v>202</v>
      </c>
      <c r="BB184" t="s" s="4">
        <v>202</v>
      </c>
      <c r="BC184" t="s" s="4">
        <v>202</v>
      </c>
      <c r="BD184" t="s" s="4">
        <v>2187</v>
      </c>
      <c r="BE184" t="s" s="4">
        <v>2540</v>
      </c>
      <c r="BF184" t="s" s="4">
        <v>202</v>
      </c>
      <c r="BG184" t="s" s="4">
        <v>202</v>
      </c>
      <c r="BH184" t="s" s="4">
        <v>529</v>
      </c>
      <c r="BI184" t="s" s="4">
        <v>202</v>
      </c>
      <c r="BJ184" t="s" s="4">
        <v>225</v>
      </c>
      <c r="BK184" t="s" s="4">
        <v>2535</v>
      </c>
      <c r="BL184" t="s" s="4">
        <v>202</v>
      </c>
      <c r="BM184" t="s" s="4">
        <v>202</v>
      </c>
      <c r="BN184" t="s" s="4">
        <v>202</v>
      </c>
      <c r="BO184" t="s" s="4">
        <v>202</v>
      </c>
      <c r="BP184" t="s" s="4">
        <v>202</v>
      </c>
      <c r="BQ184" t="s" s="4">
        <v>2534</v>
      </c>
      <c r="BR184" t="s" s="4">
        <v>227</v>
      </c>
      <c r="BS184" t="s" s="4">
        <v>530</v>
      </c>
      <c r="BT184" t="s" s="4">
        <v>202</v>
      </c>
      <c r="BU184" t="s" s="4">
        <v>202</v>
      </c>
      <c r="BV184" t="s" s="4">
        <v>202</v>
      </c>
      <c r="BW184" t="s" s="4">
        <v>202</v>
      </c>
      <c r="BX184" t="s" s="4">
        <v>202</v>
      </c>
      <c r="BY184" t="s" s="4">
        <v>202</v>
      </c>
      <c r="BZ184" t="s" s="4">
        <v>202</v>
      </c>
      <c r="CA184" t="s" s="4">
        <v>2534</v>
      </c>
      <c r="CB184" t="s" s="4">
        <v>531</v>
      </c>
      <c r="CC184" t="s" s="4">
        <v>202</v>
      </c>
      <c r="CD184" t="s" s="4">
        <v>202</v>
      </c>
      <c r="CE184" t="s" s="4">
        <v>202</v>
      </c>
      <c r="CF184" t="s" s="4">
        <v>202</v>
      </c>
      <c r="CG184" t="s" s="4">
        <v>202</v>
      </c>
      <c r="CH184" t="s" s="4">
        <v>532</v>
      </c>
      <c r="CI184" t="s" s="4">
        <v>193</v>
      </c>
      <c r="CJ184" t="s" s="4">
        <v>202</v>
      </c>
    </row>
    <row r="185" ht="45.0" customHeight="true">
      <c r="A185" t="s" s="4">
        <v>2541</v>
      </c>
      <c r="B185" t="s" s="4">
        <v>191</v>
      </c>
      <c r="C185" t="s" s="4">
        <v>192</v>
      </c>
      <c r="D185" t="s" s="4">
        <v>193</v>
      </c>
      <c r="E185" t="s" s="4">
        <v>194</v>
      </c>
      <c r="F185" t="s" s="4">
        <v>195</v>
      </c>
      <c r="G185" t="s" s="4">
        <v>196</v>
      </c>
      <c r="H185" t="s" s="4">
        <v>2542</v>
      </c>
      <c r="I185" t="s" s="4">
        <v>202</v>
      </c>
      <c r="J185" t="s" s="4">
        <v>512</v>
      </c>
      <c r="K185" t="s" s="4">
        <v>2543</v>
      </c>
      <c r="L185" t="s" s="4">
        <v>2544</v>
      </c>
      <c r="M185" t="s" s="4">
        <v>202</v>
      </c>
      <c r="N185" t="s" s="4">
        <v>202</v>
      </c>
      <c r="O185" t="s" s="4">
        <v>2545</v>
      </c>
      <c r="P185" t="s" s="4">
        <v>2544</v>
      </c>
      <c r="Q185" t="s" s="4">
        <v>202</v>
      </c>
      <c r="R185" t="s" s="4">
        <v>2544</v>
      </c>
      <c r="S185" t="s" s="4">
        <v>2544</v>
      </c>
      <c r="T185" t="s" s="4">
        <v>202</v>
      </c>
      <c r="U185" t="s" s="4">
        <v>202</v>
      </c>
      <c r="V185" t="s" s="4">
        <v>202</v>
      </c>
      <c r="W185" t="s" s="4">
        <v>202</v>
      </c>
      <c r="X185" t="s" s="4">
        <v>202</v>
      </c>
      <c r="Y185" t="s" s="4">
        <v>202</v>
      </c>
      <c r="Z185" t="s" s="4">
        <v>202</v>
      </c>
      <c r="AA185" t="s" s="4">
        <v>202</v>
      </c>
      <c r="AB185" t="s" s="4">
        <v>2546</v>
      </c>
      <c r="AC185" t="s" s="4">
        <v>2544</v>
      </c>
      <c r="AD185" t="s" s="4">
        <v>2547</v>
      </c>
      <c r="AE185" t="s" s="4">
        <v>206</v>
      </c>
      <c r="AF185" t="s" s="4">
        <v>2548</v>
      </c>
      <c r="AG185" t="s" s="4">
        <v>2443</v>
      </c>
      <c r="AH185" t="s" s="4">
        <v>2549</v>
      </c>
      <c r="AI185" t="s" s="4">
        <v>210</v>
      </c>
      <c r="AJ185" t="s" s="4">
        <v>2550</v>
      </c>
      <c r="AK185" t="s" s="4">
        <v>1920</v>
      </c>
      <c r="AL185" t="s" s="4">
        <v>1921</v>
      </c>
      <c r="AM185" t="s" s="4">
        <v>1920</v>
      </c>
      <c r="AN185" t="s" s="4">
        <v>1921</v>
      </c>
      <c r="AO185" t="s" s="4">
        <v>304</v>
      </c>
      <c r="AP185" t="s" s="4">
        <v>451</v>
      </c>
      <c r="AQ185" t="s" s="4">
        <v>2551</v>
      </c>
      <c r="AR185" t="s" s="4">
        <v>202</v>
      </c>
      <c r="AS185" t="s" s="4">
        <v>202</v>
      </c>
      <c r="AT185" t="s" s="4">
        <v>202</v>
      </c>
      <c r="AU185" t="s" s="4">
        <v>202</v>
      </c>
      <c r="AV185" t="s" s="4">
        <v>525</v>
      </c>
      <c r="AW185" t="s" s="4">
        <v>1566</v>
      </c>
      <c r="AX185" t="s" s="4">
        <v>1566</v>
      </c>
      <c r="AY185" t="s" s="4">
        <v>1566</v>
      </c>
      <c r="AZ185" t="s" s="4">
        <v>202</v>
      </c>
      <c r="BA185" t="s" s="4">
        <v>202</v>
      </c>
      <c r="BB185" t="s" s="4">
        <v>202</v>
      </c>
      <c r="BC185" t="s" s="4">
        <v>202</v>
      </c>
      <c r="BD185" t="s" s="4">
        <v>2552</v>
      </c>
      <c r="BE185" t="s" s="4">
        <v>2553</v>
      </c>
      <c r="BF185" t="s" s="4">
        <v>202</v>
      </c>
      <c r="BG185" t="s" s="4">
        <v>202</v>
      </c>
      <c r="BH185" t="s" s="4">
        <v>529</v>
      </c>
      <c r="BI185" t="s" s="4">
        <v>202</v>
      </c>
      <c r="BJ185" t="s" s="4">
        <v>225</v>
      </c>
      <c r="BK185" t="s" s="4">
        <v>2545</v>
      </c>
      <c r="BL185" t="s" s="4">
        <v>202</v>
      </c>
      <c r="BM185" t="s" s="4">
        <v>202</v>
      </c>
      <c r="BN185" t="s" s="4">
        <v>202</v>
      </c>
      <c r="BO185" t="s" s="4">
        <v>202</v>
      </c>
      <c r="BP185" t="s" s="4">
        <v>202</v>
      </c>
      <c r="BQ185" t="s" s="4">
        <v>2544</v>
      </c>
      <c r="BR185" t="s" s="4">
        <v>227</v>
      </c>
      <c r="BS185" t="s" s="4">
        <v>530</v>
      </c>
      <c r="BT185" t="s" s="4">
        <v>202</v>
      </c>
      <c r="BU185" t="s" s="4">
        <v>202</v>
      </c>
      <c r="BV185" t="s" s="4">
        <v>202</v>
      </c>
      <c r="BW185" t="s" s="4">
        <v>202</v>
      </c>
      <c r="BX185" t="s" s="4">
        <v>202</v>
      </c>
      <c r="BY185" t="s" s="4">
        <v>202</v>
      </c>
      <c r="BZ185" t="s" s="4">
        <v>202</v>
      </c>
      <c r="CA185" t="s" s="4">
        <v>2544</v>
      </c>
      <c r="CB185" t="s" s="4">
        <v>531</v>
      </c>
      <c r="CC185" t="s" s="4">
        <v>202</v>
      </c>
      <c r="CD185" t="s" s="4">
        <v>202</v>
      </c>
      <c r="CE185" t="s" s="4">
        <v>202</v>
      </c>
      <c r="CF185" t="s" s="4">
        <v>202</v>
      </c>
      <c r="CG185" t="s" s="4">
        <v>202</v>
      </c>
      <c r="CH185" t="s" s="4">
        <v>532</v>
      </c>
      <c r="CI185" t="s" s="4">
        <v>193</v>
      </c>
      <c r="CJ185" t="s" s="4">
        <v>202</v>
      </c>
    </row>
    <row r="186" ht="45.0" customHeight="true">
      <c r="A186" t="s" s="4">
        <v>2554</v>
      </c>
      <c r="B186" t="s" s="4">
        <v>191</v>
      </c>
      <c r="C186" t="s" s="4">
        <v>192</v>
      </c>
      <c r="D186" t="s" s="4">
        <v>193</v>
      </c>
      <c r="E186" t="s" s="4">
        <v>194</v>
      </c>
      <c r="F186" t="s" s="4">
        <v>195</v>
      </c>
      <c r="G186" t="s" s="4">
        <v>196</v>
      </c>
      <c r="H186" t="s" s="4">
        <v>2555</v>
      </c>
      <c r="I186" t="s" s="4">
        <v>202</v>
      </c>
      <c r="J186" t="s" s="4">
        <v>512</v>
      </c>
      <c r="K186" t="s" s="4">
        <v>2556</v>
      </c>
      <c r="L186" t="s" s="4">
        <v>2557</v>
      </c>
      <c r="M186" t="s" s="4">
        <v>202</v>
      </c>
      <c r="N186" t="s" s="4">
        <v>202</v>
      </c>
      <c r="O186" t="s" s="4">
        <v>2558</v>
      </c>
      <c r="P186" t="s" s="4">
        <v>2557</v>
      </c>
      <c r="Q186" t="s" s="4">
        <v>202</v>
      </c>
      <c r="R186" t="s" s="4">
        <v>2557</v>
      </c>
      <c r="S186" t="s" s="4">
        <v>2557</v>
      </c>
      <c r="T186" t="s" s="4">
        <v>202</v>
      </c>
      <c r="U186" t="s" s="4">
        <v>202</v>
      </c>
      <c r="V186" t="s" s="4">
        <v>202</v>
      </c>
      <c r="W186" t="s" s="4">
        <v>202</v>
      </c>
      <c r="X186" t="s" s="4">
        <v>2509</v>
      </c>
      <c r="Y186" t="s" s="4">
        <v>2510</v>
      </c>
      <c r="Z186" t="s" s="4">
        <v>934</v>
      </c>
      <c r="AA186" t="s" s="4">
        <v>298</v>
      </c>
      <c r="AB186" t="s" s="4">
        <v>202</v>
      </c>
      <c r="AC186" t="s" s="4">
        <v>2557</v>
      </c>
      <c r="AD186" t="s" s="4">
        <v>2511</v>
      </c>
      <c r="AE186" t="s" s="4">
        <v>206</v>
      </c>
      <c r="AF186" t="s" s="4">
        <v>1654</v>
      </c>
      <c r="AG186" t="s" s="4">
        <v>1366</v>
      </c>
      <c r="AH186" t="s" s="4">
        <v>521</v>
      </c>
      <c r="AI186" t="s" s="4">
        <v>210</v>
      </c>
      <c r="AJ186" t="s" s="4">
        <v>2103</v>
      </c>
      <c r="AK186" t="s" s="4">
        <v>2512</v>
      </c>
      <c r="AL186" t="s" s="4">
        <v>2513</v>
      </c>
      <c r="AM186" t="s" s="4">
        <v>2512</v>
      </c>
      <c r="AN186" t="s" s="4">
        <v>2514</v>
      </c>
      <c r="AO186" t="s" s="4">
        <v>346</v>
      </c>
      <c r="AP186" t="s" s="4">
        <v>347</v>
      </c>
      <c r="AQ186" t="s" s="4">
        <v>2515</v>
      </c>
      <c r="AR186" t="s" s="4">
        <v>202</v>
      </c>
      <c r="AS186" t="s" s="4">
        <v>202</v>
      </c>
      <c r="AT186" t="s" s="4">
        <v>202</v>
      </c>
      <c r="AU186" t="s" s="4">
        <v>202</v>
      </c>
      <c r="AV186" t="s" s="4">
        <v>525</v>
      </c>
      <c r="AW186" t="s" s="4">
        <v>2516</v>
      </c>
      <c r="AX186" t="s" s="4">
        <v>2516</v>
      </c>
      <c r="AY186" t="s" s="4">
        <v>2516</v>
      </c>
      <c r="AZ186" t="s" s="4">
        <v>202</v>
      </c>
      <c r="BA186" t="s" s="4">
        <v>202</v>
      </c>
      <c r="BB186" t="s" s="4">
        <v>202</v>
      </c>
      <c r="BC186" t="s" s="4">
        <v>202</v>
      </c>
      <c r="BD186" t="s" s="4">
        <v>2559</v>
      </c>
      <c r="BE186" t="s" s="4">
        <v>2560</v>
      </c>
      <c r="BF186" t="s" s="4">
        <v>202</v>
      </c>
      <c r="BG186" t="s" s="4">
        <v>202</v>
      </c>
      <c r="BH186" t="s" s="4">
        <v>529</v>
      </c>
      <c r="BI186" t="s" s="4">
        <v>202</v>
      </c>
      <c r="BJ186" t="s" s="4">
        <v>225</v>
      </c>
      <c r="BK186" t="s" s="4">
        <v>2558</v>
      </c>
      <c r="BL186" t="s" s="4">
        <v>202</v>
      </c>
      <c r="BM186" t="s" s="4">
        <v>202</v>
      </c>
      <c r="BN186" t="s" s="4">
        <v>202</v>
      </c>
      <c r="BO186" t="s" s="4">
        <v>202</v>
      </c>
      <c r="BP186" t="s" s="4">
        <v>202</v>
      </c>
      <c r="BQ186" t="s" s="4">
        <v>2557</v>
      </c>
      <c r="BR186" t="s" s="4">
        <v>227</v>
      </c>
      <c r="BS186" t="s" s="4">
        <v>530</v>
      </c>
      <c r="BT186" t="s" s="4">
        <v>202</v>
      </c>
      <c r="BU186" t="s" s="4">
        <v>202</v>
      </c>
      <c r="BV186" t="s" s="4">
        <v>202</v>
      </c>
      <c r="BW186" t="s" s="4">
        <v>202</v>
      </c>
      <c r="BX186" t="s" s="4">
        <v>202</v>
      </c>
      <c r="BY186" t="s" s="4">
        <v>202</v>
      </c>
      <c r="BZ186" t="s" s="4">
        <v>202</v>
      </c>
      <c r="CA186" t="s" s="4">
        <v>2557</v>
      </c>
      <c r="CB186" t="s" s="4">
        <v>531</v>
      </c>
      <c r="CC186" t="s" s="4">
        <v>202</v>
      </c>
      <c r="CD186" t="s" s="4">
        <v>202</v>
      </c>
      <c r="CE186" t="s" s="4">
        <v>202</v>
      </c>
      <c r="CF186" t="s" s="4">
        <v>202</v>
      </c>
      <c r="CG186" t="s" s="4">
        <v>202</v>
      </c>
      <c r="CH186" t="s" s="4">
        <v>532</v>
      </c>
      <c r="CI186" t="s" s="4">
        <v>193</v>
      </c>
      <c r="CJ186" t="s" s="4">
        <v>202</v>
      </c>
    </row>
    <row r="187" ht="45.0" customHeight="true">
      <c r="A187" t="s" s="4">
        <v>2561</v>
      </c>
      <c r="B187" t="s" s="4">
        <v>191</v>
      </c>
      <c r="C187" t="s" s="4">
        <v>192</v>
      </c>
      <c r="D187" t="s" s="4">
        <v>193</v>
      </c>
      <c r="E187" t="s" s="4">
        <v>194</v>
      </c>
      <c r="F187" t="s" s="4">
        <v>195</v>
      </c>
      <c r="G187" t="s" s="4">
        <v>196</v>
      </c>
      <c r="H187" t="s" s="4">
        <v>2562</v>
      </c>
      <c r="I187" t="s" s="4">
        <v>202</v>
      </c>
      <c r="J187" t="s" s="4">
        <v>512</v>
      </c>
      <c r="K187" t="s" s="4">
        <v>2563</v>
      </c>
      <c r="L187" t="s" s="4">
        <v>2564</v>
      </c>
      <c r="M187" t="s" s="4">
        <v>202</v>
      </c>
      <c r="N187" t="s" s="4">
        <v>202</v>
      </c>
      <c r="O187" t="s" s="4">
        <v>2565</v>
      </c>
      <c r="P187" t="s" s="4">
        <v>2564</v>
      </c>
      <c r="Q187" t="s" s="4">
        <v>202</v>
      </c>
      <c r="R187" t="s" s="4">
        <v>2564</v>
      </c>
      <c r="S187" t="s" s="4">
        <v>2564</v>
      </c>
      <c r="T187" t="s" s="4">
        <v>202</v>
      </c>
      <c r="U187" t="s" s="4">
        <v>202</v>
      </c>
      <c r="V187" t="s" s="4">
        <v>202</v>
      </c>
      <c r="W187" t="s" s="4">
        <v>202</v>
      </c>
      <c r="X187" t="s" s="4">
        <v>202</v>
      </c>
      <c r="Y187" t="s" s="4">
        <v>202</v>
      </c>
      <c r="Z187" t="s" s="4">
        <v>202</v>
      </c>
      <c r="AA187" t="s" s="4">
        <v>202</v>
      </c>
      <c r="AB187" t="s" s="4">
        <v>2566</v>
      </c>
      <c r="AC187" t="s" s="4">
        <v>2564</v>
      </c>
      <c r="AD187" t="s" s="4">
        <v>2567</v>
      </c>
      <c r="AE187" t="s" s="4">
        <v>206</v>
      </c>
      <c r="AF187" t="s" s="4">
        <v>2568</v>
      </c>
      <c r="AG187" t="s" s="4">
        <v>2569</v>
      </c>
      <c r="AH187" t="s" s="4">
        <v>2570</v>
      </c>
      <c r="AI187" t="s" s="4">
        <v>210</v>
      </c>
      <c r="AJ187" t="s" s="4">
        <v>1752</v>
      </c>
      <c r="AK187" t="s" s="4">
        <v>639</v>
      </c>
      <c r="AL187" t="s" s="4">
        <v>640</v>
      </c>
      <c r="AM187" t="s" s="4">
        <v>639</v>
      </c>
      <c r="AN187" t="s" s="4">
        <v>640</v>
      </c>
      <c r="AO187" t="s" s="4">
        <v>8</v>
      </c>
      <c r="AP187" t="s" s="4">
        <v>216</v>
      </c>
      <c r="AQ187" t="s" s="4">
        <v>1753</v>
      </c>
      <c r="AR187" t="s" s="4">
        <v>202</v>
      </c>
      <c r="AS187" t="s" s="4">
        <v>202</v>
      </c>
      <c r="AT187" t="s" s="4">
        <v>202</v>
      </c>
      <c r="AU187" t="s" s="4">
        <v>202</v>
      </c>
      <c r="AV187" t="s" s="4">
        <v>525</v>
      </c>
      <c r="AW187" t="s" s="4">
        <v>1598</v>
      </c>
      <c r="AX187" t="s" s="4">
        <v>1598</v>
      </c>
      <c r="AY187" t="s" s="4">
        <v>1598</v>
      </c>
      <c r="AZ187" t="s" s="4">
        <v>202</v>
      </c>
      <c r="BA187" t="s" s="4">
        <v>202</v>
      </c>
      <c r="BB187" t="s" s="4">
        <v>202</v>
      </c>
      <c r="BC187" t="s" s="4">
        <v>202</v>
      </c>
      <c r="BD187" t="s" s="4">
        <v>2571</v>
      </c>
      <c r="BE187" t="s" s="4">
        <v>2572</v>
      </c>
      <c r="BF187" t="s" s="4">
        <v>202</v>
      </c>
      <c r="BG187" t="s" s="4">
        <v>202</v>
      </c>
      <c r="BH187" t="s" s="4">
        <v>529</v>
      </c>
      <c r="BI187" t="s" s="4">
        <v>202</v>
      </c>
      <c r="BJ187" t="s" s="4">
        <v>225</v>
      </c>
      <c r="BK187" t="s" s="4">
        <v>2565</v>
      </c>
      <c r="BL187" t="s" s="4">
        <v>202</v>
      </c>
      <c r="BM187" t="s" s="4">
        <v>202</v>
      </c>
      <c r="BN187" t="s" s="4">
        <v>202</v>
      </c>
      <c r="BO187" t="s" s="4">
        <v>202</v>
      </c>
      <c r="BP187" t="s" s="4">
        <v>202</v>
      </c>
      <c r="BQ187" t="s" s="4">
        <v>2564</v>
      </c>
      <c r="BR187" t="s" s="4">
        <v>227</v>
      </c>
      <c r="BS187" t="s" s="4">
        <v>530</v>
      </c>
      <c r="BT187" t="s" s="4">
        <v>202</v>
      </c>
      <c r="BU187" t="s" s="4">
        <v>202</v>
      </c>
      <c r="BV187" t="s" s="4">
        <v>202</v>
      </c>
      <c r="BW187" t="s" s="4">
        <v>202</v>
      </c>
      <c r="BX187" t="s" s="4">
        <v>202</v>
      </c>
      <c r="BY187" t="s" s="4">
        <v>202</v>
      </c>
      <c r="BZ187" t="s" s="4">
        <v>202</v>
      </c>
      <c r="CA187" t="s" s="4">
        <v>2564</v>
      </c>
      <c r="CB187" t="s" s="4">
        <v>531</v>
      </c>
      <c r="CC187" t="s" s="4">
        <v>202</v>
      </c>
      <c r="CD187" t="s" s="4">
        <v>202</v>
      </c>
      <c r="CE187" t="s" s="4">
        <v>202</v>
      </c>
      <c r="CF187" t="s" s="4">
        <v>202</v>
      </c>
      <c r="CG187" t="s" s="4">
        <v>202</v>
      </c>
      <c r="CH187" t="s" s="4">
        <v>532</v>
      </c>
      <c r="CI187" t="s" s="4">
        <v>193</v>
      </c>
      <c r="CJ187" t="s" s="4">
        <v>202</v>
      </c>
    </row>
    <row r="188" ht="45.0" customHeight="true">
      <c r="A188" t="s" s="4">
        <v>2573</v>
      </c>
      <c r="B188" t="s" s="4">
        <v>191</v>
      </c>
      <c r="C188" t="s" s="4">
        <v>192</v>
      </c>
      <c r="D188" t="s" s="4">
        <v>193</v>
      </c>
      <c r="E188" t="s" s="4">
        <v>194</v>
      </c>
      <c r="F188" t="s" s="4">
        <v>195</v>
      </c>
      <c r="G188" t="s" s="4">
        <v>196</v>
      </c>
      <c r="H188" t="s" s="4">
        <v>2574</v>
      </c>
      <c r="I188" t="s" s="4">
        <v>202</v>
      </c>
      <c r="J188" t="s" s="4">
        <v>512</v>
      </c>
      <c r="K188" t="s" s="4">
        <v>2575</v>
      </c>
      <c r="L188" t="s" s="4">
        <v>2576</v>
      </c>
      <c r="M188" t="s" s="4">
        <v>202</v>
      </c>
      <c r="N188" t="s" s="4">
        <v>202</v>
      </c>
      <c r="O188" t="s" s="4">
        <v>2577</v>
      </c>
      <c r="P188" t="s" s="4">
        <v>2576</v>
      </c>
      <c r="Q188" t="s" s="4">
        <v>202</v>
      </c>
      <c r="R188" t="s" s="4">
        <v>2576</v>
      </c>
      <c r="S188" t="s" s="4">
        <v>2576</v>
      </c>
      <c r="T188" t="s" s="4">
        <v>202</v>
      </c>
      <c r="U188" t="s" s="4">
        <v>202</v>
      </c>
      <c r="V188" t="s" s="4">
        <v>202</v>
      </c>
      <c r="W188" t="s" s="4">
        <v>202</v>
      </c>
      <c r="X188" t="s" s="4">
        <v>202</v>
      </c>
      <c r="Y188" t="s" s="4">
        <v>202</v>
      </c>
      <c r="Z188" t="s" s="4">
        <v>202</v>
      </c>
      <c r="AA188" t="s" s="4">
        <v>202</v>
      </c>
      <c r="AB188" t="s" s="4">
        <v>2578</v>
      </c>
      <c r="AC188" t="s" s="4">
        <v>2576</v>
      </c>
      <c r="AD188" t="s" s="4">
        <v>2579</v>
      </c>
      <c r="AE188" t="s" s="4">
        <v>206</v>
      </c>
      <c r="AF188" t="s" s="4">
        <v>2580</v>
      </c>
      <c r="AG188" t="s" s="4">
        <v>2581</v>
      </c>
      <c r="AH188" t="s" s="4">
        <v>521</v>
      </c>
      <c r="AI188" t="s" s="4">
        <v>210</v>
      </c>
      <c r="AJ188" t="s" s="4">
        <v>2582</v>
      </c>
      <c r="AK188" t="s" s="4">
        <v>916</v>
      </c>
      <c r="AL188" t="s" s="4">
        <v>303</v>
      </c>
      <c r="AM188" t="s" s="4">
        <v>916</v>
      </c>
      <c r="AN188" t="s" s="4">
        <v>303</v>
      </c>
      <c r="AO188" t="s" s="4">
        <v>8</v>
      </c>
      <c r="AP188" t="s" s="4">
        <v>216</v>
      </c>
      <c r="AQ188" t="s" s="4">
        <v>2583</v>
      </c>
      <c r="AR188" t="s" s="4">
        <v>202</v>
      </c>
      <c r="AS188" t="s" s="4">
        <v>202</v>
      </c>
      <c r="AT188" t="s" s="4">
        <v>202</v>
      </c>
      <c r="AU188" t="s" s="4">
        <v>202</v>
      </c>
      <c r="AV188" t="s" s="4">
        <v>525</v>
      </c>
      <c r="AW188" t="s" s="4">
        <v>1598</v>
      </c>
      <c r="AX188" t="s" s="4">
        <v>1598</v>
      </c>
      <c r="AY188" t="s" s="4">
        <v>1598</v>
      </c>
      <c r="AZ188" t="s" s="4">
        <v>202</v>
      </c>
      <c r="BA188" t="s" s="4">
        <v>202</v>
      </c>
      <c r="BB188" t="s" s="4">
        <v>202</v>
      </c>
      <c r="BC188" t="s" s="4">
        <v>202</v>
      </c>
      <c r="BD188" t="s" s="4">
        <v>2584</v>
      </c>
      <c r="BE188" t="s" s="4">
        <v>2585</v>
      </c>
      <c r="BF188" t="s" s="4">
        <v>202</v>
      </c>
      <c r="BG188" t="s" s="4">
        <v>202</v>
      </c>
      <c r="BH188" t="s" s="4">
        <v>529</v>
      </c>
      <c r="BI188" t="s" s="4">
        <v>202</v>
      </c>
      <c r="BJ188" t="s" s="4">
        <v>225</v>
      </c>
      <c r="BK188" t="s" s="4">
        <v>2577</v>
      </c>
      <c r="BL188" t="s" s="4">
        <v>202</v>
      </c>
      <c r="BM188" t="s" s="4">
        <v>202</v>
      </c>
      <c r="BN188" t="s" s="4">
        <v>202</v>
      </c>
      <c r="BO188" t="s" s="4">
        <v>202</v>
      </c>
      <c r="BP188" t="s" s="4">
        <v>202</v>
      </c>
      <c r="BQ188" t="s" s="4">
        <v>2576</v>
      </c>
      <c r="BR188" t="s" s="4">
        <v>227</v>
      </c>
      <c r="BS188" t="s" s="4">
        <v>530</v>
      </c>
      <c r="BT188" t="s" s="4">
        <v>202</v>
      </c>
      <c r="BU188" t="s" s="4">
        <v>202</v>
      </c>
      <c r="BV188" t="s" s="4">
        <v>202</v>
      </c>
      <c r="BW188" t="s" s="4">
        <v>202</v>
      </c>
      <c r="BX188" t="s" s="4">
        <v>202</v>
      </c>
      <c r="BY188" t="s" s="4">
        <v>202</v>
      </c>
      <c r="BZ188" t="s" s="4">
        <v>202</v>
      </c>
      <c r="CA188" t="s" s="4">
        <v>2576</v>
      </c>
      <c r="CB188" t="s" s="4">
        <v>531</v>
      </c>
      <c r="CC188" t="s" s="4">
        <v>202</v>
      </c>
      <c r="CD188" t="s" s="4">
        <v>202</v>
      </c>
      <c r="CE188" t="s" s="4">
        <v>202</v>
      </c>
      <c r="CF188" t="s" s="4">
        <v>202</v>
      </c>
      <c r="CG188" t="s" s="4">
        <v>202</v>
      </c>
      <c r="CH188" t="s" s="4">
        <v>532</v>
      </c>
      <c r="CI188" t="s" s="4">
        <v>193</v>
      </c>
      <c r="CJ188" t="s" s="4">
        <v>202</v>
      </c>
    </row>
    <row r="189" ht="45.0" customHeight="true">
      <c r="A189" t="s" s="4">
        <v>2586</v>
      </c>
      <c r="B189" t="s" s="4">
        <v>191</v>
      </c>
      <c r="C189" t="s" s="4">
        <v>192</v>
      </c>
      <c r="D189" t="s" s="4">
        <v>193</v>
      </c>
      <c r="E189" t="s" s="4">
        <v>194</v>
      </c>
      <c r="F189" t="s" s="4">
        <v>195</v>
      </c>
      <c r="G189" t="s" s="4">
        <v>196</v>
      </c>
      <c r="H189" t="s" s="4">
        <v>2587</v>
      </c>
      <c r="I189" t="s" s="4">
        <v>202</v>
      </c>
      <c r="J189" t="s" s="4">
        <v>512</v>
      </c>
      <c r="K189" t="s" s="4">
        <v>2588</v>
      </c>
      <c r="L189" t="s" s="4">
        <v>2589</v>
      </c>
      <c r="M189" t="s" s="4">
        <v>202</v>
      </c>
      <c r="N189" t="s" s="4">
        <v>202</v>
      </c>
      <c r="O189" t="s" s="4">
        <v>2590</v>
      </c>
      <c r="P189" t="s" s="4">
        <v>2589</v>
      </c>
      <c r="Q189" t="s" s="4">
        <v>202</v>
      </c>
      <c r="R189" t="s" s="4">
        <v>2589</v>
      </c>
      <c r="S189" t="s" s="4">
        <v>2589</v>
      </c>
      <c r="T189" t="s" s="4">
        <v>202</v>
      </c>
      <c r="U189" t="s" s="4">
        <v>202</v>
      </c>
      <c r="V189" t="s" s="4">
        <v>202</v>
      </c>
      <c r="W189" t="s" s="4">
        <v>202</v>
      </c>
      <c r="X189" t="s" s="4">
        <v>202</v>
      </c>
      <c r="Y189" t="s" s="4">
        <v>202</v>
      </c>
      <c r="Z189" t="s" s="4">
        <v>202</v>
      </c>
      <c r="AA189" t="s" s="4">
        <v>202</v>
      </c>
      <c r="AB189" t="s" s="4">
        <v>2546</v>
      </c>
      <c r="AC189" t="s" s="4">
        <v>2589</v>
      </c>
      <c r="AD189" t="s" s="4">
        <v>2547</v>
      </c>
      <c r="AE189" t="s" s="4">
        <v>206</v>
      </c>
      <c r="AF189" t="s" s="4">
        <v>2548</v>
      </c>
      <c r="AG189" t="s" s="4">
        <v>2443</v>
      </c>
      <c r="AH189" t="s" s="4">
        <v>2549</v>
      </c>
      <c r="AI189" t="s" s="4">
        <v>210</v>
      </c>
      <c r="AJ189" t="s" s="4">
        <v>2550</v>
      </c>
      <c r="AK189" t="s" s="4">
        <v>1920</v>
      </c>
      <c r="AL189" t="s" s="4">
        <v>1921</v>
      </c>
      <c r="AM189" t="s" s="4">
        <v>1920</v>
      </c>
      <c r="AN189" t="s" s="4">
        <v>1921</v>
      </c>
      <c r="AO189" t="s" s="4">
        <v>304</v>
      </c>
      <c r="AP189" t="s" s="4">
        <v>451</v>
      </c>
      <c r="AQ189" t="s" s="4">
        <v>2551</v>
      </c>
      <c r="AR189" t="s" s="4">
        <v>202</v>
      </c>
      <c r="AS189" t="s" s="4">
        <v>202</v>
      </c>
      <c r="AT189" t="s" s="4">
        <v>202</v>
      </c>
      <c r="AU189" t="s" s="4">
        <v>202</v>
      </c>
      <c r="AV189" t="s" s="4">
        <v>525</v>
      </c>
      <c r="AW189" t="s" s="4">
        <v>1566</v>
      </c>
      <c r="AX189" t="s" s="4">
        <v>1566</v>
      </c>
      <c r="AY189" t="s" s="4">
        <v>1566</v>
      </c>
      <c r="AZ189" t="s" s="4">
        <v>202</v>
      </c>
      <c r="BA189" t="s" s="4">
        <v>202</v>
      </c>
      <c r="BB189" t="s" s="4">
        <v>202</v>
      </c>
      <c r="BC189" t="s" s="4">
        <v>202</v>
      </c>
      <c r="BD189" t="s" s="4">
        <v>2591</v>
      </c>
      <c r="BE189" t="s" s="4">
        <v>2592</v>
      </c>
      <c r="BF189" t="s" s="4">
        <v>202</v>
      </c>
      <c r="BG189" t="s" s="4">
        <v>202</v>
      </c>
      <c r="BH189" t="s" s="4">
        <v>529</v>
      </c>
      <c r="BI189" t="s" s="4">
        <v>202</v>
      </c>
      <c r="BJ189" t="s" s="4">
        <v>225</v>
      </c>
      <c r="BK189" t="s" s="4">
        <v>2590</v>
      </c>
      <c r="BL189" t="s" s="4">
        <v>202</v>
      </c>
      <c r="BM189" t="s" s="4">
        <v>202</v>
      </c>
      <c r="BN189" t="s" s="4">
        <v>202</v>
      </c>
      <c r="BO189" t="s" s="4">
        <v>202</v>
      </c>
      <c r="BP189" t="s" s="4">
        <v>202</v>
      </c>
      <c r="BQ189" t="s" s="4">
        <v>2589</v>
      </c>
      <c r="BR189" t="s" s="4">
        <v>227</v>
      </c>
      <c r="BS189" t="s" s="4">
        <v>530</v>
      </c>
      <c r="BT189" t="s" s="4">
        <v>202</v>
      </c>
      <c r="BU189" t="s" s="4">
        <v>202</v>
      </c>
      <c r="BV189" t="s" s="4">
        <v>202</v>
      </c>
      <c r="BW189" t="s" s="4">
        <v>202</v>
      </c>
      <c r="BX189" t="s" s="4">
        <v>202</v>
      </c>
      <c r="BY189" t="s" s="4">
        <v>202</v>
      </c>
      <c r="BZ189" t="s" s="4">
        <v>202</v>
      </c>
      <c r="CA189" t="s" s="4">
        <v>2589</v>
      </c>
      <c r="CB189" t="s" s="4">
        <v>531</v>
      </c>
      <c r="CC189" t="s" s="4">
        <v>202</v>
      </c>
      <c r="CD189" t="s" s="4">
        <v>202</v>
      </c>
      <c r="CE189" t="s" s="4">
        <v>202</v>
      </c>
      <c r="CF189" t="s" s="4">
        <v>202</v>
      </c>
      <c r="CG189" t="s" s="4">
        <v>202</v>
      </c>
      <c r="CH189" t="s" s="4">
        <v>532</v>
      </c>
      <c r="CI189" t="s" s="4">
        <v>193</v>
      </c>
      <c r="CJ189" t="s" s="4">
        <v>202</v>
      </c>
    </row>
    <row r="190" ht="45.0" customHeight="true">
      <c r="A190" t="s" s="4">
        <v>2593</v>
      </c>
      <c r="B190" t="s" s="4">
        <v>191</v>
      </c>
      <c r="C190" t="s" s="4">
        <v>192</v>
      </c>
      <c r="D190" t="s" s="4">
        <v>193</v>
      </c>
      <c r="E190" t="s" s="4">
        <v>194</v>
      </c>
      <c r="F190" t="s" s="4">
        <v>1602</v>
      </c>
      <c r="G190" t="s" s="4">
        <v>196</v>
      </c>
      <c r="H190" t="s" s="4">
        <v>1603</v>
      </c>
      <c r="I190" t="s" s="4">
        <v>202</v>
      </c>
      <c r="J190" t="s" s="4">
        <v>512</v>
      </c>
      <c r="K190" t="s" s="4">
        <v>1604</v>
      </c>
      <c r="L190" t="s" s="4">
        <v>2594</v>
      </c>
      <c r="M190" t="s" s="4">
        <v>202</v>
      </c>
      <c r="N190" t="s" s="4">
        <v>202</v>
      </c>
      <c r="O190" t="s" s="4">
        <v>2595</v>
      </c>
      <c r="P190" t="s" s="4">
        <v>2594</v>
      </c>
      <c r="Q190" t="s" s="4">
        <v>202</v>
      </c>
      <c r="R190" t="s" s="4">
        <v>2594</v>
      </c>
      <c r="S190" t="s" s="4">
        <v>2594</v>
      </c>
      <c r="T190" t="s" s="4">
        <v>202</v>
      </c>
      <c r="U190" t="s" s="4">
        <v>202</v>
      </c>
      <c r="V190" t="s" s="4">
        <v>202</v>
      </c>
      <c r="W190" t="s" s="4">
        <v>202</v>
      </c>
      <c r="X190" t="s" s="4">
        <v>202</v>
      </c>
      <c r="Y190" t="s" s="4">
        <v>202</v>
      </c>
      <c r="Z190" t="s" s="4">
        <v>202</v>
      </c>
      <c r="AA190" t="s" s="4">
        <v>202</v>
      </c>
      <c r="AB190" t="s" s="4">
        <v>2596</v>
      </c>
      <c r="AC190" t="s" s="4">
        <v>2594</v>
      </c>
      <c r="AD190" t="s" s="4">
        <v>2597</v>
      </c>
      <c r="AE190" t="s" s="4">
        <v>206</v>
      </c>
      <c r="AF190" t="s" s="4">
        <v>2598</v>
      </c>
      <c r="AG190" t="s" s="4">
        <v>2599</v>
      </c>
      <c r="AH190" t="s" s="4">
        <v>521</v>
      </c>
      <c r="AI190" t="s" s="4">
        <v>210</v>
      </c>
      <c r="AJ190" t="s" s="4">
        <v>2600</v>
      </c>
      <c r="AK190" t="s" s="4">
        <v>496</v>
      </c>
      <c r="AL190" t="s" s="4">
        <v>329</v>
      </c>
      <c r="AM190" t="s" s="4">
        <v>496</v>
      </c>
      <c r="AN190" t="s" s="4">
        <v>329</v>
      </c>
      <c r="AO190" t="s" s="4">
        <v>8</v>
      </c>
      <c r="AP190" t="s" s="4">
        <v>216</v>
      </c>
      <c r="AQ190" t="s" s="4">
        <v>2601</v>
      </c>
      <c r="AR190" t="s" s="4">
        <v>202</v>
      </c>
      <c r="AS190" t="s" s="4">
        <v>202</v>
      </c>
      <c r="AT190" t="s" s="4">
        <v>202</v>
      </c>
      <c r="AU190" t="s" s="4">
        <v>202</v>
      </c>
      <c r="AV190" t="s" s="4">
        <v>525</v>
      </c>
      <c r="AW190" t="s" s="4">
        <v>526</v>
      </c>
      <c r="AX190" t="s" s="4">
        <v>526</v>
      </c>
      <c r="AY190" t="s" s="4">
        <v>526</v>
      </c>
      <c r="AZ190" t="s" s="4">
        <v>202</v>
      </c>
      <c r="BA190" t="s" s="4">
        <v>202</v>
      </c>
      <c r="BB190" t="s" s="4">
        <v>202</v>
      </c>
      <c r="BC190" t="s" s="4">
        <v>202</v>
      </c>
      <c r="BD190" t="s" s="4">
        <v>2602</v>
      </c>
      <c r="BE190" t="s" s="4">
        <v>2603</v>
      </c>
      <c r="BF190" t="s" s="4">
        <v>202</v>
      </c>
      <c r="BG190" t="s" s="4">
        <v>202</v>
      </c>
      <c r="BH190" t="s" s="4">
        <v>529</v>
      </c>
      <c r="BI190" t="s" s="4">
        <v>202</v>
      </c>
      <c r="BJ190" t="s" s="4">
        <v>225</v>
      </c>
      <c r="BK190" t="s" s="4">
        <v>2595</v>
      </c>
      <c r="BL190" t="s" s="4">
        <v>2604</v>
      </c>
      <c r="BM190" t="s" s="4">
        <v>202</v>
      </c>
      <c r="BN190" t="s" s="4">
        <v>202</v>
      </c>
      <c r="BO190" t="s" s="4">
        <v>202</v>
      </c>
      <c r="BP190" t="s" s="4">
        <v>202</v>
      </c>
      <c r="BQ190" t="s" s="4">
        <v>2594</v>
      </c>
      <c r="BR190" t="s" s="4">
        <v>227</v>
      </c>
      <c r="BS190" t="s" s="4">
        <v>530</v>
      </c>
      <c r="BT190" t="s" s="4">
        <v>202</v>
      </c>
      <c r="BU190" t="s" s="4">
        <v>202</v>
      </c>
      <c r="BV190" t="s" s="4">
        <v>202</v>
      </c>
      <c r="BW190" t="s" s="4">
        <v>202</v>
      </c>
      <c r="BX190" t="s" s="4">
        <v>202</v>
      </c>
      <c r="BY190" t="s" s="4">
        <v>202</v>
      </c>
      <c r="BZ190" t="s" s="4">
        <v>202</v>
      </c>
      <c r="CA190" t="s" s="4">
        <v>2594</v>
      </c>
      <c r="CB190" t="s" s="4">
        <v>531</v>
      </c>
      <c r="CC190" t="s" s="4">
        <v>202</v>
      </c>
      <c r="CD190" t="s" s="4">
        <v>202</v>
      </c>
      <c r="CE190" t="s" s="4">
        <v>202</v>
      </c>
      <c r="CF190" t="s" s="4">
        <v>202</v>
      </c>
      <c r="CG190" t="s" s="4">
        <v>202</v>
      </c>
      <c r="CH190" t="s" s="4">
        <v>532</v>
      </c>
      <c r="CI190" t="s" s="4">
        <v>193</v>
      </c>
      <c r="CJ190" t="s" s="4">
        <v>202</v>
      </c>
    </row>
    <row r="191" ht="45.0" customHeight="true">
      <c r="A191" t="s" s="4">
        <v>2605</v>
      </c>
      <c r="B191" t="s" s="4">
        <v>191</v>
      </c>
      <c r="C191" t="s" s="4">
        <v>192</v>
      </c>
      <c r="D191" t="s" s="4">
        <v>193</v>
      </c>
      <c r="E191" t="s" s="4">
        <v>194</v>
      </c>
      <c r="F191" t="s" s="4">
        <v>195</v>
      </c>
      <c r="G191" t="s" s="4">
        <v>196</v>
      </c>
      <c r="H191" t="s" s="4">
        <v>2606</v>
      </c>
      <c r="I191" t="s" s="4">
        <v>202</v>
      </c>
      <c r="J191" t="s" s="4">
        <v>336</v>
      </c>
      <c r="K191" t="s" s="4">
        <v>2607</v>
      </c>
      <c r="L191" t="s" s="4">
        <v>2608</v>
      </c>
      <c r="M191" t="s" s="4">
        <v>202</v>
      </c>
      <c r="N191" t="s" s="4">
        <v>202</v>
      </c>
      <c r="O191" t="s" s="4">
        <v>2609</v>
      </c>
      <c r="P191" t="s" s="4">
        <v>2608</v>
      </c>
      <c r="Q191" t="s" s="4">
        <v>202</v>
      </c>
      <c r="R191" t="s" s="4">
        <v>2608</v>
      </c>
      <c r="S191" t="s" s="4">
        <v>2608</v>
      </c>
      <c r="T191" t="s" s="4">
        <v>202</v>
      </c>
      <c r="U191" t="s" s="4">
        <v>202</v>
      </c>
      <c r="V191" t="s" s="4">
        <v>202</v>
      </c>
      <c r="W191" t="s" s="4">
        <v>202</v>
      </c>
      <c r="X191" t="s" s="4">
        <v>2610</v>
      </c>
      <c r="Y191" t="s" s="4">
        <v>884</v>
      </c>
      <c r="Z191" t="s" s="4">
        <v>2611</v>
      </c>
      <c r="AA191" t="s" s="4">
        <v>298</v>
      </c>
      <c r="AB191" t="s" s="4">
        <v>202</v>
      </c>
      <c r="AC191" t="s" s="4">
        <v>2608</v>
      </c>
      <c r="AD191" t="s" s="4">
        <v>2612</v>
      </c>
      <c r="AE191" t="s" s="4">
        <v>206</v>
      </c>
      <c r="AF191" t="s" s="4">
        <v>2613</v>
      </c>
      <c r="AG191" t="s" s="4">
        <v>389</v>
      </c>
      <c r="AH191" t="s" s="4">
        <v>202</v>
      </c>
      <c r="AI191" t="s" s="4">
        <v>210</v>
      </c>
      <c r="AJ191" t="s" s="4">
        <v>2614</v>
      </c>
      <c r="AK191" t="s" s="4">
        <v>344</v>
      </c>
      <c r="AL191" t="s" s="4">
        <v>345</v>
      </c>
      <c r="AM191" t="s" s="4">
        <v>344</v>
      </c>
      <c r="AN191" t="s" s="4">
        <v>345</v>
      </c>
      <c r="AO191" t="s" s="4">
        <v>346</v>
      </c>
      <c r="AP191" t="s" s="4">
        <v>347</v>
      </c>
      <c r="AQ191" t="s" s="4">
        <v>2615</v>
      </c>
      <c r="AR191" t="s" s="4">
        <v>202</v>
      </c>
      <c r="AS191" t="s" s="4">
        <v>202</v>
      </c>
      <c r="AT191" t="s" s="4">
        <v>202</v>
      </c>
      <c r="AU191" t="s" s="4">
        <v>202</v>
      </c>
      <c r="AV191" t="s" s="4">
        <v>349</v>
      </c>
      <c r="AW191" t="s" s="4">
        <v>350</v>
      </c>
      <c r="AX191" t="s" s="4">
        <v>350</v>
      </c>
      <c r="AY191" t="s" s="4">
        <v>351</v>
      </c>
      <c r="AZ191" t="s" s="4">
        <v>2606</v>
      </c>
      <c r="BA191" t="s" s="4">
        <v>392</v>
      </c>
      <c r="BB191" t="s" s="4">
        <v>392</v>
      </c>
      <c r="BC191" t="s" s="4">
        <v>220</v>
      </c>
      <c r="BD191" t="s" s="4">
        <v>2616</v>
      </c>
      <c r="BE191" t="s" s="4">
        <v>2617</v>
      </c>
      <c r="BF191" t="s" s="4">
        <v>202</v>
      </c>
      <c r="BG191" t="s" s="4">
        <v>202</v>
      </c>
      <c r="BH191" t="s" s="4">
        <v>354</v>
      </c>
      <c r="BI191" t="s" s="4">
        <v>202</v>
      </c>
      <c r="BJ191" t="s" s="4">
        <v>355</v>
      </c>
      <c r="BK191" t="s" s="4">
        <v>2618</v>
      </c>
      <c r="BL191" t="s" s="4">
        <v>202</v>
      </c>
      <c r="BM191" t="s" s="4">
        <v>392</v>
      </c>
      <c r="BN191" t="s" s="4">
        <v>220</v>
      </c>
      <c r="BO191" t="s" s="4">
        <v>2619</v>
      </c>
      <c r="BP191" t="s" s="4">
        <v>202</v>
      </c>
      <c r="BQ191" t="s" s="4">
        <v>2608</v>
      </c>
      <c r="BR191" t="s" s="4">
        <v>227</v>
      </c>
      <c r="BS191" t="s" s="4">
        <v>228</v>
      </c>
      <c r="BT191" t="s" s="4">
        <v>202</v>
      </c>
      <c r="BU191" t="s" s="4">
        <v>202</v>
      </c>
      <c r="BV191" t="s" s="4">
        <v>202</v>
      </c>
      <c r="BW191" t="s" s="4">
        <v>202</v>
      </c>
      <c r="BX191" t="s" s="4">
        <v>202</v>
      </c>
      <c r="BY191" t="s" s="4">
        <v>202</v>
      </c>
      <c r="BZ191" t="s" s="4">
        <v>198</v>
      </c>
      <c r="CA191" t="s" s="4">
        <v>2608</v>
      </c>
      <c r="CB191" t="s" s="4">
        <v>411</v>
      </c>
      <c r="CC191" t="s" s="4">
        <v>202</v>
      </c>
      <c r="CD191" t="s" s="4">
        <v>202</v>
      </c>
      <c r="CE191" t="s" s="4">
        <v>2620</v>
      </c>
      <c r="CF191" t="s" s="4">
        <v>202</v>
      </c>
      <c r="CG191" t="s" s="4">
        <v>2621</v>
      </c>
      <c r="CH191" t="s" s="4">
        <v>350</v>
      </c>
      <c r="CI191" t="s" s="4">
        <v>193</v>
      </c>
      <c r="CJ191" t="s" s="4">
        <v>2622</v>
      </c>
    </row>
    <row r="192" ht="45.0" customHeight="true">
      <c r="A192" t="s" s="4">
        <v>2623</v>
      </c>
      <c r="B192" t="s" s="4">
        <v>191</v>
      </c>
      <c r="C192" t="s" s="4">
        <v>192</v>
      </c>
      <c r="D192" t="s" s="4">
        <v>193</v>
      </c>
      <c r="E192" t="s" s="4">
        <v>194</v>
      </c>
      <c r="F192" t="s" s="4">
        <v>1602</v>
      </c>
      <c r="G192" t="s" s="4">
        <v>196</v>
      </c>
      <c r="H192" t="s" s="4">
        <v>2624</v>
      </c>
      <c r="I192" t="s" s="4">
        <v>202</v>
      </c>
      <c r="J192" t="s" s="4">
        <v>2625</v>
      </c>
      <c r="K192" t="s" s="4">
        <v>2626</v>
      </c>
      <c r="L192" t="s" s="4">
        <v>2627</v>
      </c>
      <c r="M192" t="s" s="4">
        <v>202</v>
      </c>
      <c r="N192" t="s" s="4">
        <v>202</v>
      </c>
      <c r="O192" t="s" s="4">
        <v>2628</v>
      </c>
      <c r="P192" t="s" s="4">
        <v>2627</v>
      </c>
      <c r="Q192" t="s" s="4">
        <v>202</v>
      </c>
      <c r="R192" t="s" s="4">
        <v>2627</v>
      </c>
      <c r="S192" t="s" s="4">
        <v>2627</v>
      </c>
      <c r="T192" t="s" s="4">
        <v>202</v>
      </c>
      <c r="U192" t="s" s="4">
        <v>202</v>
      </c>
      <c r="V192" t="s" s="4">
        <v>202</v>
      </c>
      <c r="W192" t="s" s="4">
        <v>202</v>
      </c>
      <c r="X192" t="s" s="4">
        <v>202</v>
      </c>
      <c r="Y192" t="s" s="4">
        <v>202</v>
      </c>
      <c r="Z192" t="s" s="4">
        <v>202</v>
      </c>
      <c r="AA192" t="s" s="4">
        <v>202</v>
      </c>
      <c r="AB192" t="s" s="4">
        <v>2629</v>
      </c>
      <c r="AC192" t="s" s="4">
        <v>2627</v>
      </c>
      <c r="AD192" t="s" s="4">
        <v>2630</v>
      </c>
      <c r="AE192" t="s" s="4">
        <v>206</v>
      </c>
      <c r="AF192" t="s" s="4">
        <v>2631</v>
      </c>
      <c r="AG192" t="s" s="4">
        <v>2632</v>
      </c>
      <c r="AH192" t="s" s="4">
        <v>202</v>
      </c>
      <c r="AI192" t="s" s="4">
        <v>210</v>
      </c>
      <c r="AJ192" t="s" s="4">
        <v>2633</v>
      </c>
      <c r="AK192" t="s" s="4">
        <v>730</v>
      </c>
      <c r="AL192" t="s" s="4">
        <v>2634</v>
      </c>
      <c r="AM192" t="s" s="4">
        <v>730</v>
      </c>
      <c r="AN192" t="s" s="4">
        <v>2634</v>
      </c>
      <c r="AO192" t="s" s="4">
        <v>927</v>
      </c>
      <c r="AP192" t="s" s="4">
        <v>2076</v>
      </c>
      <c r="AQ192" t="s" s="4">
        <v>2635</v>
      </c>
      <c r="AR192" t="s" s="4">
        <v>202</v>
      </c>
      <c r="AS192" t="s" s="4">
        <v>202</v>
      </c>
      <c r="AT192" t="s" s="4">
        <v>202</v>
      </c>
      <c r="AU192" t="s" s="4">
        <v>202</v>
      </c>
      <c r="AV192" t="s" s="4">
        <v>2636</v>
      </c>
      <c r="AW192" t="s" s="4">
        <v>2637</v>
      </c>
      <c r="AX192" t="s" s="4">
        <v>2637</v>
      </c>
      <c r="AY192" t="s" s="4">
        <v>202</v>
      </c>
      <c r="AZ192" t="s" s="4">
        <v>2624</v>
      </c>
      <c r="BA192" t="s" s="4">
        <v>192</v>
      </c>
      <c r="BB192" t="s" s="4">
        <v>192</v>
      </c>
      <c r="BC192" t="s" s="4">
        <v>220</v>
      </c>
      <c r="BD192" t="s" s="4">
        <v>2638</v>
      </c>
      <c r="BE192" t="s" s="4">
        <v>2639</v>
      </c>
      <c r="BF192" t="s" s="4">
        <v>202</v>
      </c>
      <c r="BG192" t="s" s="4">
        <v>202</v>
      </c>
      <c r="BH192" t="s" s="4">
        <v>529</v>
      </c>
      <c r="BI192" t="s" s="4">
        <v>202</v>
      </c>
      <c r="BJ192" t="s" s="4">
        <v>225</v>
      </c>
      <c r="BK192" t="s" s="4">
        <v>2628</v>
      </c>
      <c r="BL192" t="s" s="4">
        <v>202</v>
      </c>
      <c r="BM192" t="s" s="4">
        <v>202</v>
      </c>
      <c r="BN192" t="s" s="4">
        <v>202</v>
      </c>
      <c r="BO192" t="s" s="4">
        <v>2640</v>
      </c>
      <c r="BP192" t="s" s="4">
        <v>202</v>
      </c>
      <c r="BQ192" t="s" s="4">
        <v>2627</v>
      </c>
      <c r="BR192" t="s" s="4">
        <v>227</v>
      </c>
      <c r="BS192" t="s" s="4">
        <v>228</v>
      </c>
      <c r="BT192" t="s" s="4">
        <v>202</v>
      </c>
      <c r="BU192" t="s" s="4">
        <v>202</v>
      </c>
      <c r="BV192" t="s" s="4">
        <v>202</v>
      </c>
      <c r="BW192" t="s" s="4">
        <v>202</v>
      </c>
      <c r="BX192" t="s" s="4">
        <v>202</v>
      </c>
      <c r="BY192" t="s" s="4">
        <v>202</v>
      </c>
      <c r="BZ192" t="s" s="4">
        <v>202</v>
      </c>
      <c r="CA192" t="s" s="4">
        <v>2627</v>
      </c>
      <c r="CB192" t="s" s="4">
        <v>2641</v>
      </c>
      <c r="CC192" t="s" s="4">
        <v>202</v>
      </c>
      <c r="CD192" t="s" s="4">
        <v>202</v>
      </c>
      <c r="CE192" t="s" s="4">
        <v>202</v>
      </c>
      <c r="CF192" t="s" s="4">
        <v>202</v>
      </c>
      <c r="CG192" t="s" s="4">
        <v>202</v>
      </c>
      <c r="CH192" t="s" s="4">
        <v>2637</v>
      </c>
      <c r="CI192" t="s" s="4">
        <v>193</v>
      </c>
      <c r="CJ192" t="s" s="4">
        <v>2642</v>
      </c>
    </row>
    <row r="193" ht="45.0" customHeight="true">
      <c r="A193" t="s" s="4">
        <v>2643</v>
      </c>
      <c r="B193" t="s" s="4">
        <v>191</v>
      </c>
      <c r="C193" t="s" s="4">
        <v>192</v>
      </c>
      <c r="D193" t="s" s="4">
        <v>193</v>
      </c>
      <c r="E193" t="s" s="4">
        <v>194</v>
      </c>
      <c r="F193" t="s" s="4">
        <v>1602</v>
      </c>
      <c r="G193" t="s" s="4">
        <v>196</v>
      </c>
      <c r="H193" t="s" s="4">
        <v>2644</v>
      </c>
      <c r="I193" t="s" s="4">
        <v>202</v>
      </c>
      <c r="J193" t="s" s="4">
        <v>2625</v>
      </c>
      <c r="K193" t="s" s="4">
        <v>2645</v>
      </c>
      <c r="L193" t="s" s="4">
        <v>2646</v>
      </c>
      <c r="M193" t="s" s="4">
        <v>202</v>
      </c>
      <c r="N193" t="s" s="4">
        <v>202</v>
      </c>
      <c r="O193" t="s" s="4">
        <v>2647</v>
      </c>
      <c r="P193" t="s" s="4">
        <v>2646</v>
      </c>
      <c r="Q193" t="s" s="4">
        <v>202</v>
      </c>
      <c r="R193" t="s" s="4">
        <v>2646</v>
      </c>
      <c r="S193" t="s" s="4">
        <v>2646</v>
      </c>
      <c r="T193" t="s" s="4">
        <v>202</v>
      </c>
      <c r="U193" t="s" s="4">
        <v>202</v>
      </c>
      <c r="V193" t="s" s="4">
        <v>202</v>
      </c>
      <c r="W193" t="s" s="4">
        <v>202</v>
      </c>
      <c r="X193" t="s" s="4">
        <v>202</v>
      </c>
      <c r="Y193" t="s" s="4">
        <v>202</v>
      </c>
      <c r="Z193" t="s" s="4">
        <v>202</v>
      </c>
      <c r="AA193" t="s" s="4">
        <v>202</v>
      </c>
      <c r="AB193" t="s" s="4">
        <v>2648</v>
      </c>
      <c r="AC193" t="s" s="4">
        <v>2646</v>
      </c>
      <c r="AD193" t="s" s="4">
        <v>205</v>
      </c>
      <c r="AE193" t="s" s="4">
        <v>206</v>
      </c>
      <c r="AF193" t="s" s="4">
        <v>2649</v>
      </c>
      <c r="AG193" t="s" s="4">
        <v>2650</v>
      </c>
      <c r="AH193" t="s" s="4">
        <v>202</v>
      </c>
      <c r="AI193" t="s" s="4">
        <v>210</v>
      </c>
      <c r="AJ193" t="s" s="4">
        <v>2651</v>
      </c>
      <c r="AK193" t="s" s="4">
        <v>389</v>
      </c>
      <c r="AL193" t="s" s="4">
        <v>213</v>
      </c>
      <c r="AM193" t="s" s="4">
        <v>8</v>
      </c>
      <c r="AN193" t="s" s="4">
        <v>216</v>
      </c>
      <c r="AO193" t="s" s="4">
        <v>8</v>
      </c>
      <c r="AP193" t="s" s="4">
        <v>216</v>
      </c>
      <c r="AQ193" t="s" s="4">
        <v>217</v>
      </c>
      <c r="AR193" t="s" s="4">
        <v>202</v>
      </c>
      <c r="AS193" t="s" s="4">
        <v>202</v>
      </c>
      <c r="AT193" t="s" s="4">
        <v>202</v>
      </c>
      <c r="AU193" t="s" s="4">
        <v>202</v>
      </c>
      <c r="AV193" t="s" s="4">
        <v>2636</v>
      </c>
      <c r="AW193" t="s" s="4">
        <v>2637</v>
      </c>
      <c r="AX193" t="s" s="4">
        <v>2637</v>
      </c>
      <c r="AY193" t="s" s="4">
        <v>202</v>
      </c>
      <c r="AZ193" t="s" s="4">
        <v>2644</v>
      </c>
      <c r="BA193" t="s" s="4">
        <v>2652</v>
      </c>
      <c r="BB193" t="s" s="4">
        <v>2652</v>
      </c>
      <c r="BC193" t="s" s="4">
        <v>220</v>
      </c>
      <c r="BD193" t="s" s="4">
        <v>202</v>
      </c>
      <c r="BE193" t="s" s="4">
        <v>202</v>
      </c>
      <c r="BF193" t="s" s="4">
        <v>2653</v>
      </c>
      <c r="BG193" t="s" s="4">
        <v>2654</v>
      </c>
      <c r="BH193" t="s" s="4">
        <v>529</v>
      </c>
      <c r="BI193" t="s" s="4">
        <v>202</v>
      </c>
      <c r="BJ193" t="s" s="4">
        <v>225</v>
      </c>
      <c r="BK193" t="s" s="4">
        <v>2647</v>
      </c>
      <c r="BL193" t="s" s="4">
        <v>202</v>
      </c>
      <c r="BM193" t="s" s="4">
        <v>202</v>
      </c>
      <c r="BN193" t="s" s="4">
        <v>202</v>
      </c>
      <c r="BO193" t="s" s="4">
        <v>2655</v>
      </c>
      <c r="BP193" t="s" s="4">
        <v>202</v>
      </c>
      <c r="BQ193" t="s" s="4">
        <v>2646</v>
      </c>
      <c r="BR193" t="s" s="4">
        <v>227</v>
      </c>
      <c r="BS193" t="s" s="4">
        <v>228</v>
      </c>
      <c r="BT193" t="s" s="4">
        <v>202</v>
      </c>
      <c r="BU193" t="s" s="4">
        <v>202</v>
      </c>
      <c r="BV193" t="s" s="4">
        <v>202</v>
      </c>
      <c r="BW193" t="s" s="4">
        <v>202</v>
      </c>
      <c r="BX193" t="s" s="4">
        <v>202</v>
      </c>
      <c r="BY193" t="s" s="4">
        <v>202</v>
      </c>
      <c r="BZ193" t="s" s="4">
        <v>202</v>
      </c>
      <c r="CA193" t="s" s="4">
        <v>2646</v>
      </c>
      <c r="CB193" t="s" s="4">
        <v>2641</v>
      </c>
      <c r="CC193" t="s" s="4">
        <v>202</v>
      </c>
      <c r="CD193" t="s" s="4">
        <v>202</v>
      </c>
      <c r="CE193" t="s" s="4">
        <v>202</v>
      </c>
      <c r="CF193" t="s" s="4">
        <v>202</v>
      </c>
      <c r="CG193" t="s" s="4">
        <v>202</v>
      </c>
      <c r="CH193" t="s" s="4">
        <v>2637</v>
      </c>
      <c r="CI193" t="s" s="4">
        <v>193</v>
      </c>
      <c r="CJ193" t="s" s="4">
        <v>2656</v>
      </c>
    </row>
    <row r="194" ht="45.0" customHeight="true">
      <c r="A194" t="s" s="4">
        <v>2657</v>
      </c>
      <c r="B194" t="s" s="4">
        <v>191</v>
      </c>
      <c r="C194" t="s" s="4">
        <v>192</v>
      </c>
      <c r="D194" t="s" s="4">
        <v>193</v>
      </c>
      <c r="E194" t="s" s="4">
        <v>194</v>
      </c>
      <c r="F194" t="s" s="4">
        <v>1602</v>
      </c>
      <c r="G194" t="s" s="4">
        <v>196</v>
      </c>
      <c r="H194" t="s" s="4">
        <v>2658</v>
      </c>
      <c r="I194" t="s" s="4">
        <v>202</v>
      </c>
      <c r="J194" t="s" s="4">
        <v>2625</v>
      </c>
      <c r="K194" t="s" s="4">
        <v>2659</v>
      </c>
      <c r="L194" t="s" s="4">
        <v>2660</v>
      </c>
      <c r="M194" t="s" s="4">
        <v>202</v>
      </c>
      <c r="N194" t="s" s="4">
        <v>202</v>
      </c>
      <c r="O194" t="s" s="4">
        <v>2661</v>
      </c>
      <c r="P194" t="s" s="4">
        <v>2660</v>
      </c>
      <c r="Q194" t="s" s="4">
        <v>202</v>
      </c>
      <c r="R194" t="s" s="4">
        <v>2660</v>
      </c>
      <c r="S194" t="s" s="4">
        <v>2660</v>
      </c>
      <c r="T194" t="s" s="4">
        <v>202</v>
      </c>
      <c r="U194" t="s" s="4">
        <v>202</v>
      </c>
      <c r="V194" t="s" s="4">
        <v>202</v>
      </c>
      <c r="W194" t="s" s="4">
        <v>202</v>
      </c>
      <c r="X194" t="s" s="4">
        <v>202</v>
      </c>
      <c r="Y194" t="s" s="4">
        <v>202</v>
      </c>
      <c r="Z194" t="s" s="4">
        <v>202</v>
      </c>
      <c r="AA194" t="s" s="4">
        <v>202</v>
      </c>
      <c r="AB194" t="s" s="4">
        <v>2662</v>
      </c>
      <c r="AC194" t="s" s="4">
        <v>2660</v>
      </c>
      <c r="AD194" t="s" s="4">
        <v>2663</v>
      </c>
      <c r="AE194" t="s" s="4">
        <v>206</v>
      </c>
      <c r="AF194" t="s" s="4">
        <v>2664</v>
      </c>
      <c r="AG194" t="s" s="4">
        <v>2665</v>
      </c>
      <c r="AH194" t="s" s="4">
        <v>202</v>
      </c>
      <c r="AI194" t="s" s="4">
        <v>210</v>
      </c>
      <c r="AJ194" t="s" s="4">
        <v>2186</v>
      </c>
      <c r="AK194" t="s" s="4">
        <v>888</v>
      </c>
      <c r="AL194" t="s" s="4">
        <v>2075</v>
      </c>
      <c r="AM194" t="s" s="4">
        <v>888</v>
      </c>
      <c r="AN194" t="s" s="4">
        <v>2075</v>
      </c>
      <c r="AO194" t="s" s="4">
        <v>927</v>
      </c>
      <c r="AP194" t="s" s="4">
        <v>2076</v>
      </c>
      <c r="AQ194" t="s" s="4">
        <v>2187</v>
      </c>
      <c r="AR194" t="s" s="4">
        <v>202</v>
      </c>
      <c r="AS194" t="s" s="4">
        <v>202</v>
      </c>
      <c r="AT194" t="s" s="4">
        <v>202</v>
      </c>
      <c r="AU194" t="s" s="4">
        <v>202</v>
      </c>
      <c r="AV194" t="s" s="4">
        <v>2636</v>
      </c>
      <c r="AW194" t="s" s="4">
        <v>2637</v>
      </c>
      <c r="AX194" t="s" s="4">
        <v>2637</v>
      </c>
      <c r="AY194" t="s" s="4">
        <v>202</v>
      </c>
      <c r="AZ194" t="s" s="4">
        <v>2658</v>
      </c>
      <c r="BA194" t="s" s="4">
        <v>2652</v>
      </c>
      <c r="BB194" t="s" s="4">
        <v>2652</v>
      </c>
      <c r="BC194" t="s" s="4">
        <v>220</v>
      </c>
      <c r="BD194" t="s" s="4">
        <v>2666</v>
      </c>
      <c r="BE194" t="s" s="4">
        <v>2667</v>
      </c>
      <c r="BF194" t="s" s="4">
        <v>202</v>
      </c>
      <c r="BG194" t="s" s="4">
        <v>202</v>
      </c>
      <c r="BH194" t="s" s="4">
        <v>529</v>
      </c>
      <c r="BI194" t="s" s="4">
        <v>202</v>
      </c>
      <c r="BJ194" t="s" s="4">
        <v>225</v>
      </c>
      <c r="BK194" t="s" s="4">
        <v>2661</v>
      </c>
      <c r="BL194" t="s" s="4">
        <v>202</v>
      </c>
      <c r="BM194" t="s" s="4">
        <v>202</v>
      </c>
      <c r="BN194" t="s" s="4">
        <v>202</v>
      </c>
      <c r="BO194" t="s" s="4">
        <v>2668</v>
      </c>
      <c r="BP194" t="s" s="4">
        <v>202</v>
      </c>
      <c r="BQ194" t="s" s="4">
        <v>2660</v>
      </c>
      <c r="BR194" t="s" s="4">
        <v>227</v>
      </c>
      <c r="BS194" t="s" s="4">
        <v>228</v>
      </c>
      <c r="BT194" t="s" s="4">
        <v>202</v>
      </c>
      <c r="BU194" t="s" s="4">
        <v>202</v>
      </c>
      <c r="BV194" t="s" s="4">
        <v>202</v>
      </c>
      <c r="BW194" t="s" s="4">
        <v>202</v>
      </c>
      <c r="BX194" t="s" s="4">
        <v>202</v>
      </c>
      <c r="BY194" t="s" s="4">
        <v>202</v>
      </c>
      <c r="BZ194" t="s" s="4">
        <v>202</v>
      </c>
      <c r="CA194" t="s" s="4">
        <v>2660</v>
      </c>
      <c r="CB194" t="s" s="4">
        <v>2641</v>
      </c>
      <c r="CC194" t="s" s="4">
        <v>202</v>
      </c>
      <c r="CD194" t="s" s="4">
        <v>202</v>
      </c>
      <c r="CE194" t="s" s="4">
        <v>202</v>
      </c>
      <c r="CF194" t="s" s="4">
        <v>202</v>
      </c>
      <c r="CG194" t="s" s="4">
        <v>2669</v>
      </c>
      <c r="CH194" t="s" s="4">
        <v>2637</v>
      </c>
      <c r="CI194" t="s" s="4">
        <v>193</v>
      </c>
      <c r="CJ194" t="s" s="4">
        <v>2642</v>
      </c>
    </row>
    <row r="195" ht="45.0" customHeight="true">
      <c r="A195" t="s" s="4">
        <v>2670</v>
      </c>
      <c r="B195" t="s" s="4">
        <v>191</v>
      </c>
      <c r="C195" t="s" s="4">
        <v>192</v>
      </c>
      <c r="D195" t="s" s="4">
        <v>193</v>
      </c>
      <c r="E195" t="s" s="4">
        <v>194</v>
      </c>
      <c r="F195" t="s" s="4">
        <v>1602</v>
      </c>
      <c r="G195" t="s" s="4">
        <v>196</v>
      </c>
      <c r="H195" t="s" s="4">
        <v>2671</v>
      </c>
      <c r="I195" t="s" s="4">
        <v>202</v>
      </c>
      <c r="J195" t="s" s="4">
        <v>2625</v>
      </c>
      <c r="K195" t="s" s="4">
        <v>2672</v>
      </c>
      <c r="L195" t="s" s="4">
        <v>2673</v>
      </c>
      <c r="M195" t="s" s="4">
        <v>202</v>
      </c>
      <c r="N195" t="s" s="4">
        <v>202</v>
      </c>
      <c r="O195" t="s" s="4">
        <v>2674</v>
      </c>
      <c r="P195" t="s" s="4">
        <v>2673</v>
      </c>
      <c r="Q195" t="s" s="4">
        <v>202</v>
      </c>
      <c r="R195" t="s" s="4">
        <v>2673</v>
      </c>
      <c r="S195" t="s" s="4">
        <v>2673</v>
      </c>
      <c r="T195" t="s" s="4">
        <v>202</v>
      </c>
      <c r="U195" t="s" s="4">
        <v>202</v>
      </c>
      <c r="V195" t="s" s="4">
        <v>202</v>
      </c>
      <c r="W195" t="s" s="4">
        <v>202</v>
      </c>
      <c r="X195" t="s" s="4">
        <v>2675</v>
      </c>
      <c r="Y195" t="s" s="4">
        <v>2676</v>
      </c>
      <c r="Z195" t="s" s="4">
        <v>2677</v>
      </c>
      <c r="AA195" t="s" s="4">
        <v>240</v>
      </c>
      <c r="AB195" t="s" s="4">
        <v>202</v>
      </c>
      <c r="AC195" t="s" s="4">
        <v>2673</v>
      </c>
      <c r="AD195" t="s" s="4">
        <v>2678</v>
      </c>
      <c r="AE195" t="s" s="4">
        <v>206</v>
      </c>
      <c r="AF195" t="s" s="4">
        <v>2679</v>
      </c>
      <c r="AG195" t="s" s="4">
        <v>2680</v>
      </c>
      <c r="AH195" t="s" s="4">
        <v>202</v>
      </c>
      <c r="AI195" t="s" s="4">
        <v>210</v>
      </c>
      <c r="AJ195" t="s" s="4">
        <v>2103</v>
      </c>
      <c r="AK195" t="s" s="4">
        <v>499</v>
      </c>
      <c r="AL195" t="s" s="4">
        <v>2681</v>
      </c>
      <c r="AM195" t="s" s="4">
        <v>499</v>
      </c>
      <c r="AN195" t="s" s="4">
        <v>2681</v>
      </c>
      <c r="AO195" t="s" s="4">
        <v>927</v>
      </c>
      <c r="AP195" t="s" s="4">
        <v>2076</v>
      </c>
      <c r="AQ195" t="s" s="4">
        <v>2682</v>
      </c>
      <c r="AR195" t="s" s="4">
        <v>202</v>
      </c>
      <c r="AS195" t="s" s="4">
        <v>202</v>
      </c>
      <c r="AT195" t="s" s="4">
        <v>202</v>
      </c>
      <c r="AU195" t="s" s="4">
        <v>202</v>
      </c>
      <c r="AV195" t="s" s="4">
        <v>2636</v>
      </c>
      <c r="AW195" t="s" s="4">
        <v>2637</v>
      </c>
      <c r="AX195" t="s" s="4">
        <v>2637</v>
      </c>
      <c r="AY195" t="s" s="4">
        <v>202</v>
      </c>
      <c r="AZ195" t="s" s="4">
        <v>2671</v>
      </c>
      <c r="BA195" t="s" s="4">
        <v>391</v>
      </c>
      <c r="BB195" t="s" s="4">
        <v>391</v>
      </c>
      <c r="BC195" t="s" s="4">
        <v>220</v>
      </c>
      <c r="BD195" t="s" s="4">
        <v>2683</v>
      </c>
      <c r="BE195" t="s" s="4">
        <v>2684</v>
      </c>
      <c r="BF195" t="s" s="4">
        <v>202</v>
      </c>
      <c r="BG195" t="s" s="4">
        <v>202</v>
      </c>
      <c r="BH195" t="s" s="4">
        <v>529</v>
      </c>
      <c r="BI195" t="s" s="4">
        <v>202</v>
      </c>
      <c r="BJ195" t="s" s="4">
        <v>225</v>
      </c>
      <c r="BK195" t="s" s="4">
        <v>2674</v>
      </c>
      <c r="BL195" t="s" s="4">
        <v>202</v>
      </c>
      <c r="BM195" t="s" s="4">
        <v>202</v>
      </c>
      <c r="BN195" t="s" s="4">
        <v>202</v>
      </c>
      <c r="BO195" t="s" s="4">
        <v>2685</v>
      </c>
      <c r="BP195" t="s" s="4">
        <v>202</v>
      </c>
      <c r="BQ195" t="s" s="4">
        <v>2673</v>
      </c>
      <c r="BR195" t="s" s="4">
        <v>227</v>
      </c>
      <c r="BS195" t="s" s="4">
        <v>228</v>
      </c>
      <c r="BT195" t="s" s="4">
        <v>202</v>
      </c>
      <c r="BU195" t="s" s="4">
        <v>202</v>
      </c>
      <c r="BV195" t="s" s="4">
        <v>202</v>
      </c>
      <c r="BW195" t="s" s="4">
        <v>202</v>
      </c>
      <c r="BX195" t="s" s="4">
        <v>202</v>
      </c>
      <c r="BY195" t="s" s="4">
        <v>202</v>
      </c>
      <c r="BZ195" t="s" s="4">
        <v>202</v>
      </c>
      <c r="CA195" t="s" s="4">
        <v>2673</v>
      </c>
      <c r="CB195" t="s" s="4">
        <v>2641</v>
      </c>
      <c r="CC195" t="s" s="4">
        <v>202</v>
      </c>
      <c r="CD195" t="s" s="4">
        <v>202</v>
      </c>
      <c r="CE195" t="s" s="4">
        <v>202</v>
      </c>
      <c r="CF195" t="s" s="4">
        <v>202</v>
      </c>
      <c r="CG195" t="s" s="4">
        <v>2686</v>
      </c>
      <c r="CH195" t="s" s="4">
        <v>2637</v>
      </c>
      <c r="CI195" t="s" s="4">
        <v>193</v>
      </c>
      <c r="CJ195" t="s" s="4">
        <v>2642</v>
      </c>
    </row>
    <row r="196" ht="45.0" customHeight="true">
      <c r="A196" t="s" s="4">
        <v>2687</v>
      </c>
      <c r="B196" t="s" s="4">
        <v>191</v>
      </c>
      <c r="C196" t="s" s="4">
        <v>192</v>
      </c>
      <c r="D196" t="s" s="4">
        <v>193</v>
      </c>
      <c r="E196" t="s" s="4">
        <v>194</v>
      </c>
      <c r="F196" t="s" s="4">
        <v>1602</v>
      </c>
      <c r="G196" t="s" s="4">
        <v>196</v>
      </c>
      <c r="H196" t="s" s="4">
        <v>2688</v>
      </c>
      <c r="I196" t="s" s="4">
        <v>202</v>
      </c>
      <c r="J196" t="s" s="4">
        <v>2625</v>
      </c>
      <c r="K196" t="s" s="4">
        <v>2689</v>
      </c>
      <c r="L196" t="s" s="4">
        <v>2690</v>
      </c>
      <c r="M196" t="s" s="4">
        <v>202</v>
      </c>
      <c r="N196" t="s" s="4">
        <v>202</v>
      </c>
      <c r="O196" t="s" s="4">
        <v>2691</v>
      </c>
      <c r="P196" t="s" s="4">
        <v>2690</v>
      </c>
      <c r="Q196" t="s" s="4">
        <v>202</v>
      </c>
      <c r="R196" t="s" s="4">
        <v>2690</v>
      </c>
      <c r="S196" t="s" s="4">
        <v>2690</v>
      </c>
      <c r="T196" t="s" s="4">
        <v>202</v>
      </c>
      <c r="U196" t="s" s="4">
        <v>202</v>
      </c>
      <c r="V196" t="s" s="4">
        <v>202</v>
      </c>
      <c r="W196" t="s" s="4">
        <v>202</v>
      </c>
      <c r="X196" t="s" s="4">
        <v>2692</v>
      </c>
      <c r="Y196" t="s" s="4">
        <v>1186</v>
      </c>
      <c r="Z196" t="s" s="4">
        <v>1833</v>
      </c>
      <c r="AA196" t="s" s="4">
        <v>298</v>
      </c>
      <c r="AB196" t="s" s="4">
        <v>202</v>
      </c>
      <c r="AC196" t="s" s="4">
        <v>2690</v>
      </c>
      <c r="AD196" t="s" s="4">
        <v>2693</v>
      </c>
      <c r="AE196" t="s" s="4">
        <v>206</v>
      </c>
      <c r="AF196" t="s" s="4">
        <v>2694</v>
      </c>
      <c r="AG196" t="s" s="4">
        <v>2695</v>
      </c>
      <c r="AH196" t="s" s="4">
        <v>639</v>
      </c>
      <c r="AI196" t="s" s="4">
        <v>210</v>
      </c>
      <c r="AJ196" t="s" s="4">
        <v>1209</v>
      </c>
      <c r="AK196" t="s" s="4">
        <v>888</v>
      </c>
      <c r="AL196" t="s" s="4">
        <v>2075</v>
      </c>
      <c r="AM196" t="s" s="4">
        <v>888</v>
      </c>
      <c r="AN196" t="s" s="4">
        <v>2075</v>
      </c>
      <c r="AO196" t="s" s="4">
        <v>927</v>
      </c>
      <c r="AP196" t="s" s="4">
        <v>2076</v>
      </c>
      <c r="AQ196" t="s" s="4">
        <v>2696</v>
      </c>
      <c r="AR196" t="s" s="4">
        <v>202</v>
      </c>
      <c r="AS196" t="s" s="4">
        <v>202</v>
      </c>
      <c r="AT196" t="s" s="4">
        <v>202</v>
      </c>
      <c r="AU196" t="s" s="4">
        <v>202</v>
      </c>
      <c r="AV196" t="s" s="4">
        <v>2636</v>
      </c>
      <c r="AW196" t="s" s="4">
        <v>2637</v>
      </c>
      <c r="AX196" t="s" s="4">
        <v>2637</v>
      </c>
      <c r="AY196" t="s" s="4">
        <v>202</v>
      </c>
      <c r="AZ196" t="s" s="4">
        <v>2688</v>
      </c>
      <c r="BA196" t="s" s="4">
        <v>391</v>
      </c>
      <c r="BB196" t="s" s="4">
        <v>391</v>
      </c>
      <c r="BC196" t="s" s="4">
        <v>220</v>
      </c>
      <c r="BD196" t="s" s="4">
        <v>2697</v>
      </c>
      <c r="BE196" t="s" s="4">
        <v>2698</v>
      </c>
      <c r="BF196" t="s" s="4">
        <v>202</v>
      </c>
      <c r="BG196" t="s" s="4">
        <v>202</v>
      </c>
      <c r="BH196" t="s" s="4">
        <v>529</v>
      </c>
      <c r="BI196" t="s" s="4">
        <v>202</v>
      </c>
      <c r="BJ196" t="s" s="4">
        <v>225</v>
      </c>
      <c r="BK196" t="s" s="4">
        <v>2691</v>
      </c>
      <c r="BL196" t="s" s="4">
        <v>202</v>
      </c>
      <c r="BM196" t="s" s="4">
        <v>202</v>
      </c>
      <c r="BN196" t="s" s="4">
        <v>202</v>
      </c>
      <c r="BO196" t="s" s="4">
        <v>2699</v>
      </c>
      <c r="BP196" t="s" s="4">
        <v>202</v>
      </c>
      <c r="BQ196" t="s" s="4">
        <v>2690</v>
      </c>
      <c r="BR196" t="s" s="4">
        <v>227</v>
      </c>
      <c r="BS196" t="s" s="4">
        <v>228</v>
      </c>
      <c r="BT196" t="s" s="4">
        <v>202</v>
      </c>
      <c r="BU196" t="s" s="4">
        <v>202</v>
      </c>
      <c r="BV196" t="s" s="4">
        <v>202</v>
      </c>
      <c r="BW196" t="s" s="4">
        <v>202</v>
      </c>
      <c r="BX196" t="s" s="4">
        <v>202</v>
      </c>
      <c r="BY196" t="s" s="4">
        <v>202</v>
      </c>
      <c r="BZ196" t="s" s="4">
        <v>202</v>
      </c>
      <c r="CA196" t="s" s="4">
        <v>2690</v>
      </c>
      <c r="CB196" t="s" s="4">
        <v>2641</v>
      </c>
      <c r="CC196" t="s" s="4">
        <v>202</v>
      </c>
      <c r="CD196" t="s" s="4">
        <v>202</v>
      </c>
      <c r="CE196" t="s" s="4">
        <v>202</v>
      </c>
      <c r="CF196" t="s" s="4">
        <v>202</v>
      </c>
      <c r="CG196" t="s" s="4">
        <v>2700</v>
      </c>
      <c r="CH196" t="s" s="4">
        <v>2637</v>
      </c>
      <c r="CI196" t="s" s="4">
        <v>193</v>
      </c>
      <c r="CJ196" t="s" s="4">
        <v>2656</v>
      </c>
    </row>
    <row r="197" ht="45.0" customHeight="true">
      <c r="A197" t="s" s="4">
        <v>2701</v>
      </c>
      <c r="B197" t="s" s="4">
        <v>191</v>
      </c>
      <c r="C197" t="s" s="4">
        <v>192</v>
      </c>
      <c r="D197" t="s" s="4">
        <v>193</v>
      </c>
      <c r="E197" t="s" s="4">
        <v>194</v>
      </c>
      <c r="F197" t="s" s="4">
        <v>1602</v>
      </c>
      <c r="G197" t="s" s="4">
        <v>196</v>
      </c>
      <c r="H197" t="s" s="4">
        <v>2702</v>
      </c>
      <c r="I197" t="s" s="4">
        <v>202</v>
      </c>
      <c r="J197" t="s" s="4">
        <v>2625</v>
      </c>
      <c r="K197" t="s" s="4">
        <v>2703</v>
      </c>
      <c r="L197" t="s" s="4">
        <v>2704</v>
      </c>
      <c r="M197" t="s" s="4">
        <v>202</v>
      </c>
      <c r="N197" t="s" s="4">
        <v>202</v>
      </c>
      <c r="O197" t="s" s="4">
        <v>2705</v>
      </c>
      <c r="P197" t="s" s="4">
        <v>2704</v>
      </c>
      <c r="Q197" t="s" s="4">
        <v>202</v>
      </c>
      <c r="R197" t="s" s="4">
        <v>2704</v>
      </c>
      <c r="S197" t="s" s="4">
        <v>2704</v>
      </c>
      <c r="T197" t="s" s="4">
        <v>202</v>
      </c>
      <c r="U197" t="s" s="4">
        <v>202</v>
      </c>
      <c r="V197" t="s" s="4">
        <v>202</v>
      </c>
      <c r="W197" t="s" s="4">
        <v>202</v>
      </c>
      <c r="X197" t="s" s="4">
        <v>2706</v>
      </c>
      <c r="Y197" t="s" s="4">
        <v>538</v>
      </c>
      <c r="Z197" t="s" s="4">
        <v>2707</v>
      </c>
      <c r="AA197" t="s" s="4">
        <v>298</v>
      </c>
      <c r="AB197" t="s" s="4">
        <v>202</v>
      </c>
      <c r="AC197" t="s" s="4">
        <v>2704</v>
      </c>
      <c r="AD197" t="s" s="4">
        <v>2708</v>
      </c>
      <c r="AE197" t="s" s="4">
        <v>206</v>
      </c>
      <c r="AF197" t="s" s="4">
        <v>2709</v>
      </c>
      <c r="AG197" t="s" s="4">
        <v>2710</v>
      </c>
      <c r="AH197" t="s" s="4">
        <v>202</v>
      </c>
      <c r="AI197" t="s" s="4">
        <v>210</v>
      </c>
      <c r="AJ197" t="s" s="4">
        <v>2711</v>
      </c>
      <c r="AK197" t="s" s="4">
        <v>12</v>
      </c>
      <c r="AL197" t="s" s="4">
        <v>2712</v>
      </c>
      <c r="AM197" t="s" s="4">
        <v>12</v>
      </c>
      <c r="AN197" t="s" s="4">
        <v>2712</v>
      </c>
      <c r="AO197" t="s" s="4">
        <v>927</v>
      </c>
      <c r="AP197" t="s" s="4">
        <v>2076</v>
      </c>
      <c r="AQ197" t="s" s="4">
        <v>2713</v>
      </c>
      <c r="AR197" t="s" s="4">
        <v>202</v>
      </c>
      <c r="AS197" t="s" s="4">
        <v>202</v>
      </c>
      <c r="AT197" t="s" s="4">
        <v>202</v>
      </c>
      <c r="AU197" t="s" s="4">
        <v>202</v>
      </c>
      <c r="AV197" t="s" s="4">
        <v>2636</v>
      </c>
      <c r="AW197" t="s" s="4">
        <v>2637</v>
      </c>
      <c r="AX197" t="s" s="4">
        <v>2637</v>
      </c>
      <c r="AY197" t="s" s="4">
        <v>202</v>
      </c>
      <c r="AZ197" t="s" s="4">
        <v>2702</v>
      </c>
      <c r="BA197" t="s" s="4">
        <v>391</v>
      </c>
      <c r="BB197" t="s" s="4">
        <v>391</v>
      </c>
      <c r="BC197" t="s" s="4">
        <v>220</v>
      </c>
      <c r="BD197" t="s" s="4">
        <v>2714</v>
      </c>
      <c r="BE197" t="s" s="4">
        <v>2715</v>
      </c>
      <c r="BF197" t="s" s="4">
        <v>202</v>
      </c>
      <c r="BG197" t="s" s="4">
        <v>202</v>
      </c>
      <c r="BH197" t="s" s="4">
        <v>529</v>
      </c>
      <c r="BI197" t="s" s="4">
        <v>202</v>
      </c>
      <c r="BJ197" t="s" s="4">
        <v>225</v>
      </c>
      <c r="BK197" t="s" s="4">
        <v>2705</v>
      </c>
      <c r="BL197" t="s" s="4">
        <v>202</v>
      </c>
      <c r="BM197" t="s" s="4">
        <v>202</v>
      </c>
      <c r="BN197" t="s" s="4">
        <v>202</v>
      </c>
      <c r="BO197" t="s" s="4">
        <v>2716</v>
      </c>
      <c r="BP197" t="s" s="4">
        <v>202</v>
      </c>
      <c r="BQ197" t="s" s="4">
        <v>2704</v>
      </c>
      <c r="BR197" t="s" s="4">
        <v>227</v>
      </c>
      <c r="BS197" t="s" s="4">
        <v>228</v>
      </c>
      <c r="BT197" t="s" s="4">
        <v>202</v>
      </c>
      <c r="BU197" t="s" s="4">
        <v>202</v>
      </c>
      <c r="BV197" t="s" s="4">
        <v>202</v>
      </c>
      <c r="BW197" t="s" s="4">
        <v>202</v>
      </c>
      <c r="BX197" t="s" s="4">
        <v>202</v>
      </c>
      <c r="BY197" t="s" s="4">
        <v>202</v>
      </c>
      <c r="BZ197" t="s" s="4">
        <v>202</v>
      </c>
      <c r="CA197" t="s" s="4">
        <v>2704</v>
      </c>
      <c r="CB197" t="s" s="4">
        <v>2641</v>
      </c>
      <c r="CC197" t="s" s="4">
        <v>202</v>
      </c>
      <c r="CD197" t="s" s="4">
        <v>202</v>
      </c>
      <c r="CE197" t="s" s="4">
        <v>202</v>
      </c>
      <c r="CF197" t="s" s="4">
        <v>202</v>
      </c>
      <c r="CG197" t="s" s="4">
        <v>2717</v>
      </c>
      <c r="CH197" t="s" s="4">
        <v>2637</v>
      </c>
      <c r="CI197" t="s" s="4">
        <v>193</v>
      </c>
      <c r="CJ197" t="s" s="4">
        <v>2642</v>
      </c>
    </row>
    <row r="198" ht="45.0" customHeight="true">
      <c r="A198" t="s" s="4">
        <v>2718</v>
      </c>
      <c r="B198" t="s" s="4">
        <v>191</v>
      </c>
      <c r="C198" t="s" s="4">
        <v>192</v>
      </c>
      <c r="D198" t="s" s="4">
        <v>193</v>
      </c>
      <c r="E198" t="s" s="4">
        <v>194</v>
      </c>
      <c r="F198" t="s" s="4">
        <v>1602</v>
      </c>
      <c r="G198" t="s" s="4">
        <v>196</v>
      </c>
      <c r="H198" t="s" s="4">
        <v>2719</v>
      </c>
      <c r="I198" t="s" s="4">
        <v>202</v>
      </c>
      <c r="J198" t="s" s="4">
        <v>2625</v>
      </c>
      <c r="K198" t="s" s="4">
        <v>2720</v>
      </c>
      <c r="L198" t="s" s="4">
        <v>2721</v>
      </c>
      <c r="M198" t="s" s="4">
        <v>202</v>
      </c>
      <c r="N198" t="s" s="4">
        <v>202</v>
      </c>
      <c r="O198" t="s" s="4">
        <v>2722</v>
      </c>
      <c r="P198" t="s" s="4">
        <v>2721</v>
      </c>
      <c r="Q198" t="s" s="4">
        <v>202</v>
      </c>
      <c r="R198" t="s" s="4">
        <v>2721</v>
      </c>
      <c r="S198" t="s" s="4">
        <v>2721</v>
      </c>
      <c r="T198" t="s" s="4">
        <v>202</v>
      </c>
      <c r="U198" t="s" s="4">
        <v>202</v>
      </c>
      <c r="V198" t="s" s="4">
        <v>202</v>
      </c>
      <c r="W198" t="s" s="4">
        <v>202</v>
      </c>
      <c r="X198" t="s" s="4">
        <v>202</v>
      </c>
      <c r="Y198" t="s" s="4">
        <v>202</v>
      </c>
      <c r="Z198" t="s" s="4">
        <v>202</v>
      </c>
      <c r="AA198" t="s" s="4">
        <v>202</v>
      </c>
      <c r="AB198" t="s" s="4">
        <v>2723</v>
      </c>
      <c r="AC198" t="s" s="4">
        <v>2721</v>
      </c>
      <c r="AD198" t="s" s="4">
        <v>2724</v>
      </c>
      <c r="AE198" t="s" s="4">
        <v>206</v>
      </c>
      <c r="AF198" t="s" s="4">
        <v>2725</v>
      </c>
      <c r="AG198" t="s" s="4">
        <v>2726</v>
      </c>
      <c r="AH198" t="s" s="4">
        <v>202</v>
      </c>
      <c r="AI198" t="s" s="4">
        <v>210</v>
      </c>
      <c r="AJ198" t="s" s="4">
        <v>2727</v>
      </c>
      <c r="AK198" t="s" s="4">
        <v>888</v>
      </c>
      <c r="AL198" t="s" s="4">
        <v>2075</v>
      </c>
      <c r="AM198" t="s" s="4">
        <v>888</v>
      </c>
      <c r="AN198" t="s" s="4">
        <v>2075</v>
      </c>
      <c r="AO198" t="s" s="4">
        <v>927</v>
      </c>
      <c r="AP198" t="s" s="4">
        <v>2076</v>
      </c>
      <c r="AQ198" t="s" s="4">
        <v>2728</v>
      </c>
      <c r="AR198" t="s" s="4">
        <v>202</v>
      </c>
      <c r="AS198" t="s" s="4">
        <v>202</v>
      </c>
      <c r="AT198" t="s" s="4">
        <v>202</v>
      </c>
      <c r="AU198" t="s" s="4">
        <v>202</v>
      </c>
      <c r="AV198" t="s" s="4">
        <v>2636</v>
      </c>
      <c r="AW198" t="s" s="4">
        <v>2637</v>
      </c>
      <c r="AX198" t="s" s="4">
        <v>2637</v>
      </c>
      <c r="AY198" t="s" s="4">
        <v>202</v>
      </c>
      <c r="AZ198" t="s" s="4">
        <v>2719</v>
      </c>
      <c r="BA198" t="s" s="4">
        <v>287</v>
      </c>
      <c r="BB198" t="s" s="4">
        <v>287</v>
      </c>
      <c r="BC198" t="s" s="4">
        <v>220</v>
      </c>
      <c r="BD198" t="s" s="4">
        <v>2729</v>
      </c>
      <c r="BE198" t="s" s="4">
        <v>2730</v>
      </c>
      <c r="BF198" t="s" s="4">
        <v>202</v>
      </c>
      <c r="BG198" t="s" s="4">
        <v>202</v>
      </c>
      <c r="BH198" t="s" s="4">
        <v>529</v>
      </c>
      <c r="BI198" t="s" s="4">
        <v>202</v>
      </c>
      <c r="BJ198" t="s" s="4">
        <v>225</v>
      </c>
      <c r="BK198" t="s" s="4">
        <v>2722</v>
      </c>
      <c r="BL198" t="s" s="4">
        <v>202</v>
      </c>
      <c r="BM198" t="s" s="4">
        <v>202</v>
      </c>
      <c r="BN198" t="s" s="4">
        <v>202</v>
      </c>
      <c r="BO198" t="s" s="4">
        <v>2731</v>
      </c>
      <c r="BP198" t="s" s="4">
        <v>202</v>
      </c>
      <c r="BQ198" t="s" s="4">
        <v>2721</v>
      </c>
      <c r="BR198" t="s" s="4">
        <v>227</v>
      </c>
      <c r="BS198" t="s" s="4">
        <v>228</v>
      </c>
      <c r="BT198" t="s" s="4">
        <v>202</v>
      </c>
      <c r="BU198" t="s" s="4">
        <v>202</v>
      </c>
      <c r="BV198" t="s" s="4">
        <v>202</v>
      </c>
      <c r="BW198" t="s" s="4">
        <v>202</v>
      </c>
      <c r="BX198" t="s" s="4">
        <v>202</v>
      </c>
      <c r="BY198" t="s" s="4">
        <v>202</v>
      </c>
      <c r="BZ198" t="s" s="4">
        <v>202</v>
      </c>
      <c r="CA198" t="s" s="4">
        <v>2721</v>
      </c>
      <c r="CB198" t="s" s="4">
        <v>2641</v>
      </c>
      <c r="CC198" t="s" s="4">
        <v>202</v>
      </c>
      <c r="CD198" t="s" s="4">
        <v>202</v>
      </c>
      <c r="CE198" t="s" s="4">
        <v>202</v>
      </c>
      <c r="CF198" t="s" s="4">
        <v>202</v>
      </c>
      <c r="CG198" t="s" s="4">
        <v>202</v>
      </c>
      <c r="CH198" t="s" s="4">
        <v>2637</v>
      </c>
      <c r="CI198" t="s" s="4">
        <v>193</v>
      </c>
      <c r="CJ198" t="s" s="4">
        <v>2642</v>
      </c>
    </row>
    <row r="199" ht="45.0" customHeight="true">
      <c r="A199" t="s" s="4">
        <v>2732</v>
      </c>
      <c r="B199" t="s" s="4">
        <v>191</v>
      </c>
      <c r="C199" t="s" s="4">
        <v>192</v>
      </c>
      <c r="D199" t="s" s="4">
        <v>193</v>
      </c>
      <c r="E199" t="s" s="4">
        <v>194</v>
      </c>
      <c r="F199" t="s" s="4">
        <v>1602</v>
      </c>
      <c r="G199" t="s" s="4">
        <v>196</v>
      </c>
      <c r="H199" t="s" s="4">
        <v>2733</v>
      </c>
      <c r="I199" t="s" s="4">
        <v>202</v>
      </c>
      <c r="J199" t="s" s="4">
        <v>2625</v>
      </c>
      <c r="K199" t="s" s="4">
        <v>2734</v>
      </c>
      <c r="L199" t="s" s="4">
        <v>2735</v>
      </c>
      <c r="M199" t="s" s="4">
        <v>202</v>
      </c>
      <c r="N199" t="s" s="4">
        <v>202</v>
      </c>
      <c r="O199" t="s" s="4">
        <v>2736</v>
      </c>
      <c r="P199" t="s" s="4">
        <v>2735</v>
      </c>
      <c r="Q199" t="s" s="4">
        <v>202</v>
      </c>
      <c r="R199" t="s" s="4">
        <v>2735</v>
      </c>
      <c r="S199" t="s" s="4">
        <v>2735</v>
      </c>
      <c r="T199" t="s" s="4">
        <v>202</v>
      </c>
      <c r="U199" t="s" s="4">
        <v>202</v>
      </c>
      <c r="V199" t="s" s="4">
        <v>202</v>
      </c>
      <c r="W199" t="s" s="4">
        <v>202</v>
      </c>
      <c r="X199" t="s" s="4">
        <v>202</v>
      </c>
      <c r="Y199" t="s" s="4">
        <v>202</v>
      </c>
      <c r="Z199" t="s" s="4">
        <v>202</v>
      </c>
      <c r="AA199" t="s" s="4">
        <v>202</v>
      </c>
      <c r="AB199" t="s" s="4">
        <v>2737</v>
      </c>
      <c r="AC199" t="s" s="4">
        <v>2735</v>
      </c>
      <c r="AD199" t="s" s="4">
        <v>2738</v>
      </c>
      <c r="AE199" t="s" s="4">
        <v>206</v>
      </c>
      <c r="AF199" t="s" s="4">
        <v>2739</v>
      </c>
      <c r="AG199" t="s" s="4">
        <v>2740</v>
      </c>
      <c r="AH199" t="s" s="4">
        <v>202</v>
      </c>
      <c r="AI199" t="s" s="4">
        <v>210</v>
      </c>
      <c r="AJ199" t="s" s="4">
        <v>2741</v>
      </c>
      <c r="AK199" t="s" s="4">
        <v>888</v>
      </c>
      <c r="AL199" t="s" s="4">
        <v>2075</v>
      </c>
      <c r="AM199" t="s" s="4">
        <v>888</v>
      </c>
      <c r="AN199" t="s" s="4">
        <v>2075</v>
      </c>
      <c r="AO199" t="s" s="4">
        <v>927</v>
      </c>
      <c r="AP199" t="s" s="4">
        <v>2076</v>
      </c>
      <c r="AQ199" t="s" s="4">
        <v>2742</v>
      </c>
      <c r="AR199" t="s" s="4">
        <v>202</v>
      </c>
      <c r="AS199" t="s" s="4">
        <v>202</v>
      </c>
      <c r="AT199" t="s" s="4">
        <v>202</v>
      </c>
      <c r="AU199" t="s" s="4">
        <v>202</v>
      </c>
      <c r="AV199" t="s" s="4">
        <v>2743</v>
      </c>
      <c r="AW199" t="s" s="4">
        <v>2637</v>
      </c>
      <c r="AX199" t="s" s="4">
        <v>2637</v>
      </c>
      <c r="AY199" t="s" s="4">
        <v>202</v>
      </c>
      <c r="AZ199" t="s" s="4">
        <v>2733</v>
      </c>
      <c r="BA199" t="s" s="4">
        <v>192</v>
      </c>
      <c r="BB199" t="s" s="4">
        <v>192</v>
      </c>
      <c r="BC199" t="s" s="4">
        <v>220</v>
      </c>
      <c r="BD199" t="s" s="4">
        <v>2744</v>
      </c>
      <c r="BE199" t="s" s="4">
        <v>2745</v>
      </c>
      <c r="BF199" t="s" s="4">
        <v>202</v>
      </c>
      <c r="BG199" t="s" s="4">
        <v>202</v>
      </c>
      <c r="BH199" t="s" s="4">
        <v>529</v>
      </c>
      <c r="BI199" t="s" s="4">
        <v>202</v>
      </c>
      <c r="BJ199" t="s" s="4">
        <v>225</v>
      </c>
      <c r="BK199" t="s" s="4">
        <v>2736</v>
      </c>
      <c r="BL199" t="s" s="4">
        <v>202</v>
      </c>
      <c r="BM199" t="s" s="4">
        <v>202</v>
      </c>
      <c r="BN199" t="s" s="4">
        <v>202</v>
      </c>
      <c r="BO199" t="s" s="4">
        <v>2746</v>
      </c>
      <c r="BP199" t="s" s="4">
        <v>202</v>
      </c>
      <c r="BQ199" t="s" s="4">
        <v>2735</v>
      </c>
      <c r="BR199" t="s" s="4">
        <v>227</v>
      </c>
      <c r="BS199" t="s" s="4">
        <v>228</v>
      </c>
      <c r="BT199" t="s" s="4">
        <v>202</v>
      </c>
      <c r="BU199" t="s" s="4">
        <v>202</v>
      </c>
      <c r="BV199" t="s" s="4">
        <v>202</v>
      </c>
      <c r="BW199" t="s" s="4">
        <v>202</v>
      </c>
      <c r="BX199" t="s" s="4">
        <v>202</v>
      </c>
      <c r="BY199" t="s" s="4">
        <v>202</v>
      </c>
      <c r="BZ199" t="s" s="4">
        <v>202</v>
      </c>
      <c r="CA199" t="s" s="4">
        <v>2735</v>
      </c>
      <c r="CB199" t="s" s="4">
        <v>2641</v>
      </c>
      <c r="CC199" t="s" s="4">
        <v>202</v>
      </c>
      <c r="CD199" t="s" s="4">
        <v>202</v>
      </c>
      <c r="CE199" t="s" s="4">
        <v>202</v>
      </c>
      <c r="CF199" t="s" s="4">
        <v>202</v>
      </c>
      <c r="CG199" t="s" s="4">
        <v>2747</v>
      </c>
      <c r="CH199" t="s" s="4">
        <v>2637</v>
      </c>
      <c r="CI199" t="s" s="4">
        <v>193</v>
      </c>
      <c r="CJ199" t="s" s="4">
        <v>2642</v>
      </c>
    </row>
    <row r="200" ht="45.0" customHeight="true">
      <c r="A200" t="s" s="4">
        <v>2748</v>
      </c>
      <c r="B200" t="s" s="4">
        <v>191</v>
      </c>
      <c r="C200" t="s" s="4">
        <v>192</v>
      </c>
      <c r="D200" t="s" s="4">
        <v>193</v>
      </c>
      <c r="E200" t="s" s="4">
        <v>194</v>
      </c>
      <c r="F200" t="s" s="4">
        <v>1602</v>
      </c>
      <c r="G200" t="s" s="4">
        <v>196</v>
      </c>
      <c r="H200" t="s" s="4">
        <v>2749</v>
      </c>
      <c r="I200" t="s" s="4">
        <v>202</v>
      </c>
      <c r="J200" t="s" s="4">
        <v>2625</v>
      </c>
      <c r="K200" t="s" s="4">
        <v>2750</v>
      </c>
      <c r="L200" t="s" s="4">
        <v>2751</v>
      </c>
      <c r="M200" t="s" s="4">
        <v>202</v>
      </c>
      <c r="N200" t="s" s="4">
        <v>202</v>
      </c>
      <c r="O200" t="s" s="4">
        <v>2752</v>
      </c>
      <c r="P200" t="s" s="4">
        <v>2751</v>
      </c>
      <c r="Q200" t="s" s="4">
        <v>202</v>
      </c>
      <c r="R200" t="s" s="4">
        <v>2751</v>
      </c>
      <c r="S200" t="s" s="4">
        <v>2751</v>
      </c>
      <c r="T200" t="s" s="4">
        <v>202</v>
      </c>
      <c r="U200" t="s" s="4">
        <v>202</v>
      </c>
      <c r="V200" t="s" s="4">
        <v>202</v>
      </c>
      <c r="W200" t="s" s="4">
        <v>202</v>
      </c>
      <c r="X200" t="s" s="4">
        <v>202</v>
      </c>
      <c r="Y200" t="s" s="4">
        <v>202</v>
      </c>
      <c r="Z200" t="s" s="4">
        <v>202</v>
      </c>
      <c r="AA200" t="s" s="4">
        <v>202</v>
      </c>
      <c r="AB200" t="s" s="4">
        <v>2753</v>
      </c>
      <c r="AC200" t="s" s="4">
        <v>2751</v>
      </c>
      <c r="AD200" t="s" s="4">
        <v>2754</v>
      </c>
      <c r="AE200" t="s" s="4">
        <v>206</v>
      </c>
      <c r="AF200" t="s" s="4">
        <v>2755</v>
      </c>
      <c r="AG200" t="s" s="4">
        <v>2756</v>
      </c>
      <c r="AH200" t="s" s="4">
        <v>202</v>
      </c>
      <c r="AI200" t="s" s="4">
        <v>210</v>
      </c>
      <c r="AJ200" t="s" s="4">
        <v>2757</v>
      </c>
      <c r="AK200" t="s" s="4">
        <v>888</v>
      </c>
      <c r="AL200" t="s" s="4">
        <v>2075</v>
      </c>
      <c r="AM200" t="s" s="4">
        <v>888</v>
      </c>
      <c r="AN200" t="s" s="4">
        <v>2075</v>
      </c>
      <c r="AO200" t="s" s="4">
        <v>927</v>
      </c>
      <c r="AP200" t="s" s="4">
        <v>2076</v>
      </c>
      <c r="AQ200" t="s" s="4">
        <v>2758</v>
      </c>
      <c r="AR200" t="s" s="4">
        <v>202</v>
      </c>
      <c r="AS200" t="s" s="4">
        <v>202</v>
      </c>
      <c r="AT200" t="s" s="4">
        <v>202</v>
      </c>
      <c r="AU200" t="s" s="4">
        <v>202</v>
      </c>
      <c r="AV200" t="s" s="4">
        <v>2636</v>
      </c>
      <c r="AW200" t="s" s="4">
        <v>2637</v>
      </c>
      <c r="AX200" t="s" s="4">
        <v>2637</v>
      </c>
      <c r="AY200" t="s" s="4">
        <v>202</v>
      </c>
      <c r="AZ200" t="s" s="4">
        <v>2749</v>
      </c>
      <c r="BA200" t="s" s="4">
        <v>2652</v>
      </c>
      <c r="BB200" t="s" s="4">
        <v>2652</v>
      </c>
      <c r="BC200" t="s" s="4">
        <v>220</v>
      </c>
      <c r="BD200" t="s" s="4">
        <v>2759</v>
      </c>
      <c r="BE200" t="s" s="4">
        <v>2760</v>
      </c>
      <c r="BF200" t="s" s="4">
        <v>202</v>
      </c>
      <c r="BG200" t="s" s="4">
        <v>202</v>
      </c>
      <c r="BH200" t="s" s="4">
        <v>529</v>
      </c>
      <c r="BI200" t="s" s="4">
        <v>202</v>
      </c>
      <c r="BJ200" t="s" s="4">
        <v>225</v>
      </c>
      <c r="BK200" t="s" s="4">
        <v>2752</v>
      </c>
      <c r="BL200" t="s" s="4">
        <v>202</v>
      </c>
      <c r="BM200" t="s" s="4">
        <v>202</v>
      </c>
      <c r="BN200" t="s" s="4">
        <v>202</v>
      </c>
      <c r="BO200" t="s" s="4">
        <v>2761</v>
      </c>
      <c r="BP200" t="s" s="4">
        <v>202</v>
      </c>
      <c r="BQ200" t="s" s="4">
        <v>2751</v>
      </c>
      <c r="BR200" t="s" s="4">
        <v>227</v>
      </c>
      <c r="BS200" t="s" s="4">
        <v>228</v>
      </c>
      <c r="BT200" t="s" s="4">
        <v>202</v>
      </c>
      <c r="BU200" t="s" s="4">
        <v>202</v>
      </c>
      <c r="BV200" t="s" s="4">
        <v>202</v>
      </c>
      <c r="BW200" t="s" s="4">
        <v>202</v>
      </c>
      <c r="BX200" t="s" s="4">
        <v>202</v>
      </c>
      <c r="BY200" t="s" s="4">
        <v>202</v>
      </c>
      <c r="BZ200" t="s" s="4">
        <v>202</v>
      </c>
      <c r="CA200" t="s" s="4">
        <v>2751</v>
      </c>
      <c r="CB200" t="s" s="4">
        <v>2641</v>
      </c>
      <c r="CC200" t="s" s="4">
        <v>202</v>
      </c>
      <c r="CD200" t="s" s="4">
        <v>202</v>
      </c>
      <c r="CE200" t="s" s="4">
        <v>202</v>
      </c>
      <c r="CF200" t="s" s="4">
        <v>202</v>
      </c>
      <c r="CG200" t="s" s="4">
        <v>2762</v>
      </c>
      <c r="CH200" t="s" s="4">
        <v>2637</v>
      </c>
      <c r="CI200" t="s" s="4">
        <v>193</v>
      </c>
      <c r="CJ200" t="s" s="4">
        <v>2642</v>
      </c>
    </row>
    <row r="201" ht="45.0" customHeight="true">
      <c r="A201" t="s" s="4">
        <v>2763</v>
      </c>
      <c r="B201" t="s" s="4">
        <v>191</v>
      </c>
      <c r="C201" t="s" s="4">
        <v>192</v>
      </c>
      <c r="D201" t="s" s="4">
        <v>193</v>
      </c>
      <c r="E201" t="s" s="4">
        <v>194</v>
      </c>
      <c r="F201" t="s" s="4">
        <v>1602</v>
      </c>
      <c r="G201" t="s" s="4">
        <v>196</v>
      </c>
      <c r="H201" t="s" s="4">
        <v>2764</v>
      </c>
      <c r="I201" t="s" s="4">
        <v>202</v>
      </c>
      <c r="J201" t="s" s="4">
        <v>2625</v>
      </c>
      <c r="K201" t="s" s="4">
        <v>2765</v>
      </c>
      <c r="L201" t="s" s="4">
        <v>2766</v>
      </c>
      <c r="M201" t="s" s="4">
        <v>202</v>
      </c>
      <c r="N201" t="s" s="4">
        <v>202</v>
      </c>
      <c r="O201" t="s" s="4">
        <v>2767</v>
      </c>
      <c r="P201" t="s" s="4">
        <v>2766</v>
      </c>
      <c r="Q201" t="s" s="4">
        <v>202</v>
      </c>
      <c r="R201" t="s" s="4">
        <v>2766</v>
      </c>
      <c r="S201" t="s" s="4">
        <v>2766</v>
      </c>
      <c r="T201" t="s" s="4">
        <v>202</v>
      </c>
      <c r="U201" t="s" s="4">
        <v>202</v>
      </c>
      <c r="V201" t="s" s="4">
        <v>202</v>
      </c>
      <c r="W201" t="s" s="4">
        <v>202</v>
      </c>
      <c r="X201" t="s" s="4">
        <v>202</v>
      </c>
      <c r="Y201" t="s" s="4">
        <v>202</v>
      </c>
      <c r="Z201" t="s" s="4">
        <v>202</v>
      </c>
      <c r="AA201" t="s" s="4">
        <v>202</v>
      </c>
      <c r="AB201" t="s" s="4">
        <v>2768</v>
      </c>
      <c r="AC201" t="s" s="4">
        <v>2766</v>
      </c>
      <c r="AD201" t="s" s="4">
        <v>2769</v>
      </c>
      <c r="AE201" t="s" s="4">
        <v>206</v>
      </c>
      <c r="AF201" t="s" s="4">
        <v>2770</v>
      </c>
      <c r="AG201" t="s" s="4">
        <v>2771</v>
      </c>
      <c r="AH201" t="s" s="4">
        <v>202</v>
      </c>
      <c r="AI201" t="s" s="4">
        <v>210</v>
      </c>
      <c r="AJ201" t="s" s="4">
        <v>2772</v>
      </c>
      <c r="AK201" t="s" s="4">
        <v>927</v>
      </c>
      <c r="AL201" t="s" s="4">
        <v>2706</v>
      </c>
      <c r="AM201" t="s" s="4">
        <v>927</v>
      </c>
      <c r="AN201" t="s" s="4">
        <v>2706</v>
      </c>
      <c r="AO201" t="s" s="4">
        <v>927</v>
      </c>
      <c r="AP201" t="s" s="4">
        <v>2076</v>
      </c>
      <c r="AQ201" t="s" s="4">
        <v>2758</v>
      </c>
      <c r="AR201" t="s" s="4">
        <v>202</v>
      </c>
      <c r="AS201" t="s" s="4">
        <v>202</v>
      </c>
      <c r="AT201" t="s" s="4">
        <v>202</v>
      </c>
      <c r="AU201" t="s" s="4">
        <v>202</v>
      </c>
      <c r="AV201" t="s" s="4">
        <v>2636</v>
      </c>
      <c r="AW201" t="s" s="4">
        <v>2637</v>
      </c>
      <c r="AX201" t="s" s="4">
        <v>2637</v>
      </c>
      <c r="AY201" t="s" s="4">
        <v>202</v>
      </c>
      <c r="AZ201" t="s" s="4">
        <v>2764</v>
      </c>
      <c r="BA201" t="s" s="4">
        <v>287</v>
      </c>
      <c r="BB201" t="s" s="4">
        <v>287</v>
      </c>
      <c r="BC201" t="s" s="4">
        <v>220</v>
      </c>
      <c r="BD201" t="s" s="4">
        <v>2773</v>
      </c>
      <c r="BE201" t="s" s="4">
        <v>2774</v>
      </c>
      <c r="BF201" t="s" s="4">
        <v>202</v>
      </c>
      <c r="BG201" t="s" s="4">
        <v>202</v>
      </c>
      <c r="BH201" t="s" s="4">
        <v>529</v>
      </c>
      <c r="BI201" t="s" s="4">
        <v>202</v>
      </c>
      <c r="BJ201" t="s" s="4">
        <v>225</v>
      </c>
      <c r="BK201" t="s" s="4">
        <v>2767</v>
      </c>
      <c r="BL201" t="s" s="4">
        <v>202</v>
      </c>
      <c r="BM201" t="s" s="4">
        <v>202</v>
      </c>
      <c r="BN201" t="s" s="4">
        <v>202</v>
      </c>
      <c r="BO201" t="s" s="4">
        <v>2775</v>
      </c>
      <c r="BP201" t="s" s="4">
        <v>202</v>
      </c>
      <c r="BQ201" t="s" s="4">
        <v>2766</v>
      </c>
      <c r="BR201" t="s" s="4">
        <v>227</v>
      </c>
      <c r="BS201" t="s" s="4">
        <v>228</v>
      </c>
      <c r="BT201" t="s" s="4">
        <v>202</v>
      </c>
      <c r="BU201" t="s" s="4">
        <v>202</v>
      </c>
      <c r="BV201" t="s" s="4">
        <v>202</v>
      </c>
      <c r="BW201" t="s" s="4">
        <v>202</v>
      </c>
      <c r="BX201" t="s" s="4">
        <v>202</v>
      </c>
      <c r="BY201" t="s" s="4">
        <v>202</v>
      </c>
      <c r="BZ201" t="s" s="4">
        <v>202</v>
      </c>
      <c r="CA201" t="s" s="4">
        <v>2766</v>
      </c>
      <c r="CB201" t="s" s="4">
        <v>2641</v>
      </c>
      <c r="CC201" t="s" s="4">
        <v>202</v>
      </c>
      <c r="CD201" t="s" s="4">
        <v>202</v>
      </c>
      <c r="CE201" t="s" s="4">
        <v>202</v>
      </c>
      <c r="CF201" t="s" s="4">
        <v>202</v>
      </c>
      <c r="CG201" t="s" s="4">
        <v>202</v>
      </c>
      <c r="CH201" t="s" s="4">
        <v>2637</v>
      </c>
      <c r="CI201" t="s" s="4">
        <v>193</v>
      </c>
      <c r="CJ201" t="s" s="4">
        <v>2642</v>
      </c>
    </row>
    <row r="202" ht="45.0" customHeight="true">
      <c r="A202" t="s" s="4">
        <v>2776</v>
      </c>
      <c r="B202" t="s" s="4">
        <v>191</v>
      </c>
      <c r="C202" t="s" s="4">
        <v>192</v>
      </c>
      <c r="D202" t="s" s="4">
        <v>193</v>
      </c>
      <c r="E202" t="s" s="4">
        <v>194</v>
      </c>
      <c r="F202" t="s" s="4">
        <v>1602</v>
      </c>
      <c r="G202" t="s" s="4">
        <v>196</v>
      </c>
      <c r="H202" t="s" s="4">
        <v>2777</v>
      </c>
      <c r="I202" t="s" s="4">
        <v>202</v>
      </c>
      <c r="J202" t="s" s="4">
        <v>2625</v>
      </c>
      <c r="K202" t="s" s="4">
        <v>2778</v>
      </c>
      <c r="L202" t="s" s="4">
        <v>2779</v>
      </c>
      <c r="M202" t="s" s="4">
        <v>202</v>
      </c>
      <c r="N202" t="s" s="4">
        <v>202</v>
      </c>
      <c r="O202" t="s" s="4">
        <v>2780</v>
      </c>
      <c r="P202" t="s" s="4">
        <v>2779</v>
      </c>
      <c r="Q202" t="s" s="4">
        <v>202</v>
      </c>
      <c r="R202" t="s" s="4">
        <v>2779</v>
      </c>
      <c r="S202" t="s" s="4">
        <v>2779</v>
      </c>
      <c r="T202" t="s" s="4">
        <v>202</v>
      </c>
      <c r="U202" t="s" s="4">
        <v>202</v>
      </c>
      <c r="V202" t="s" s="4">
        <v>202</v>
      </c>
      <c r="W202" t="s" s="4">
        <v>202</v>
      </c>
      <c r="X202" t="s" s="4">
        <v>2781</v>
      </c>
      <c r="Y202" t="s" s="4">
        <v>2782</v>
      </c>
      <c r="Z202" t="s" s="4">
        <v>1338</v>
      </c>
      <c r="AA202" t="s" s="4">
        <v>240</v>
      </c>
      <c r="AB202" t="s" s="4">
        <v>202</v>
      </c>
      <c r="AC202" t="s" s="4">
        <v>2779</v>
      </c>
      <c r="AD202" t="s" s="4">
        <v>2783</v>
      </c>
      <c r="AE202" t="s" s="4">
        <v>206</v>
      </c>
      <c r="AF202" t="s" s="4">
        <v>2784</v>
      </c>
      <c r="AG202" t="s" s="4">
        <v>2785</v>
      </c>
      <c r="AH202" t="s" s="4">
        <v>202</v>
      </c>
      <c r="AI202" t="s" s="4">
        <v>210</v>
      </c>
      <c r="AJ202" t="s" s="4">
        <v>2786</v>
      </c>
      <c r="AK202" t="s" s="4">
        <v>888</v>
      </c>
      <c r="AL202" t="s" s="4">
        <v>2075</v>
      </c>
      <c r="AM202" t="s" s="4">
        <v>888</v>
      </c>
      <c r="AN202" t="s" s="4">
        <v>2075</v>
      </c>
      <c r="AO202" t="s" s="4">
        <v>927</v>
      </c>
      <c r="AP202" t="s" s="4">
        <v>2076</v>
      </c>
      <c r="AQ202" t="s" s="4">
        <v>2787</v>
      </c>
      <c r="AR202" t="s" s="4">
        <v>202</v>
      </c>
      <c r="AS202" t="s" s="4">
        <v>202</v>
      </c>
      <c r="AT202" t="s" s="4">
        <v>202</v>
      </c>
      <c r="AU202" t="s" s="4">
        <v>202</v>
      </c>
      <c r="AV202" t="s" s="4">
        <v>2636</v>
      </c>
      <c r="AW202" t="s" s="4">
        <v>2637</v>
      </c>
      <c r="AX202" t="s" s="4">
        <v>2637</v>
      </c>
      <c r="AY202" t="s" s="4">
        <v>202</v>
      </c>
      <c r="AZ202" t="s" s="4">
        <v>2777</v>
      </c>
      <c r="BA202" t="s" s="4">
        <v>287</v>
      </c>
      <c r="BB202" t="s" s="4">
        <v>287</v>
      </c>
      <c r="BC202" t="s" s="4">
        <v>220</v>
      </c>
      <c r="BD202" t="s" s="4">
        <v>2788</v>
      </c>
      <c r="BE202" t="s" s="4">
        <v>2789</v>
      </c>
      <c r="BF202" t="s" s="4">
        <v>202</v>
      </c>
      <c r="BG202" t="s" s="4">
        <v>202</v>
      </c>
      <c r="BH202" t="s" s="4">
        <v>529</v>
      </c>
      <c r="BI202" t="s" s="4">
        <v>202</v>
      </c>
      <c r="BJ202" t="s" s="4">
        <v>225</v>
      </c>
      <c r="BK202" t="s" s="4">
        <v>2780</v>
      </c>
      <c r="BL202" t="s" s="4">
        <v>202</v>
      </c>
      <c r="BM202" t="s" s="4">
        <v>202</v>
      </c>
      <c r="BN202" t="s" s="4">
        <v>202</v>
      </c>
      <c r="BO202" t="s" s="4">
        <v>2790</v>
      </c>
      <c r="BP202" t="s" s="4">
        <v>202</v>
      </c>
      <c r="BQ202" t="s" s="4">
        <v>2779</v>
      </c>
      <c r="BR202" t="s" s="4">
        <v>227</v>
      </c>
      <c r="BS202" t="s" s="4">
        <v>228</v>
      </c>
      <c r="BT202" t="s" s="4">
        <v>202</v>
      </c>
      <c r="BU202" t="s" s="4">
        <v>202</v>
      </c>
      <c r="BV202" t="s" s="4">
        <v>202</v>
      </c>
      <c r="BW202" t="s" s="4">
        <v>202</v>
      </c>
      <c r="BX202" t="s" s="4">
        <v>202</v>
      </c>
      <c r="BY202" t="s" s="4">
        <v>202</v>
      </c>
      <c r="BZ202" t="s" s="4">
        <v>202</v>
      </c>
      <c r="CA202" t="s" s="4">
        <v>2779</v>
      </c>
      <c r="CB202" t="s" s="4">
        <v>2641</v>
      </c>
      <c r="CC202" t="s" s="4">
        <v>202</v>
      </c>
      <c r="CD202" t="s" s="4">
        <v>202</v>
      </c>
      <c r="CE202" t="s" s="4">
        <v>202</v>
      </c>
      <c r="CF202" t="s" s="4">
        <v>202</v>
      </c>
      <c r="CG202" t="s" s="4">
        <v>202</v>
      </c>
      <c r="CH202" t="s" s="4">
        <v>2637</v>
      </c>
      <c r="CI202" t="s" s="4">
        <v>193</v>
      </c>
      <c r="CJ202" t="s" s="4">
        <v>2642</v>
      </c>
    </row>
  </sheetData>
  <mergeCells>
    <mergeCell ref="A2:C2"/>
    <mergeCell ref="D2:F2"/>
    <mergeCell ref="G2:I2"/>
    <mergeCell ref="A3:C3"/>
    <mergeCell ref="D3:F3"/>
    <mergeCell ref="G3:I3"/>
    <mergeCell ref="A6:CJ6"/>
  </mergeCells>
  <dataValidations count="11">
    <dataValidation type="list" sqref="E8:E201" allowBlank="true" errorStyle="stop" showErrorMessage="true">
      <formula1>Hidden_14</formula1>
    </dataValidation>
    <dataValidation type="list" sqref="F8:F201" allowBlank="true" errorStyle="stop" showErrorMessage="true">
      <formula1>Hidden_25</formula1>
    </dataValidation>
    <dataValidation type="list" sqref="G8:G201" allowBlank="true" errorStyle="stop" showErrorMessage="true">
      <formula1>Hidden_36</formula1>
    </dataValidation>
    <dataValidation type="list" sqref="I8:I201" allowBlank="true" errorStyle="stop" showErrorMessage="true">
      <formula1>Hidden_48</formula1>
    </dataValidation>
    <dataValidation type="list" sqref="AA8:AA201" allowBlank="true" errorStyle="stop" showErrorMessage="true">
      <formula1>Hidden_526</formula1>
    </dataValidation>
    <dataValidation type="list" sqref="AE8:AE201" allowBlank="true" errorStyle="stop" showErrorMessage="true">
      <formula1>Hidden_630</formula1>
    </dataValidation>
    <dataValidation type="list" sqref="AI8:AI201" allowBlank="true" errorStyle="stop" showErrorMessage="true">
      <formula1>Hidden_734</formula1>
    </dataValidation>
    <dataValidation type="list" sqref="AP8:AP201" allowBlank="true" errorStyle="stop" showErrorMessage="true">
      <formula1>Hidden_841</formula1>
    </dataValidation>
    <dataValidation type="list" sqref="BR8:BR201" allowBlank="true" errorStyle="stop" showErrorMessage="true">
      <formula1>Hidden_969</formula1>
    </dataValidation>
    <dataValidation type="list" sqref="BY8:BY201" allowBlank="true" errorStyle="stop" showErrorMessage="true">
      <formula1>Hidden_1076</formula1>
    </dataValidation>
    <dataValidation type="list" sqref="BZ8:BZ201" allowBlank="true" errorStyle="stop" showErrorMessage="true">
      <formula1>Hidden_1177</formula1>
    </dataValidation>
  </dataValidations>
  <pageMargins bottom="0.75" footer="0.3" header="0.3" left="0.7" right="0.7" top="0.75"/>
</worksheet>
</file>

<file path=xl/worksheets/sheet10.xml><?xml version="1.0" encoding="utf-8"?>
<worksheet xmlns="http://schemas.openxmlformats.org/spreadsheetml/2006/main">
  <dimension ref="A1:B3"/>
  <sheetViews>
    <sheetView workbookViewId="0"/>
  </sheetViews>
  <sheetFormatPr defaultRowHeight="15.0"/>
  <sheetData>
    <row r="1">
      <c r="A1" t="s">
        <v>227</v>
      </c>
    </row>
    <row r="2">
      <c r="A2" t="s">
        <v>2871</v>
      </c>
    </row>
    <row r="3">
      <c r="A3" t="s">
        <v>2872</v>
      </c>
    </row>
  </sheetData>
  <pageMargins bottom="0.75" footer="0.3" header="0.3" left="0.7" right="0.7" top="0.75"/>
</worksheet>
</file>

<file path=xl/worksheets/sheet11.xml><?xml version="1.0" encoding="utf-8"?>
<worksheet xmlns="http://schemas.openxmlformats.org/spreadsheetml/2006/main">
  <dimension ref="A1:B3"/>
  <sheetViews>
    <sheetView workbookViewId="0"/>
  </sheetViews>
  <sheetFormatPr defaultRowHeight="15.0"/>
  <sheetData>
    <row r="1">
      <c r="A1" t="s">
        <v>2873</v>
      </c>
    </row>
    <row r="2">
      <c r="A2" t="s">
        <v>2874</v>
      </c>
    </row>
    <row r="3">
      <c r="A3" t="s">
        <v>2875</v>
      </c>
    </row>
  </sheetData>
  <pageMargins bottom="0.75" footer="0.3" header="0.3" left="0.7" right="0.7" top="0.75"/>
</worksheet>
</file>

<file path=xl/worksheets/sheet12.xml><?xml version="1.0" encoding="utf-8"?>
<worksheet xmlns="http://schemas.openxmlformats.org/spreadsheetml/2006/main">
  <dimension ref="A1:B2"/>
  <sheetViews>
    <sheetView workbookViewId="0"/>
  </sheetViews>
  <sheetFormatPr defaultRowHeight="15.0"/>
  <sheetData>
    <row r="1">
      <c r="A1" t="s">
        <v>2798</v>
      </c>
    </row>
    <row r="2">
      <c r="A2" t="s">
        <v>198</v>
      </c>
    </row>
  </sheetData>
  <pageMargins bottom="0.75" footer="0.3" header="0.3" left="0.7" right="0.7" top="0.75"/>
</worksheet>
</file>

<file path=xl/worksheets/sheet13.xml><?xml version="1.0" encoding="utf-8"?>
<worksheet xmlns="http://schemas.openxmlformats.org/spreadsheetml/2006/main">
  <dimension ref="A1:I378"/>
  <sheetViews>
    <sheetView workbookViewId="0"/>
  </sheetViews>
  <sheetFormatPr defaultRowHeight="15.0"/>
  <cols>
    <col min="3" max="3" width="18.984375" customWidth="true" bestFit="true"/>
    <col min="4" max="4" width="17.0078125" customWidth="true" bestFit="true"/>
    <col min="5" max="5" width="19.1328125" customWidth="true" bestFit="true"/>
    <col min="6" max="6" width="17.40234375" customWidth="true" bestFit="true"/>
    <col min="7" max="7" width="74.16015625" customWidth="true" bestFit="true"/>
    <col min="8" max="8" width="99.984375" customWidth="true" bestFit="true"/>
    <col min="1" max="1" width="11.55078125" customWidth="true" bestFit="true"/>
    <col min="2" max="2" width="36.5625" customWidth="true" bestFit="true"/>
  </cols>
  <sheetData>
    <row r="1" hidden="true">
      <c r="B1"/>
      <c r="C1" t="s">
        <v>6</v>
      </c>
      <c r="D1" t="s">
        <v>6</v>
      </c>
      <c r="E1" t="s">
        <v>6</v>
      </c>
      <c r="F1" t="s">
        <v>8</v>
      </c>
      <c r="G1" t="s">
        <v>6</v>
      </c>
      <c r="H1" t="s">
        <v>6</v>
      </c>
    </row>
    <row r="2" hidden="true">
      <c r="B2"/>
      <c r="C2" t="s">
        <v>2876</v>
      </c>
      <c r="D2" t="s">
        <v>2877</v>
      </c>
      <c r="E2" t="s">
        <v>2878</v>
      </c>
      <c r="F2" t="s">
        <v>2879</v>
      </c>
      <c r="G2" t="s">
        <v>2880</v>
      </c>
      <c r="H2" t="s">
        <v>2881</v>
      </c>
    </row>
    <row r="3">
      <c r="A3" t="s" s="1">
        <v>2882</v>
      </c>
      <c r="B3" s="1"/>
      <c r="C3" t="s" s="1">
        <v>2883</v>
      </c>
      <c r="D3" t="s" s="1">
        <v>2884</v>
      </c>
      <c r="E3" t="s" s="1">
        <v>2885</v>
      </c>
      <c r="F3" t="s" s="1">
        <v>128</v>
      </c>
      <c r="G3" t="s" s="1">
        <v>2886</v>
      </c>
      <c r="H3" t="s" s="1">
        <v>2887</v>
      </c>
    </row>
    <row r="4" ht="45.0" customHeight="true">
      <c r="A4" t="s" s="4">
        <v>296</v>
      </c>
      <c r="B4" t="s" s="4">
        <v>2888</v>
      </c>
      <c r="C4" t="s" s="4">
        <v>202</v>
      </c>
      <c r="D4" t="s" s="4">
        <v>202</v>
      </c>
      <c r="E4" t="s" s="4">
        <v>202</v>
      </c>
      <c r="F4" t="s" s="4">
        <v>298</v>
      </c>
      <c r="G4" t="s" s="4">
        <v>2889</v>
      </c>
      <c r="H4" t="s" s="4">
        <v>300</v>
      </c>
    </row>
    <row r="5" ht="45.0" customHeight="true">
      <c r="A5" t="s" s="4">
        <v>319</v>
      </c>
      <c r="B5" t="s" s="4">
        <v>2890</v>
      </c>
      <c r="C5" t="s" s="4">
        <v>321</v>
      </c>
      <c r="D5" t="s" s="4">
        <v>322</v>
      </c>
      <c r="E5" t="s" s="4">
        <v>323</v>
      </c>
      <c r="F5" t="s" s="4">
        <v>240</v>
      </c>
      <c r="G5" t="s" s="4">
        <v>202</v>
      </c>
      <c r="H5" t="s" s="4">
        <v>324</v>
      </c>
    </row>
    <row r="6" ht="45.0" customHeight="true">
      <c r="A6" t="s" s="4">
        <v>338</v>
      </c>
      <c r="B6" t="s" s="4">
        <v>2891</v>
      </c>
      <c r="C6" t="s" s="4">
        <v>202</v>
      </c>
      <c r="D6" t="s" s="4">
        <v>202</v>
      </c>
      <c r="E6" t="s" s="4">
        <v>202</v>
      </c>
      <c r="F6" t="s" s="4">
        <v>202</v>
      </c>
      <c r="G6" t="s" s="4">
        <v>340</v>
      </c>
      <c r="H6" t="s" s="4">
        <v>341</v>
      </c>
    </row>
    <row r="7" ht="45.0" customHeight="true">
      <c r="A7" t="s" s="4">
        <v>363</v>
      </c>
      <c r="B7" t="s" s="4">
        <v>2892</v>
      </c>
      <c r="C7" t="s" s="4">
        <v>202</v>
      </c>
      <c r="D7" t="s" s="4">
        <v>202</v>
      </c>
      <c r="E7" t="s" s="4">
        <v>202</v>
      </c>
      <c r="F7" t="s" s="4">
        <v>202</v>
      </c>
      <c r="G7" t="s" s="4">
        <v>365</v>
      </c>
      <c r="H7" t="s" s="4">
        <v>366</v>
      </c>
    </row>
    <row r="8" ht="45.0" customHeight="true">
      <c r="A8" t="s" s="4">
        <v>381</v>
      </c>
      <c r="B8" t="s" s="4">
        <v>2893</v>
      </c>
      <c r="C8" t="s" s="4">
        <v>202</v>
      </c>
      <c r="D8" t="s" s="4">
        <v>202</v>
      </c>
      <c r="E8" t="s" s="4">
        <v>202</v>
      </c>
      <c r="F8" t="s" s="4">
        <v>202</v>
      </c>
      <c r="G8" t="s" s="4">
        <v>383</v>
      </c>
      <c r="H8" t="s" s="4">
        <v>384</v>
      </c>
    </row>
    <row r="9" ht="45.0" customHeight="true">
      <c r="A9" t="s" s="4">
        <v>401</v>
      </c>
      <c r="B9" t="s" s="4">
        <v>2894</v>
      </c>
      <c r="C9" t="s" s="4">
        <v>202</v>
      </c>
      <c r="D9" t="s" s="4">
        <v>202</v>
      </c>
      <c r="E9" t="s" s="4">
        <v>202</v>
      </c>
      <c r="F9" t="s" s="4">
        <v>202</v>
      </c>
      <c r="G9" t="s" s="4">
        <v>403</v>
      </c>
      <c r="H9" t="s" s="4">
        <v>404</v>
      </c>
    </row>
    <row r="10" ht="45.0" customHeight="true">
      <c r="A10" t="s" s="4">
        <v>514</v>
      </c>
      <c r="B10" t="s" s="4">
        <v>2895</v>
      </c>
      <c r="C10" t="s" s="4">
        <v>516</v>
      </c>
      <c r="D10" t="s" s="4">
        <v>517</v>
      </c>
      <c r="E10" t="s" s="4">
        <v>518</v>
      </c>
      <c r="F10" t="s" s="4">
        <v>240</v>
      </c>
      <c r="G10" t="s" s="4">
        <v>202</v>
      </c>
      <c r="H10" t="s" s="4">
        <v>519</v>
      </c>
    </row>
    <row r="11" ht="45.0" customHeight="true">
      <c r="A11" t="s" s="4">
        <v>535</v>
      </c>
      <c r="B11" t="s" s="4">
        <v>2896</v>
      </c>
      <c r="C11" t="s" s="4">
        <v>537</v>
      </c>
      <c r="D11" t="s" s="4">
        <v>538</v>
      </c>
      <c r="E11" t="s" s="4">
        <v>539</v>
      </c>
      <c r="F11" t="s" s="4">
        <v>240</v>
      </c>
      <c r="G11" t="s" s="4">
        <v>202</v>
      </c>
      <c r="H11" t="s" s="4">
        <v>540</v>
      </c>
    </row>
    <row r="12" ht="45.0" customHeight="true">
      <c r="A12" t="s" s="4">
        <v>551</v>
      </c>
      <c r="B12" t="s" s="4">
        <v>2897</v>
      </c>
      <c r="C12" t="s" s="4">
        <v>553</v>
      </c>
      <c r="D12" t="s" s="4">
        <v>554</v>
      </c>
      <c r="E12" t="s" s="4">
        <v>555</v>
      </c>
      <c r="F12" t="s" s="4">
        <v>240</v>
      </c>
      <c r="G12" t="s" s="4">
        <v>202</v>
      </c>
      <c r="H12" t="s" s="4">
        <v>556</v>
      </c>
    </row>
    <row r="13" ht="45.0" customHeight="true">
      <c r="A13" t="s" s="4">
        <v>567</v>
      </c>
      <c r="B13" t="s" s="4">
        <v>2898</v>
      </c>
      <c r="C13" t="s" s="4">
        <v>569</v>
      </c>
      <c r="D13" t="s" s="4">
        <v>570</v>
      </c>
      <c r="E13" t="s" s="4">
        <v>571</v>
      </c>
      <c r="F13" t="s" s="4">
        <v>240</v>
      </c>
      <c r="G13" t="s" s="4">
        <v>202</v>
      </c>
      <c r="H13" t="s" s="4">
        <v>572</v>
      </c>
    </row>
    <row r="14" ht="45.0" customHeight="true">
      <c r="A14" t="s" s="4">
        <v>578</v>
      </c>
      <c r="B14" t="s" s="4">
        <v>2899</v>
      </c>
      <c r="C14" t="s" s="4">
        <v>580</v>
      </c>
      <c r="D14" t="s" s="4">
        <v>581</v>
      </c>
      <c r="E14" t="s" s="4">
        <v>582</v>
      </c>
      <c r="F14" t="s" s="4">
        <v>240</v>
      </c>
      <c r="G14" t="s" s="4">
        <v>202</v>
      </c>
      <c r="H14" t="s" s="4">
        <v>583</v>
      </c>
    </row>
    <row r="15" ht="45.0" customHeight="true">
      <c r="A15" t="s" s="4">
        <v>592</v>
      </c>
      <c r="B15" t="s" s="4">
        <v>2900</v>
      </c>
      <c r="C15" t="s" s="4">
        <v>594</v>
      </c>
      <c r="D15" t="s" s="4">
        <v>595</v>
      </c>
      <c r="E15" t="s" s="4">
        <v>596</v>
      </c>
      <c r="F15" t="s" s="4">
        <v>240</v>
      </c>
      <c r="G15" t="s" s="4">
        <v>202</v>
      </c>
      <c r="H15" t="s" s="4">
        <v>597</v>
      </c>
    </row>
    <row r="16" ht="45.0" customHeight="true">
      <c r="A16" t="s" s="4">
        <v>607</v>
      </c>
      <c r="B16" t="s" s="4">
        <v>2901</v>
      </c>
      <c r="C16" t="s" s="4">
        <v>609</v>
      </c>
      <c r="D16" t="s" s="4">
        <v>610</v>
      </c>
      <c r="E16" t="s" s="4">
        <v>611</v>
      </c>
      <c r="F16" t="s" s="4">
        <v>240</v>
      </c>
      <c r="G16" t="s" s="4">
        <v>202</v>
      </c>
      <c r="H16" t="s" s="4">
        <v>612</v>
      </c>
    </row>
    <row r="17" ht="45.0" customHeight="true">
      <c r="A17" t="s" s="4">
        <v>618</v>
      </c>
      <c r="B17" t="s" s="4">
        <v>2902</v>
      </c>
      <c r="C17" t="s" s="4">
        <v>620</v>
      </c>
      <c r="D17" t="s" s="4">
        <v>621</v>
      </c>
      <c r="E17" t="s" s="4">
        <v>622</v>
      </c>
      <c r="F17" t="s" s="4">
        <v>240</v>
      </c>
      <c r="G17" t="s" s="4">
        <v>202</v>
      </c>
      <c r="H17" t="s" s="4">
        <v>623</v>
      </c>
    </row>
    <row r="18" ht="45.0" customHeight="true">
      <c r="A18" t="s" s="4">
        <v>629</v>
      </c>
      <c r="B18" t="s" s="4">
        <v>2903</v>
      </c>
      <c r="C18" t="s" s="4">
        <v>631</v>
      </c>
      <c r="D18" t="s" s="4">
        <v>632</v>
      </c>
      <c r="E18" t="s" s="4">
        <v>633</v>
      </c>
      <c r="F18" t="s" s="4">
        <v>240</v>
      </c>
      <c r="G18" t="s" s="4">
        <v>202</v>
      </c>
      <c r="H18" t="s" s="4">
        <v>634</v>
      </c>
    </row>
    <row r="19" ht="45.0" customHeight="true">
      <c r="A19" t="s" s="4">
        <v>644</v>
      </c>
      <c r="B19" t="s" s="4">
        <v>2904</v>
      </c>
      <c r="C19" t="s" s="4">
        <v>646</v>
      </c>
      <c r="D19" t="s" s="4">
        <v>647</v>
      </c>
      <c r="E19" t="s" s="4">
        <v>648</v>
      </c>
      <c r="F19" t="s" s="4">
        <v>240</v>
      </c>
      <c r="G19" t="s" s="4">
        <v>202</v>
      </c>
      <c r="H19" t="s" s="4">
        <v>649</v>
      </c>
    </row>
    <row r="20" ht="45.0" customHeight="true">
      <c r="A20" t="s" s="4">
        <v>660</v>
      </c>
      <c r="B20" t="s" s="4">
        <v>2905</v>
      </c>
      <c r="C20" t="s" s="4">
        <v>662</v>
      </c>
      <c r="D20" t="s" s="4">
        <v>663</v>
      </c>
      <c r="E20" t="s" s="4">
        <v>664</v>
      </c>
      <c r="F20" t="s" s="4">
        <v>298</v>
      </c>
      <c r="G20" t="s" s="4">
        <v>202</v>
      </c>
      <c r="H20" t="s" s="4">
        <v>665</v>
      </c>
    </row>
    <row r="21" ht="45.0" customHeight="true">
      <c r="A21" t="s" s="4">
        <v>676</v>
      </c>
      <c r="B21" t="s" s="4">
        <v>2906</v>
      </c>
      <c r="C21" t="s" s="4">
        <v>678</v>
      </c>
      <c r="D21" t="s" s="4">
        <v>679</v>
      </c>
      <c r="E21" t="s" s="4">
        <v>663</v>
      </c>
      <c r="F21" t="s" s="4">
        <v>298</v>
      </c>
      <c r="G21" t="s" s="4">
        <v>202</v>
      </c>
      <c r="H21" t="s" s="4">
        <v>680</v>
      </c>
    </row>
    <row r="22" ht="45.0" customHeight="true">
      <c r="A22" t="s" s="4">
        <v>688</v>
      </c>
      <c r="B22" t="s" s="4">
        <v>2907</v>
      </c>
      <c r="C22" t="s" s="4">
        <v>690</v>
      </c>
      <c r="D22" t="s" s="4">
        <v>679</v>
      </c>
      <c r="E22" t="s" s="4">
        <v>691</v>
      </c>
      <c r="F22" t="s" s="4">
        <v>240</v>
      </c>
      <c r="G22" t="s" s="4">
        <v>202</v>
      </c>
      <c r="H22" t="s" s="4">
        <v>692</v>
      </c>
    </row>
    <row r="23" ht="45.0" customHeight="true">
      <c r="A23" t="s" s="4">
        <v>701</v>
      </c>
      <c r="B23" t="s" s="4">
        <v>2908</v>
      </c>
      <c r="C23" t="s" s="4">
        <v>703</v>
      </c>
      <c r="D23" t="s" s="4">
        <v>704</v>
      </c>
      <c r="E23" t="s" s="4">
        <v>705</v>
      </c>
      <c r="F23" t="s" s="4">
        <v>240</v>
      </c>
      <c r="G23" t="s" s="4">
        <v>202</v>
      </c>
      <c r="H23" t="s" s="4">
        <v>706</v>
      </c>
    </row>
    <row r="24" ht="45.0" customHeight="true">
      <c r="A24" t="s" s="4">
        <v>711</v>
      </c>
      <c r="B24" t="s" s="4">
        <v>2909</v>
      </c>
      <c r="C24" t="s" s="4">
        <v>713</v>
      </c>
      <c r="D24" t="s" s="4">
        <v>714</v>
      </c>
      <c r="E24" t="s" s="4">
        <v>715</v>
      </c>
      <c r="F24" t="s" s="4">
        <v>298</v>
      </c>
      <c r="G24" t="s" s="4">
        <v>202</v>
      </c>
      <c r="H24" t="s" s="4">
        <v>716</v>
      </c>
    </row>
    <row r="25" ht="45.0" customHeight="true">
      <c r="A25" t="s" s="4">
        <v>725</v>
      </c>
      <c r="B25" t="s" s="4">
        <v>2910</v>
      </c>
      <c r="C25" t="s" s="4">
        <v>727</v>
      </c>
      <c r="D25" t="s" s="4">
        <v>663</v>
      </c>
      <c r="E25" t="s" s="4">
        <v>322</v>
      </c>
      <c r="F25" t="s" s="4">
        <v>240</v>
      </c>
      <c r="G25" t="s" s="4">
        <v>202</v>
      </c>
      <c r="H25" t="s" s="4">
        <v>728</v>
      </c>
    </row>
    <row r="26" ht="45.0" customHeight="true">
      <c r="A26" t="s" s="4">
        <v>735</v>
      </c>
      <c r="B26" t="s" s="4">
        <v>2911</v>
      </c>
      <c r="C26" t="s" s="4">
        <v>737</v>
      </c>
      <c r="D26" t="s" s="4">
        <v>738</v>
      </c>
      <c r="E26" t="s" s="4">
        <v>739</v>
      </c>
      <c r="F26" t="s" s="4">
        <v>240</v>
      </c>
      <c r="G26" t="s" s="4">
        <v>202</v>
      </c>
      <c r="H26" t="s" s="4">
        <v>740</v>
      </c>
    </row>
    <row r="27" ht="45.0" customHeight="true">
      <c r="A27" t="s" s="4">
        <v>747</v>
      </c>
      <c r="B27" t="s" s="4">
        <v>2912</v>
      </c>
      <c r="C27" t="s" s="4">
        <v>749</v>
      </c>
      <c r="D27" t="s" s="4">
        <v>750</v>
      </c>
      <c r="E27" t="s" s="4">
        <v>750</v>
      </c>
      <c r="F27" t="s" s="4">
        <v>240</v>
      </c>
      <c r="G27" t="s" s="4">
        <v>202</v>
      </c>
      <c r="H27" t="s" s="4">
        <v>751</v>
      </c>
    </row>
    <row r="28" ht="45.0" customHeight="true">
      <c r="A28" t="s" s="4">
        <v>759</v>
      </c>
      <c r="B28" t="s" s="4">
        <v>2913</v>
      </c>
      <c r="C28" t="s" s="4">
        <v>761</v>
      </c>
      <c r="D28" t="s" s="4">
        <v>762</v>
      </c>
      <c r="E28" t="s" s="4">
        <v>763</v>
      </c>
      <c r="F28" t="s" s="4">
        <v>240</v>
      </c>
      <c r="G28" t="s" s="4">
        <v>202</v>
      </c>
      <c r="H28" t="s" s="4">
        <v>764</v>
      </c>
    </row>
    <row r="29" ht="45.0" customHeight="true">
      <c r="A29" t="s" s="4">
        <v>773</v>
      </c>
      <c r="B29" t="s" s="4">
        <v>2914</v>
      </c>
      <c r="C29" t="s" s="4">
        <v>678</v>
      </c>
      <c r="D29" t="s" s="4">
        <v>775</v>
      </c>
      <c r="E29" t="s" s="4">
        <v>776</v>
      </c>
      <c r="F29" t="s" s="4">
        <v>298</v>
      </c>
      <c r="G29" t="s" s="4">
        <v>202</v>
      </c>
      <c r="H29" t="s" s="4">
        <v>777</v>
      </c>
    </row>
    <row r="30" ht="45.0" customHeight="true">
      <c r="A30" t="s" s="4">
        <v>785</v>
      </c>
      <c r="B30" t="s" s="4">
        <v>2915</v>
      </c>
      <c r="C30" t="s" s="4">
        <v>787</v>
      </c>
      <c r="D30" t="s" s="4">
        <v>788</v>
      </c>
      <c r="E30" t="s" s="4">
        <v>789</v>
      </c>
      <c r="F30" t="s" s="4">
        <v>240</v>
      </c>
      <c r="G30" t="s" s="4">
        <v>202</v>
      </c>
      <c r="H30" t="s" s="4">
        <v>790</v>
      </c>
    </row>
    <row r="31" ht="45.0" customHeight="true">
      <c r="A31" t="s" s="4">
        <v>801</v>
      </c>
      <c r="B31" t="s" s="4">
        <v>2916</v>
      </c>
      <c r="C31" t="s" s="4">
        <v>803</v>
      </c>
      <c r="D31" t="s" s="4">
        <v>804</v>
      </c>
      <c r="E31" t="s" s="4">
        <v>715</v>
      </c>
      <c r="F31" t="s" s="4">
        <v>240</v>
      </c>
      <c r="G31" t="s" s="4">
        <v>202</v>
      </c>
      <c r="H31" t="s" s="4">
        <v>805</v>
      </c>
    </row>
    <row r="32" ht="45.0" customHeight="true">
      <c r="A32" t="s" s="4">
        <v>815</v>
      </c>
      <c r="B32" t="s" s="4">
        <v>2917</v>
      </c>
      <c r="C32" t="s" s="4">
        <v>817</v>
      </c>
      <c r="D32" t="s" s="4">
        <v>818</v>
      </c>
      <c r="E32" t="s" s="4">
        <v>819</v>
      </c>
      <c r="F32" t="s" s="4">
        <v>240</v>
      </c>
      <c r="G32" t="s" s="4">
        <v>202</v>
      </c>
      <c r="H32" t="s" s="4">
        <v>820</v>
      </c>
    </row>
    <row r="33" ht="45.0" customHeight="true">
      <c r="A33" t="s" s="4">
        <v>830</v>
      </c>
      <c r="B33" t="s" s="4">
        <v>2918</v>
      </c>
      <c r="C33" t="s" s="4">
        <v>832</v>
      </c>
      <c r="D33" t="s" s="4">
        <v>704</v>
      </c>
      <c r="E33" t="s" s="4">
        <v>833</v>
      </c>
      <c r="F33" t="s" s="4">
        <v>240</v>
      </c>
      <c r="G33" t="s" s="4">
        <v>202</v>
      </c>
      <c r="H33" t="s" s="4">
        <v>834</v>
      </c>
    </row>
    <row r="34" ht="45.0" customHeight="true">
      <c r="A34" t="s" s="4">
        <v>843</v>
      </c>
      <c r="B34" t="s" s="4">
        <v>2919</v>
      </c>
      <c r="C34" t="s" s="4">
        <v>845</v>
      </c>
      <c r="D34" t="s" s="4">
        <v>846</v>
      </c>
      <c r="E34" t="s" s="4">
        <v>847</v>
      </c>
      <c r="F34" t="s" s="4">
        <v>240</v>
      </c>
      <c r="G34" t="s" s="4">
        <v>202</v>
      </c>
      <c r="H34" t="s" s="4">
        <v>848</v>
      </c>
    </row>
    <row r="35" ht="45.0" customHeight="true">
      <c r="A35" t="s" s="4">
        <v>854</v>
      </c>
      <c r="B35" t="s" s="4">
        <v>2920</v>
      </c>
      <c r="C35" t="s" s="4">
        <v>856</v>
      </c>
      <c r="D35" t="s" s="4">
        <v>857</v>
      </c>
      <c r="E35" t="s" s="4">
        <v>858</v>
      </c>
      <c r="F35" t="s" s="4">
        <v>298</v>
      </c>
      <c r="G35" t="s" s="4">
        <v>202</v>
      </c>
      <c r="H35" t="s" s="4">
        <v>859</v>
      </c>
    </row>
    <row r="36" ht="45.0" customHeight="true">
      <c r="A36" t="s" s="4">
        <v>869</v>
      </c>
      <c r="B36" t="s" s="4">
        <v>2921</v>
      </c>
      <c r="C36" t="s" s="4">
        <v>871</v>
      </c>
      <c r="D36" t="s" s="4">
        <v>872</v>
      </c>
      <c r="E36" t="s" s="4">
        <v>873</v>
      </c>
      <c r="F36" t="s" s="4">
        <v>240</v>
      </c>
      <c r="G36" t="s" s="4">
        <v>202</v>
      </c>
      <c r="H36" t="s" s="4">
        <v>874</v>
      </c>
    </row>
    <row r="37" ht="45.0" customHeight="true">
      <c r="A37" t="s" s="4">
        <v>881</v>
      </c>
      <c r="B37" t="s" s="4">
        <v>2922</v>
      </c>
      <c r="C37" t="s" s="4">
        <v>883</v>
      </c>
      <c r="D37" t="s" s="4">
        <v>884</v>
      </c>
      <c r="E37" t="s" s="4">
        <v>885</v>
      </c>
      <c r="F37" t="s" s="4">
        <v>298</v>
      </c>
      <c r="G37" t="s" s="4">
        <v>202</v>
      </c>
      <c r="H37" t="s" s="4">
        <v>886</v>
      </c>
    </row>
    <row r="38" ht="45.0" customHeight="true">
      <c r="A38" t="s" s="4">
        <v>893</v>
      </c>
      <c r="B38" t="s" s="4">
        <v>2923</v>
      </c>
      <c r="C38" t="s" s="4">
        <v>895</v>
      </c>
      <c r="D38" t="s" s="4">
        <v>896</v>
      </c>
      <c r="E38" t="s" s="4">
        <v>897</v>
      </c>
      <c r="F38" t="s" s="4">
        <v>240</v>
      </c>
      <c r="G38" t="s" s="4">
        <v>202</v>
      </c>
      <c r="H38" t="s" s="4">
        <v>898</v>
      </c>
    </row>
    <row r="39" ht="45.0" customHeight="true">
      <c r="A39" t="s" s="4">
        <v>908</v>
      </c>
      <c r="B39" t="s" s="4">
        <v>2924</v>
      </c>
      <c r="C39" t="s" s="4">
        <v>910</v>
      </c>
      <c r="D39" t="s" s="4">
        <v>911</v>
      </c>
      <c r="E39" t="s" s="4">
        <v>704</v>
      </c>
      <c r="F39" t="s" s="4">
        <v>298</v>
      </c>
      <c r="G39" t="s" s="4">
        <v>202</v>
      </c>
      <c r="H39" t="s" s="4">
        <v>912</v>
      </c>
    </row>
    <row r="40" ht="45.0" customHeight="true">
      <c r="A40" t="s" s="4">
        <v>920</v>
      </c>
      <c r="B40" t="s" s="4">
        <v>2925</v>
      </c>
      <c r="C40" t="s" s="4">
        <v>922</v>
      </c>
      <c r="D40" t="s" s="4">
        <v>923</v>
      </c>
      <c r="E40" t="s" s="4">
        <v>924</v>
      </c>
      <c r="F40" t="s" s="4">
        <v>298</v>
      </c>
      <c r="G40" t="s" s="4">
        <v>202</v>
      </c>
      <c r="H40" t="s" s="4">
        <v>925</v>
      </c>
    </row>
    <row r="41" ht="45.0" customHeight="true">
      <c r="A41" t="s" s="4">
        <v>931</v>
      </c>
      <c r="B41" t="s" s="4">
        <v>2926</v>
      </c>
      <c r="C41" t="s" s="4">
        <v>933</v>
      </c>
      <c r="D41" t="s" s="4">
        <v>934</v>
      </c>
      <c r="E41" t="s" s="4">
        <v>762</v>
      </c>
      <c r="F41" t="s" s="4">
        <v>240</v>
      </c>
      <c r="G41" t="s" s="4">
        <v>202</v>
      </c>
      <c r="H41" t="s" s="4">
        <v>935</v>
      </c>
    </row>
    <row r="42" ht="45.0" customHeight="true">
      <c r="A42" t="s" s="4">
        <v>945</v>
      </c>
      <c r="B42" t="s" s="4">
        <v>2927</v>
      </c>
      <c r="C42" t="s" s="4">
        <v>947</v>
      </c>
      <c r="D42" t="s" s="4">
        <v>948</v>
      </c>
      <c r="E42" t="s" s="4">
        <v>949</v>
      </c>
      <c r="F42" t="s" s="4">
        <v>240</v>
      </c>
      <c r="G42" t="s" s="4">
        <v>202</v>
      </c>
      <c r="H42" t="s" s="4">
        <v>950</v>
      </c>
    </row>
    <row r="43" ht="45.0" customHeight="true">
      <c r="A43" t="s" s="4">
        <v>957</v>
      </c>
      <c r="B43" t="s" s="4">
        <v>2928</v>
      </c>
      <c r="C43" t="s" s="4">
        <v>959</v>
      </c>
      <c r="D43" t="s" s="4">
        <v>960</v>
      </c>
      <c r="E43" t="s" s="4">
        <v>961</v>
      </c>
      <c r="F43" t="s" s="4">
        <v>240</v>
      </c>
      <c r="G43" t="s" s="4">
        <v>202</v>
      </c>
      <c r="H43" t="s" s="4">
        <v>962</v>
      </c>
    </row>
    <row r="44" ht="45.0" customHeight="true">
      <c r="A44" t="s" s="4">
        <v>970</v>
      </c>
      <c r="B44" t="s" s="4">
        <v>2929</v>
      </c>
      <c r="C44" t="s" s="4">
        <v>972</v>
      </c>
      <c r="D44" t="s" s="4">
        <v>632</v>
      </c>
      <c r="E44" t="s" s="4">
        <v>973</v>
      </c>
      <c r="F44" t="s" s="4">
        <v>240</v>
      </c>
      <c r="G44" t="s" s="4">
        <v>202</v>
      </c>
      <c r="H44" t="s" s="4">
        <v>974</v>
      </c>
    </row>
    <row r="45" ht="45.0" customHeight="true">
      <c r="A45" t="s" s="4">
        <v>981</v>
      </c>
      <c r="B45" t="s" s="4">
        <v>2930</v>
      </c>
      <c r="C45" t="s" s="4">
        <v>983</v>
      </c>
      <c r="D45" t="s" s="4">
        <v>704</v>
      </c>
      <c r="E45" t="s" s="4">
        <v>984</v>
      </c>
      <c r="F45" t="s" s="4">
        <v>240</v>
      </c>
      <c r="G45" t="s" s="4">
        <v>202</v>
      </c>
      <c r="H45" t="s" s="4">
        <v>985</v>
      </c>
    </row>
    <row r="46" ht="45.0" customHeight="true">
      <c r="A46" t="s" s="4">
        <v>994</v>
      </c>
      <c r="B46" t="s" s="4">
        <v>2931</v>
      </c>
      <c r="C46" t="s" s="4">
        <v>996</v>
      </c>
      <c r="D46" t="s" s="4">
        <v>997</v>
      </c>
      <c r="E46" t="s" s="4">
        <v>884</v>
      </c>
      <c r="F46" t="s" s="4">
        <v>240</v>
      </c>
      <c r="G46" t="s" s="4">
        <v>202</v>
      </c>
      <c r="H46" t="s" s="4">
        <v>998</v>
      </c>
    </row>
    <row r="47" ht="45.0" customHeight="true">
      <c r="A47" t="s" s="4">
        <v>1008</v>
      </c>
      <c r="B47" t="s" s="4">
        <v>2932</v>
      </c>
      <c r="C47" t="s" s="4">
        <v>1010</v>
      </c>
      <c r="D47" t="s" s="4">
        <v>885</v>
      </c>
      <c r="E47" t="s" s="4">
        <v>1011</v>
      </c>
      <c r="F47" t="s" s="4">
        <v>240</v>
      </c>
      <c r="G47" t="s" s="4">
        <v>202</v>
      </c>
      <c r="H47" t="s" s="4">
        <v>1012</v>
      </c>
    </row>
    <row r="48" ht="45.0" customHeight="true">
      <c r="A48" t="s" s="4">
        <v>1024</v>
      </c>
      <c r="B48" t="s" s="4">
        <v>2933</v>
      </c>
      <c r="C48" t="s" s="4">
        <v>1026</v>
      </c>
      <c r="D48" t="s" s="4">
        <v>762</v>
      </c>
      <c r="E48" t="s" s="4">
        <v>715</v>
      </c>
      <c r="F48" t="s" s="4">
        <v>298</v>
      </c>
      <c r="G48" t="s" s="4">
        <v>202</v>
      </c>
      <c r="H48" t="s" s="4">
        <v>1027</v>
      </c>
    </row>
    <row r="49" ht="45.0" customHeight="true">
      <c r="A49" t="s" s="4">
        <v>1035</v>
      </c>
      <c r="B49" t="s" s="4">
        <v>2934</v>
      </c>
      <c r="C49" t="s" s="4">
        <v>1037</v>
      </c>
      <c r="D49" t="s" s="4">
        <v>1038</v>
      </c>
      <c r="E49" t="s" s="4">
        <v>1039</v>
      </c>
      <c r="F49" t="s" s="4">
        <v>240</v>
      </c>
      <c r="G49" t="s" s="4">
        <v>202</v>
      </c>
      <c r="H49" t="s" s="4">
        <v>1040</v>
      </c>
    </row>
    <row r="50" ht="45.0" customHeight="true">
      <c r="A50" t="s" s="4">
        <v>1046</v>
      </c>
      <c r="B50" t="s" s="4">
        <v>2935</v>
      </c>
      <c r="C50" t="s" s="4">
        <v>1048</v>
      </c>
      <c r="D50" t="s" s="4">
        <v>1049</v>
      </c>
      <c r="E50" t="s" s="4">
        <v>1050</v>
      </c>
      <c r="F50" t="s" s="4">
        <v>298</v>
      </c>
      <c r="G50" t="s" s="4">
        <v>202</v>
      </c>
      <c r="H50" t="s" s="4">
        <v>1051</v>
      </c>
    </row>
    <row r="51" ht="45.0" customHeight="true">
      <c r="A51" t="s" s="4">
        <v>1059</v>
      </c>
      <c r="B51" t="s" s="4">
        <v>2936</v>
      </c>
      <c r="C51" t="s" s="4">
        <v>1061</v>
      </c>
      <c r="D51" t="s" s="4">
        <v>819</v>
      </c>
      <c r="E51" t="s" s="4">
        <v>1062</v>
      </c>
      <c r="F51" t="s" s="4">
        <v>298</v>
      </c>
      <c r="G51" t="s" s="4">
        <v>202</v>
      </c>
      <c r="H51" t="s" s="4">
        <v>1063</v>
      </c>
    </row>
    <row r="52" ht="45.0" customHeight="true">
      <c r="A52" t="s" s="4">
        <v>1076</v>
      </c>
      <c r="B52" t="s" s="4">
        <v>2937</v>
      </c>
      <c r="C52" t="s" s="4">
        <v>1078</v>
      </c>
      <c r="D52" t="s" s="4">
        <v>872</v>
      </c>
      <c r="E52" t="s" s="4">
        <v>1079</v>
      </c>
      <c r="F52" t="s" s="4">
        <v>298</v>
      </c>
      <c r="G52" t="s" s="4">
        <v>202</v>
      </c>
      <c r="H52" t="s" s="4">
        <v>1080</v>
      </c>
    </row>
    <row r="53" ht="45.0" customHeight="true">
      <c r="A53" t="s" s="4">
        <v>1092</v>
      </c>
      <c r="B53" t="s" s="4">
        <v>2938</v>
      </c>
      <c r="C53" t="s" s="4">
        <v>1094</v>
      </c>
      <c r="D53" t="s" s="4">
        <v>538</v>
      </c>
      <c r="E53" t="s" s="4">
        <v>1095</v>
      </c>
      <c r="F53" t="s" s="4">
        <v>240</v>
      </c>
      <c r="G53" t="s" s="4">
        <v>202</v>
      </c>
      <c r="H53" t="s" s="4">
        <v>1096</v>
      </c>
    </row>
    <row r="54" ht="45.0" customHeight="true">
      <c r="A54" t="s" s="4">
        <v>1103</v>
      </c>
      <c r="B54" t="s" s="4">
        <v>2939</v>
      </c>
      <c r="C54" t="s" s="4">
        <v>1105</v>
      </c>
      <c r="D54" t="s" s="4">
        <v>896</v>
      </c>
      <c r="E54" t="s" s="4">
        <v>775</v>
      </c>
      <c r="F54" t="s" s="4">
        <v>240</v>
      </c>
      <c r="G54" t="s" s="4">
        <v>202</v>
      </c>
      <c r="H54" t="s" s="4">
        <v>1106</v>
      </c>
    </row>
    <row r="55" ht="45.0" customHeight="true">
      <c r="A55" t="s" s="4">
        <v>1116</v>
      </c>
      <c r="B55" t="s" s="4">
        <v>2940</v>
      </c>
      <c r="C55" t="s" s="4">
        <v>1118</v>
      </c>
      <c r="D55" t="s" s="4">
        <v>973</v>
      </c>
      <c r="E55" t="s" s="4">
        <v>775</v>
      </c>
      <c r="F55" t="s" s="4">
        <v>240</v>
      </c>
      <c r="G55" t="s" s="4">
        <v>202</v>
      </c>
      <c r="H55" t="s" s="4">
        <v>1119</v>
      </c>
    </row>
    <row r="56" ht="45.0" customHeight="true">
      <c r="A56" t="s" s="4">
        <v>1128</v>
      </c>
      <c r="B56" t="s" s="4">
        <v>2941</v>
      </c>
      <c r="C56" t="s" s="4">
        <v>1130</v>
      </c>
      <c r="D56" t="s" s="4">
        <v>1131</v>
      </c>
      <c r="E56" t="s" s="4">
        <v>596</v>
      </c>
      <c r="F56" t="s" s="4">
        <v>298</v>
      </c>
      <c r="G56" t="s" s="4">
        <v>202</v>
      </c>
      <c r="H56" t="s" s="4">
        <v>1132</v>
      </c>
    </row>
    <row r="57" ht="45.0" customHeight="true">
      <c r="A57" t="s" s="4">
        <v>1142</v>
      </c>
      <c r="B57" t="s" s="4">
        <v>2942</v>
      </c>
      <c r="C57" t="s" s="4">
        <v>1144</v>
      </c>
      <c r="D57" t="s" s="4">
        <v>1145</v>
      </c>
      <c r="E57" t="s" s="4">
        <v>1146</v>
      </c>
      <c r="F57" t="s" s="4">
        <v>298</v>
      </c>
      <c r="G57" t="s" s="4">
        <v>202</v>
      </c>
      <c r="H57" t="s" s="4">
        <v>1147</v>
      </c>
    </row>
    <row r="58" ht="45.0" customHeight="true">
      <c r="A58" t="s" s="4">
        <v>1157</v>
      </c>
      <c r="B58" t="s" s="4">
        <v>2943</v>
      </c>
      <c r="C58" t="s" s="4">
        <v>1159</v>
      </c>
      <c r="D58" t="s" s="4">
        <v>1160</v>
      </c>
      <c r="E58" t="s" s="4">
        <v>1161</v>
      </c>
      <c r="F58" t="s" s="4">
        <v>298</v>
      </c>
      <c r="G58" t="s" s="4">
        <v>202</v>
      </c>
      <c r="H58" t="s" s="4">
        <v>1162</v>
      </c>
    </row>
    <row r="59" ht="45.0" customHeight="true">
      <c r="A59" t="s" s="4">
        <v>1169</v>
      </c>
      <c r="B59" t="s" s="4">
        <v>2944</v>
      </c>
      <c r="C59" t="s" s="4">
        <v>1171</v>
      </c>
      <c r="D59" t="s" s="4">
        <v>1172</v>
      </c>
      <c r="E59" t="s" s="4">
        <v>1173</v>
      </c>
      <c r="F59" t="s" s="4">
        <v>240</v>
      </c>
      <c r="G59" t="s" s="4">
        <v>202</v>
      </c>
      <c r="H59" t="s" s="4">
        <v>1174</v>
      </c>
    </row>
    <row r="60" ht="45.0" customHeight="true">
      <c r="A60" t="s" s="4">
        <v>1183</v>
      </c>
      <c r="B60" t="s" s="4">
        <v>2945</v>
      </c>
      <c r="C60" t="s" s="4">
        <v>1185</v>
      </c>
      <c r="D60" t="s" s="4">
        <v>1186</v>
      </c>
      <c r="E60" t="s" s="4">
        <v>973</v>
      </c>
      <c r="F60" t="s" s="4">
        <v>240</v>
      </c>
      <c r="G60" t="s" s="4">
        <v>202</v>
      </c>
      <c r="H60" t="s" s="4">
        <v>1187</v>
      </c>
    </row>
    <row r="61" ht="45.0" customHeight="true">
      <c r="A61" t="s" s="4">
        <v>1193</v>
      </c>
      <c r="B61" t="s" s="4">
        <v>2946</v>
      </c>
      <c r="C61" t="s" s="4">
        <v>1195</v>
      </c>
      <c r="D61" t="s" s="4">
        <v>570</v>
      </c>
      <c r="E61" t="s" s="4">
        <v>846</v>
      </c>
      <c r="F61" t="s" s="4">
        <v>240</v>
      </c>
      <c r="G61" t="s" s="4">
        <v>202</v>
      </c>
      <c r="H61" t="s" s="4">
        <v>1196</v>
      </c>
    </row>
    <row r="62" ht="45.0" customHeight="true">
      <c r="A62" t="s" s="4">
        <v>1204</v>
      </c>
      <c r="B62" t="s" s="4">
        <v>2947</v>
      </c>
      <c r="C62" t="s" s="4">
        <v>1206</v>
      </c>
      <c r="D62" t="s" s="4">
        <v>538</v>
      </c>
      <c r="E62" t="s" s="4">
        <v>538</v>
      </c>
      <c r="F62" t="s" s="4">
        <v>240</v>
      </c>
      <c r="G62" t="s" s="4">
        <v>202</v>
      </c>
      <c r="H62" t="s" s="4">
        <v>1207</v>
      </c>
    </row>
    <row r="63" ht="45.0" customHeight="true">
      <c r="A63" t="s" s="4">
        <v>1214</v>
      </c>
      <c r="B63" t="s" s="4">
        <v>2948</v>
      </c>
      <c r="C63" t="s" s="4">
        <v>1216</v>
      </c>
      <c r="D63" t="s" s="4">
        <v>885</v>
      </c>
      <c r="E63" t="s" s="4">
        <v>1217</v>
      </c>
      <c r="F63" t="s" s="4">
        <v>240</v>
      </c>
      <c r="G63" t="s" s="4">
        <v>202</v>
      </c>
      <c r="H63" t="s" s="4">
        <v>1218</v>
      </c>
    </row>
    <row r="64" ht="45.0" customHeight="true">
      <c r="A64" t="s" s="4">
        <v>1226</v>
      </c>
      <c r="B64" t="s" s="4">
        <v>2949</v>
      </c>
      <c r="C64" t="s" s="4">
        <v>1228</v>
      </c>
      <c r="D64" t="s" s="4">
        <v>1079</v>
      </c>
      <c r="E64" t="s" s="4">
        <v>819</v>
      </c>
      <c r="F64" t="s" s="4">
        <v>298</v>
      </c>
      <c r="G64" t="s" s="4">
        <v>202</v>
      </c>
      <c r="H64" t="s" s="4">
        <v>1229</v>
      </c>
    </row>
    <row r="65" ht="45.0" customHeight="true">
      <c r="A65" t="s" s="4">
        <v>1236</v>
      </c>
      <c r="B65" t="s" s="4">
        <v>2950</v>
      </c>
      <c r="C65" t="s" s="4">
        <v>1238</v>
      </c>
      <c r="D65" t="s" s="4">
        <v>819</v>
      </c>
      <c r="E65" t="s" s="4">
        <v>1239</v>
      </c>
      <c r="F65" t="s" s="4">
        <v>240</v>
      </c>
      <c r="G65" t="s" s="4">
        <v>202</v>
      </c>
      <c r="H65" t="s" s="4">
        <v>1240</v>
      </c>
    </row>
    <row r="66" ht="45.0" customHeight="true">
      <c r="A66" t="s" s="4">
        <v>1251</v>
      </c>
      <c r="B66" t="s" s="4">
        <v>2951</v>
      </c>
      <c r="C66" t="s" s="4">
        <v>1253</v>
      </c>
      <c r="D66" t="s" s="4">
        <v>1254</v>
      </c>
      <c r="E66" t="s" s="4">
        <v>1255</v>
      </c>
      <c r="F66" t="s" s="4">
        <v>240</v>
      </c>
      <c r="G66" t="s" s="4">
        <v>202</v>
      </c>
      <c r="H66" t="s" s="4">
        <v>1256</v>
      </c>
    </row>
    <row r="67" ht="45.0" customHeight="true">
      <c r="A67" t="s" s="4">
        <v>1263</v>
      </c>
      <c r="B67" t="s" s="4">
        <v>2952</v>
      </c>
      <c r="C67" t="s" s="4">
        <v>1265</v>
      </c>
      <c r="D67" t="s" s="4">
        <v>1266</v>
      </c>
      <c r="E67" t="s" s="4">
        <v>1267</v>
      </c>
      <c r="F67" t="s" s="4">
        <v>240</v>
      </c>
      <c r="G67" t="s" s="4">
        <v>202</v>
      </c>
      <c r="H67" t="s" s="4">
        <v>1268</v>
      </c>
    </row>
    <row r="68" ht="45.0" customHeight="true">
      <c r="A68" t="s" s="4">
        <v>1275</v>
      </c>
      <c r="B68" t="s" s="4">
        <v>2953</v>
      </c>
      <c r="C68" t="s" s="4">
        <v>1277</v>
      </c>
      <c r="D68" t="s" s="4">
        <v>648</v>
      </c>
      <c r="E68" t="s" s="4">
        <v>873</v>
      </c>
      <c r="F68" t="s" s="4">
        <v>240</v>
      </c>
      <c r="G68" t="s" s="4">
        <v>202</v>
      </c>
      <c r="H68" t="s" s="4">
        <v>1278</v>
      </c>
    </row>
    <row r="69" ht="45.0" customHeight="true">
      <c r="A69" t="s" s="4">
        <v>1285</v>
      </c>
      <c r="B69" t="s" s="4">
        <v>2954</v>
      </c>
      <c r="C69" t="s" s="4">
        <v>1287</v>
      </c>
      <c r="D69" t="s" s="4">
        <v>1161</v>
      </c>
      <c r="E69" t="s" s="4">
        <v>1288</v>
      </c>
      <c r="F69" t="s" s="4">
        <v>240</v>
      </c>
      <c r="G69" t="s" s="4">
        <v>202</v>
      </c>
      <c r="H69" t="s" s="4">
        <v>1289</v>
      </c>
    </row>
    <row r="70" ht="45.0" customHeight="true">
      <c r="A70" t="s" s="4">
        <v>1298</v>
      </c>
      <c r="B70" t="s" s="4">
        <v>2955</v>
      </c>
      <c r="C70" t="s" s="4">
        <v>1300</v>
      </c>
      <c r="D70" t="s" s="4">
        <v>1301</v>
      </c>
      <c r="E70" t="s" s="4">
        <v>1302</v>
      </c>
      <c r="F70" t="s" s="4">
        <v>298</v>
      </c>
      <c r="G70" t="s" s="4">
        <v>202</v>
      </c>
      <c r="H70" t="s" s="4">
        <v>1303</v>
      </c>
    </row>
    <row r="71" ht="45.0" customHeight="true">
      <c r="A71" t="s" s="4">
        <v>1312</v>
      </c>
      <c r="B71" t="s" s="4">
        <v>2956</v>
      </c>
      <c r="C71" t="s" s="4">
        <v>1314</v>
      </c>
      <c r="D71" t="s" s="4">
        <v>1315</v>
      </c>
      <c r="E71" t="s" s="4">
        <v>984</v>
      </c>
      <c r="F71" t="s" s="4">
        <v>240</v>
      </c>
      <c r="G71" t="s" s="4">
        <v>202</v>
      </c>
      <c r="H71" t="s" s="4">
        <v>1316</v>
      </c>
    </row>
    <row r="72" ht="45.0" customHeight="true">
      <c r="A72" t="s" s="4">
        <v>1323</v>
      </c>
      <c r="B72" t="s" s="4">
        <v>2957</v>
      </c>
      <c r="C72" t="s" s="4">
        <v>1325</v>
      </c>
      <c r="D72" t="s" s="4">
        <v>762</v>
      </c>
      <c r="E72" t="s" s="4">
        <v>1326</v>
      </c>
      <c r="F72" t="s" s="4">
        <v>240</v>
      </c>
      <c r="G72" t="s" s="4">
        <v>202</v>
      </c>
      <c r="H72" t="s" s="4">
        <v>1327</v>
      </c>
    </row>
    <row r="73" ht="45.0" customHeight="true">
      <c r="A73" t="s" s="4">
        <v>1335</v>
      </c>
      <c r="B73" t="s" s="4">
        <v>2958</v>
      </c>
      <c r="C73" t="s" s="4">
        <v>1337</v>
      </c>
      <c r="D73" t="s" s="4">
        <v>1301</v>
      </c>
      <c r="E73" t="s" s="4">
        <v>1338</v>
      </c>
      <c r="F73" t="s" s="4">
        <v>298</v>
      </c>
      <c r="G73" t="s" s="4">
        <v>202</v>
      </c>
      <c r="H73" t="s" s="4">
        <v>1339</v>
      </c>
    </row>
    <row r="74" ht="45.0" customHeight="true">
      <c r="A74" t="s" s="4">
        <v>1348</v>
      </c>
      <c r="B74" t="s" s="4">
        <v>2959</v>
      </c>
      <c r="C74" t="s" s="4">
        <v>1350</v>
      </c>
      <c r="D74" t="s" s="4">
        <v>1351</v>
      </c>
      <c r="E74" t="s" s="4">
        <v>1352</v>
      </c>
      <c r="F74" t="s" s="4">
        <v>240</v>
      </c>
      <c r="G74" t="s" s="4">
        <v>202</v>
      </c>
      <c r="H74" t="s" s="4">
        <v>1353</v>
      </c>
    </row>
    <row r="75" ht="45.0" customHeight="true">
      <c r="A75" t="s" s="4">
        <v>1359</v>
      </c>
      <c r="B75" t="s" s="4">
        <v>2960</v>
      </c>
      <c r="C75" t="s" s="4">
        <v>1361</v>
      </c>
      <c r="D75" t="s" s="4">
        <v>1362</v>
      </c>
      <c r="E75" t="s" s="4">
        <v>1363</v>
      </c>
      <c r="F75" t="s" s="4">
        <v>240</v>
      </c>
      <c r="G75" t="s" s="4">
        <v>202</v>
      </c>
      <c r="H75" t="s" s="4">
        <v>1364</v>
      </c>
    </row>
    <row r="76" ht="45.0" customHeight="true">
      <c r="A76" t="s" s="4">
        <v>1371</v>
      </c>
      <c r="B76" t="s" s="4">
        <v>2961</v>
      </c>
      <c r="C76" t="s" s="4">
        <v>1373</v>
      </c>
      <c r="D76" t="s" s="4">
        <v>1374</v>
      </c>
      <c r="E76" t="s" s="4">
        <v>1375</v>
      </c>
      <c r="F76" t="s" s="4">
        <v>298</v>
      </c>
      <c r="G76" t="s" s="4">
        <v>202</v>
      </c>
      <c r="H76" t="s" s="4">
        <v>1376</v>
      </c>
    </row>
    <row r="77" ht="45.0" customHeight="true">
      <c r="A77" t="s" s="4">
        <v>1386</v>
      </c>
      <c r="B77" t="s" s="4">
        <v>2962</v>
      </c>
      <c r="C77" t="s" s="4">
        <v>1388</v>
      </c>
      <c r="D77" t="s" s="4">
        <v>1161</v>
      </c>
      <c r="E77" t="s" s="4">
        <v>762</v>
      </c>
      <c r="F77" t="s" s="4">
        <v>240</v>
      </c>
      <c r="G77" t="s" s="4">
        <v>202</v>
      </c>
      <c r="H77" t="s" s="4">
        <v>1389</v>
      </c>
    </row>
    <row r="78" ht="45.0" customHeight="true">
      <c r="A78" t="s" s="4">
        <v>1399</v>
      </c>
      <c r="B78" t="s" s="4">
        <v>2963</v>
      </c>
      <c r="C78" t="s" s="4">
        <v>1401</v>
      </c>
      <c r="D78" t="s" s="4">
        <v>1402</v>
      </c>
      <c r="E78" t="s" s="4">
        <v>704</v>
      </c>
      <c r="F78" t="s" s="4">
        <v>240</v>
      </c>
      <c r="G78" t="s" s="4">
        <v>202</v>
      </c>
      <c r="H78" t="s" s="4">
        <v>1403</v>
      </c>
    </row>
    <row r="79" ht="45.0" customHeight="true">
      <c r="A79" t="s" s="4">
        <v>1413</v>
      </c>
      <c r="B79" t="s" s="4">
        <v>2964</v>
      </c>
      <c r="C79" t="s" s="4">
        <v>1415</v>
      </c>
      <c r="D79" t="s" s="4">
        <v>775</v>
      </c>
      <c r="E79" t="s" s="4">
        <v>1416</v>
      </c>
      <c r="F79" t="s" s="4">
        <v>240</v>
      </c>
      <c r="G79" t="s" s="4">
        <v>202</v>
      </c>
      <c r="H79" t="s" s="4">
        <v>1417</v>
      </c>
    </row>
    <row r="80" ht="45.0" customHeight="true">
      <c r="A80" t="s" s="4">
        <v>1424</v>
      </c>
      <c r="B80" t="s" s="4">
        <v>2965</v>
      </c>
      <c r="C80" t="s" s="4">
        <v>1426</v>
      </c>
      <c r="D80" t="s" s="4">
        <v>1427</v>
      </c>
      <c r="E80" t="s" s="4">
        <v>1428</v>
      </c>
      <c r="F80" t="s" s="4">
        <v>240</v>
      </c>
      <c r="G80" t="s" s="4">
        <v>202</v>
      </c>
      <c r="H80" t="s" s="4">
        <v>1429</v>
      </c>
    </row>
    <row r="81" ht="45.0" customHeight="true">
      <c r="A81" t="s" s="4">
        <v>1438</v>
      </c>
      <c r="B81" t="s" s="4">
        <v>2966</v>
      </c>
      <c r="C81" t="s" s="4">
        <v>1440</v>
      </c>
      <c r="D81" t="s" s="4">
        <v>1441</v>
      </c>
      <c r="E81" t="s" s="4">
        <v>1340</v>
      </c>
      <c r="F81" t="s" s="4">
        <v>298</v>
      </c>
      <c r="G81" t="s" s="4">
        <v>202</v>
      </c>
      <c r="H81" t="s" s="4">
        <v>1442</v>
      </c>
    </row>
    <row r="82" ht="45.0" customHeight="true">
      <c r="A82" t="s" s="4">
        <v>1450</v>
      </c>
      <c r="B82" t="s" s="4">
        <v>2967</v>
      </c>
      <c r="C82" t="s" s="4">
        <v>1452</v>
      </c>
      <c r="D82" t="s" s="4">
        <v>984</v>
      </c>
      <c r="E82" t="s" s="4">
        <v>1427</v>
      </c>
      <c r="F82" t="s" s="4">
        <v>298</v>
      </c>
      <c r="G82" t="s" s="4">
        <v>202</v>
      </c>
      <c r="H82" t="s" s="4">
        <v>1453</v>
      </c>
    </row>
    <row r="83" ht="45.0" customHeight="true">
      <c r="A83" t="s" s="4">
        <v>1461</v>
      </c>
      <c r="B83" t="s" s="4">
        <v>2968</v>
      </c>
      <c r="C83" t="s" s="4">
        <v>1463</v>
      </c>
      <c r="D83" t="s" s="4">
        <v>846</v>
      </c>
      <c r="E83" t="s" s="4">
        <v>1464</v>
      </c>
      <c r="F83" t="s" s="4">
        <v>240</v>
      </c>
      <c r="G83" t="s" s="4">
        <v>202</v>
      </c>
      <c r="H83" t="s" s="4">
        <v>1465</v>
      </c>
    </row>
    <row r="84" ht="45.0" customHeight="true">
      <c r="A84" t="s" s="4">
        <v>1473</v>
      </c>
      <c r="B84" t="s" s="4">
        <v>2969</v>
      </c>
      <c r="C84" t="s" s="4">
        <v>1475</v>
      </c>
      <c r="D84" t="s" s="4">
        <v>1476</v>
      </c>
      <c r="E84" t="s" s="4">
        <v>1049</v>
      </c>
      <c r="F84" t="s" s="4">
        <v>240</v>
      </c>
      <c r="G84" t="s" s="4">
        <v>202</v>
      </c>
      <c r="H84" t="s" s="4">
        <v>1477</v>
      </c>
    </row>
    <row r="85" ht="45.0" customHeight="true">
      <c r="A85" t="s" s="4">
        <v>1487</v>
      </c>
      <c r="B85" t="s" s="4">
        <v>2970</v>
      </c>
      <c r="C85" t="s" s="4">
        <v>1489</v>
      </c>
      <c r="D85" t="s" s="4">
        <v>1490</v>
      </c>
      <c r="E85" t="s" s="4">
        <v>1266</v>
      </c>
      <c r="F85" t="s" s="4">
        <v>298</v>
      </c>
      <c r="G85" t="s" s="4">
        <v>202</v>
      </c>
      <c r="H85" t="s" s="4">
        <v>1491</v>
      </c>
    </row>
    <row r="86" ht="45.0" customHeight="true">
      <c r="A86" t="s" s="4">
        <v>1496</v>
      </c>
      <c r="B86" t="s" s="4">
        <v>2971</v>
      </c>
      <c r="C86" t="s" s="4">
        <v>1498</v>
      </c>
      <c r="D86" t="s" s="4">
        <v>1499</v>
      </c>
      <c r="E86" t="s" s="4">
        <v>1500</v>
      </c>
      <c r="F86" t="s" s="4">
        <v>298</v>
      </c>
      <c r="G86" t="s" s="4">
        <v>202</v>
      </c>
      <c r="H86" t="s" s="4">
        <v>1501</v>
      </c>
    </row>
    <row r="87" ht="45.0" customHeight="true">
      <c r="A87" t="s" s="4">
        <v>1509</v>
      </c>
      <c r="B87" t="s" s="4">
        <v>2972</v>
      </c>
      <c r="C87" t="s" s="4">
        <v>1511</v>
      </c>
      <c r="D87" t="s" s="4">
        <v>776</v>
      </c>
      <c r="E87" t="s" s="4">
        <v>1512</v>
      </c>
      <c r="F87" t="s" s="4">
        <v>240</v>
      </c>
      <c r="G87" t="s" s="4">
        <v>202</v>
      </c>
      <c r="H87" t="s" s="4">
        <v>1513</v>
      </c>
    </row>
    <row r="88" ht="45.0" customHeight="true">
      <c r="A88" t="s" s="4">
        <v>1521</v>
      </c>
      <c r="B88" t="s" s="4">
        <v>2973</v>
      </c>
      <c r="C88" t="s" s="4">
        <v>1523</v>
      </c>
      <c r="D88" t="s" s="4">
        <v>1524</v>
      </c>
      <c r="E88" t="s" s="4">
        <v>1525</v>
      </c>
      <c r="F88" t="s" s="4">
        <v>240</v>
      </c>
      <c r="G88" t="s" s="4">
        <v>202</v>
      </c>
      <c r="H88" t="s" s="4">
        <v>1526</v>
      </c>
    </row>
    <row r="89" ht="45.0" customHeight="true">
      <c r="A89" t="s" s="4">
        <v>1534</v>
      </c>
      <c r="B89" t="s" s="4">
        <v>2974</v>
      </c>
      <c r="C89" t="s" s="4">
        <v>1536</v>
      </c>
      <c r="D89" t="s" s="4">
        <v>1537</v>
      </c>
      <c r="E89" t="s" s="4">
        <v>1538</v>
      </c>
      <c r="F89" t="s" s="4">
        <v>240</v>
      </c>
      <c r="G89" t="s" s="4">
        <v>202</v>
      </c>
      <c r="H89" t="s" s="4">
        <v>1539</v>
      </c>
    </row>
    <row r="90" ht="45.0" customHeight="true">
      <c r="A90" t="s" s="4">
        <v>1548</v>
      </c>
      <c r="B90" t="s" s="4">
        <v>2975</v>
      </c>
      <c r="C90" t="s" s="4">
        <v>1171</v>
      </c>
      <c r="D90" t="s" s="4">
        <v>555</v>
      </c>
      <c r="E90" t="s" s="4">
        <v>1550</v>
      </c>
      <c r="F90" t="s" s="4">
        <v>240</v>
      </c>
      <c r="G90" t="s" s="4">
        <v>202</v>
      </c>
      <c r="H90" t="s" s="4">
        <v>1551</v>
      </c>
    </row>
    <row r="91" ht="45.0" customHeight="true">
      <c r="A91" t="s" s="4">
        <v>1558</v>
      </c>
      <c r="B91" t="s" s="4">
        <v>2976</v>
      </c>
      <c r="C91" t="s" s="4">
        <v>202</v>
      </c>
      <c r="D91" t="s" s="4">
        <v>202</v>
      </c>
      <c r="E91" t="s" s="4">
        <v>202</v>
      </c>
      <c r="F91" t="s" s="4">
        <v>202</v>
      </c>
      <c r="G91" t="s" s="4">
        <v>1560</v>
      </c>
      <c r="H91" t="s" s="4">
        <v>202</v>
      </c>
    </row>
    <row r="92" ht="45.0" customHeight="true">
      <c r="A92" t="s" s="4">
        <v>1573</v>
      </c>
      <c r="B92" t="s" s="4">
        <v>2977</v>
      </c>
      <c r="C92" t="s" s="4">
        <v>202</v>
      </c>
      <c r="D92" t="s" s="4">
        <v>202</v>
      </c>
      <c r="E92" t="s" s="4">
        <v>202</v>
      </c>
      <c r="F92" t="s" s="4">
        <v>202</v>
      </c>
      <c r="G92" t="s" s="4">
        <v>1575</v>
      </c>
      <c r="H92" t="s" s="4">
        <v>202</v>
      </c>
    </row>
    <row r="93" ht="45.0" customHeight="true">
      <c r="A93" t="s" s="4">
        <v>1573</v>
      </c>
      <c r="B93" t="s" s="4">
        <v>2978</v>
      </c>
      <c r="C93" t="s" s="4">
        <v>202</v>
      </c>
      <c r="D93" t="s" s="4">
        <v>202</v>
      </c>
      <c r="E93" t="s" s="4">
        <v>202</v>
      </c>
      <c r="F93" t="s" s="4">
        <v>202</v>
      </c>
      <c r="G93" t="s" s="4">
        <v>2979</v>
      </c>
      <c r="H93" t="s" s="4">
        <v>202</v>
      </c>
    </row>
    <row r="94" ht="45.0" customHeight="true">
      <c r="A94" t="s" s="4">
        <v>1587</v>
      </c>
      <c r="B94" t="s" s="4">
        <v>2980</v>
      </c>
      <c r="C94" t="s" s="4">
        <v>1589</v>
      </c>
      <c r="D94" t="s" s="4">
        <v>1590</v>
      </c>
      <c r="E94" t="s" s="4">
        <v>1591</v>
      </c>
      <c r="F94" t="s" s="4">
        <v>240</v>
      </c>
      <c r="G94" t="s" s="4">
        <v>202</v>
      </c>
      <c r="H94" t="s" s="4">
        <v>202</v>
      </c>
    </row>
    <row r="95" ht="45.0" customHeight="true">
      <c r="A95" t="s" s="4">
        <v>1587</v>
      </c>
      <c r="B95" t="s" s="4">
        <v>2981</v>
      </c>
      <c r="C95" t="s" s="4">
        <v>202</v>
      </c>
      <c r="D95" t="s" s="4">
        <v>202</v>
      </c>
      <c r="E95" t="s" s="4">
        <v>202</v>
      </c>
      <c r="F95" t="s" s="4">
        <v>202</v>
      </c>
      <c r="G95" t="s" s="4">
        <v>2982</v>
      </c>
      <c r="H95" t="s" s="4">
        <v>202</v>
      </c>
    </row>
    <row r="96" ht="45.0" customHeight="true">
      <c r="A96" t="s" s="4">
        <v>1587</v>
      </c>
      <c r="B96" t="s" s="4">
        <v>2983</v>
      </c>
      <c r="C96" t="s" s="4">
        <v>202</v>
      </c>
      <c r="D96" t="s" s="4">
        <v>202</v>
      </c>
      <c r="E96" t="s" s="4">
        <v>202</v>
      </c>
      <c r="F96" t="s" s="4">
        <v>202</v>
      </c>
      <c r="G96" t="s" s="4">
        <v>2491</v>
      </c>
      <c r="H96" t="s" s="4">
        <v>202</v>
      </c>
    </row>
    <row r="97" ht="45.0" customHeight="true">
      <c r="A97" t="s" s="4">
        <v>1605</v>
      </c>
      <c r="B97" t="s" s="4">
        <v>2984</v>
      </c>
      <c r="C97" t="s" s="4">
        <v>202</v>
      </c>
      <c r="D97" t="s" s="4">
        <v>202</v>
      </c>
      <c r="E97" t="s" s="4">
        <v>202</v>
      </c>
      <c r="F97" t="s" s="4">
        <v>202</v>
      </c>
      <c r="G97" t="s" s="4">
        <v>2596</v>
      </c>
      <c r="H97" t="s" s="4">
        <v>2597</v>
      </c>
    </row>
    <row r="98" ht="45.0" customHeight="true">
      <c r="A98" t="s" s="4">
        <v>1605</v>
      </c>
      <c r="B98" t="s" s="4">
        <v>2985</v>
      </c>
      <c r="C98" t="s" s="4">
        <v>202</v>
      </c>
      <c r="D98" t="s" s="4">
        <v>202</v>
      </c>
      <c r="E98" t="s" s="4">
        <v>202</v>
      </c>
      <c r="F98" t="s" s="4">
        <v>202</v>
      </c>
      <c r="G98" t="s" s="4">
        <v>1607</v>
      </c>
      <c r="H98" t="s" s="4">
        <v>202</v>
      </c>
    </row>
    <row r="99" ht="45.0" customHeight="true">
      <c r="A99" t="s" s="4">
        <v>1615</v>
      </c>
      <c r="B99" t="s" s="4">
        <v>2986</v>
      </c>
      <c r="C99" t="s" s="4">
        <v>202</v>
      </c>
      <c r="D99" t="s" s="4">
        <v>202</v>
      </c>
      <c r="E99" t="s" s="4">
        <v>202</v>
      </c>
      <c r="F99" t="s" s="4">
        <v>202</v>
      </c>
      <c r="G99" t="s" s="4">
        <v>1607</v>
      </c>
      <c r="H99" t="s" s="4">
        <v>202</v>
      </c>
    </row>
    <row r="100" ht="45.0" customHeight="true">
      <c r="A100" t="s" s="4">
        <v>1615</v>
      </c>
      <c r="B100" t="s" s="4">
        <v>2987</v>
      </c>
      <c r="C100" t="s" s="4">
        <v>202</v>
      </c>
      <c r="D100" t="s" s="4">
        <v>202</v>
      </c>
      <c r="E100" t="s" s="4">
        <v>202</v>
      </c>
      <c r="F100" t="s" s="4">
        <v>202</v>
      </c>
      <c r="G100" t="s" s="4">
        <v>2070</v>
      </c>
      <c r="H100" t="s" s="4">
        <v>2071</v>
      </c>
    </row>
    <row r="101" ht="45.0" customHeight="true">
      <c r="A101" t="s" s="4">
        <v>1615</v>
      </c>
      <c r="B101" t="s" s="4">
        <v>2988</v>
      </c>
      <c r="C101" t="s" s="4">
        <v>202</v>
      </c>
      <c r="D101" t="s" s="4">
        <v>202</v>
      </c>
      <c r="E101" t="s" s="4">
        <v>202</v>
      </c>
      <c r="F101" t="s" s="4">
        <v>202</v>
      </c>
      <c r="G101" t="s" s="4">
        <v>2989</v>
      </c>
      <c r="H101" t="s" s="4">
        <v>202</v>
      </c>
    </row>
    <row r="102" ht="45.0" customHeight="true">
      <c r="A102" t="s" s="4">
        <v>1615</v>
      </c>
      <c r="B102" t="s" s="4">
        <v>2990</v>
      </c>
      <c r="C102" t="s" s="4">
        <v>202</v>
      </c>
      <c r="D102" t="s" s="4">
        <v>202</v>
      </c>
      <c r="E102" t="s" s="4">
        <v>202</v>
      </c>
      <c r="F102" t="s" s="4">
        <v>202</v>
      </c>
      <c r="G102" t="s" s="4">
        <v>2991</v>
      </c>
      <c r="H102" t="s" s="4">
        <v>202</v>
      </c>
    </row>
    <row r="103" ht="45.0" customHeight="true">
      <c r="A103" t="s" s="4">
        <v>1615</v>
      </c>
      <c r="B103" t="s" s="4">
        <v>2992</v>
      </c>
      <c r="C103" t="s" s="4">
        <v>202</v>
      </c>
      <c r="D103" t="s" s="4">
        <v>202</v>
      </c>
      <c r="E103" t="s" s="4">
        <v>202</v>
      </c>
      <c r="F103" t="s" s="4">
        <v>202</v>
      </c>
      <c r="G103" t="s" s="4">
        <v>2993</v>
      </c>
      <c r="H103" t="s" s="4">
        <v>202</v>
      </c>
    </row>
    <row r="104" ht="45.0" customHeight="true">
      <c r="A104" t="s" s="4">
        <v>1615</v>
      </c>
      <c r="B104" t="s" s="4">
        <v>2994</v>
      </c>
      <c r="C104" t="s" s="4">
        <v>202</v>
      </c>
      <c r="D104" t="s" s="4">
        <v>202</v>
      </c>
      <c r="E104" t="s" s="4">
        <v>202</v>
      </c>
      <c r="F104" t="s" s="4">
        <v>202</v>
      </c>
      <c r="G104" t="s" s="4">
        <v>2995</v>
      </c>
      <c r="H104" t="s" s="4">
        <v>2996</v>
      </c>
    </row>
    <row r="105" ht="45.0" customHeight="true">
      <c r="A105" t="s" s="4">
        <v>1615</v>
      </c>
      <c r="B105" t="s" s="4">
        <v>2997</v>
      </c>
      <c r="C105" t="s" s="4">
        <v>202</v>
      </c>
      <c r="D105" t="s" s="4">
        <v>202</v>
      </c>
      <c r="E105" t="s" s="4">
        <v>202</v>
      </c>
      <c r="F105" t="s" s="4">
        <v>202</v>
      </c>
      <c r="G105" t="s" s="4">
        <v>2998</v>
      </c>
      <c r="H105" t="s" s="4">
        <v>202</v>
      </c>
    </row>
    <row r="106" ht="45.0" customHeight="true">
      <c r="A106" t="s" s="4">
        <v>1615</v>
      </c>
      <c r="B106" t="s" s="4">
        <v>2999</v>
      </c>
      <c r="C106" t="s" s="4">
        <v>202</v>
      </c>
      <c r="D106" t="s" s="4">
        <v>202</v>
      </c>
      <c r="E106" t="s" s="4">
        <v>202</v>
      </c>
      <c r="F106" t="s" s="4">
        <v>202</v>
      </c>
      <c r="G106" t="s" s="4">
        <v>3000</v>
      </c>
      <c r="H106" t="s" s="4">
        <v>202</v>
      </c>
    </row>
    <row r="107" ht="45.0" customHeight="true">
      <c r="A107" t="s" s="4">
        <v>1615</v>
      </c>
      <c r="B107" t="s" s="4">
        <v>3001</v>
      </c>
      <c r="C107" t="s" s="4">
        <v>202</v>
      </c>
      <c r="D107" t="s" s="4">
        <v>202</v>
      </c>
      <c r="E107" t="s" s="4">
        <v>202</v>
      </c>
      <c r="F107" t="s" s="4">
        <v>202</v>
      </c>
      <c r="G107" t="s" s="4">
        <v>3002</v>
      </c>
      <c r="H107" t="s" s="4">
        <v>202</v>
      </c>
    </row>
    <row r="108" ht="45.0" customHeight="true">
      <c r="A108" t="s" s="4">
        <v>1615</v>
      </c>
      <c r="B108" t="s" s="4">
        <v>3003</v>
      </c>
      <c r="C108" t="s" s="4">
        <v>202</v>
      </c>
      <c r="D108" t="s" s="4">
        <v>202</v>
      </c>
      <c r="E108" t="s" s="4">
        <v>202</v>
      </c>
      <c r="F108" t="s" s="4">
        <v>202</v>
      </c>
      <c r="G108" t="s" s="4">
        <v>2596</v>
      </c>
      <c r="H108" t="s" s="4">
        <v>2597</v>
      </c>
    </row>
    <row r="109" ht="45.0" customHeight="true">
      <c r="A109" t="s" s="4">
        <v>1615</v>
      </c>
      <c r="B109" t="s" s="4">
        <v>3004</v>
      </c>
      <c r="C109" t="s" s="4">
        <v>202</v>
      </c>
      <c r="D109" t="s" s="4">
        <v>202</v>
      </c>
      <c r="E109" t="s" s="4">
        <v>202</v>
      </c>
      <c r="F109" t="s" s="4">
        <v>202</v>
      </c>
      <c r="G109" t="s" s="4">
        <v>3005</v>
      </c>
      <c r="H109" t="s" s="4">
        <v>202</v>
      </c>
    </row>
    <row r="110" ht="45.0" customHeight="true">
      <c r="A110" t="s" s="4">
        <v>1615</v>
      </c>
      <c r="B110" t="s" s="4">
        <v>3006</v>
      </c>
      <c r="C110" t="s" s="4">
        <v>202</v>
      </c>
      <c r="D110" t="s" s="4">
        <v>202</v>
      </c>
      <c r="E110" t="s" s="4">
        <v>202</v>
      </c>
      <c r="F110" t="s" s="4">
        <v>202</v>
      </c>
      <c r="G110" t="s" s="4">
        <v>3007</v>
      </c>
      <c r="H110" t="s" s="4">
        <v>202</v>
      </c>
    </row>
    <row r="111" ht="45.0" customHeight="true">
      <c r="A111" t="s" s="4">
        <v>1615</v>
      </c>
      <c r="B111" t="s" s="4">
        <v>3008</v>
      </c>
      <c r="C111" t="s" s="4">
        <v>202</v>
      </c>
      <c r="D111" t="s" s="4">
        <v>202</v>
      </c>
      <c r="E111" t="s" s="4">
        <v>202</v>
      </c>
      <c r="F111" t="s" s="4">
        <v>202</v>
      </c>
      <c r="G111" t="s" s="4">
        <v>3009</v>
      </c>
      <c r="H111" t="s" s="4">
        <v>3010</v>
      </c>
    </row>
    <row r="112" ht="45.0" customHeight="true">
      <c r="A112" t="s" s="4">
        <v>1622</v>
      </c>
      <c r="B112" t="s" s="4">
        <v>3011</v>
      </c>
      <c r="C112" t="s" s="4">
        <v>202</v>
      </c>
      <c r="D112" t="s" s="4">
        <v>202</v>
      </c>
      <c r="E112" t="s" s="4">
        <v>202</v>
      </c>
      <c r="F112" t="s" s="4">
        <v>202</v>
      </c>
      <c r="G112" t="s" s="4">
        <v>3012</v>
      </c>
      <c r="H112" t="s" s="4">
        <v>202</v>
      </c>
    </row>
    <row r="113" ht="45.0" customHeight="true">
      <c r="A113" t="s" s="4">
        <v>1622</v>
      </c>
      <c r="B113" t="s" s="4">
        <v>3013</v>
      </c>
      <c r="C113" t="s" s="4">
        <v>202</v>
      </c>
      <c r="D113" t="s" s="4">
        <v>202</v>
      </c>
      <c r="E113" t="s" s="4">
        <v>202</v>
      </c>
      <c r="F113" t="s" s="4">
        <v>202</v>
      </c>
      <c r="G113" t="s" s="4">
        <v>1684</v>
      </c>
      <c r="H113" t="s" s="4">
        <v>1685</v>
      </c>
    </row>
    <row r="114" ht="45.0" customHeight="true">
      <c r="A114" t="s" s="4">
        <v>1622</v>
      </c>
      <c r="B114" t="s" s="4">
        <v>3014</v>
      </c>
      <c r="C114" t="s" s="4">
        <v>202</v>
      </c>
      <c r="D114" t="s" s="4">
        <v>202</v>
      </c>
      <c r="E114" t="s" s="4">
        <v>202</v>
      </c>
      <c r="F114" t="s" s="4">
        <v>202</v>
      </c>
      <c r="G114" t="s" s="4">
        <v>1624</v>
      </c>
      <c r="H114" t="s" s="4">
        <v>1625</v>
      </c>
    </row>
    <row r="115" ht="45.0" customHeight="true">
      <c r="A115" t="s" s="4">
        <v>1636</v>
      </c>
      <c r="B115" t="s" s="4">
        <v>3015</v>
      </c>
      <c r="C115" t="s" s="4">
        <v>1638</v>
      </c>
      <c r="D115" t="s" s="4">
        <v>664</v>
      </c>
      <c r="E115" t="s" s="4">
        <v>884</v>
      </c>
      <c r="F115" t="s" s="4">
        <v>240</v>
      </c>
      <c r="G115" t="s" s="4">
        <v>202</v>
      </c>
      <c r="H115" t="s" s="4">
        <v>202</v>
      </c>
    </row>
    <row r="116" ht="45.0" customHeight="true">
      <c r="A116" t="s" s="4">
        <v>1636</v>
      </c>
      <c r="B116" t="s" s="4">
        <v>3016</v>
      </c>
      <c r="C116" t="s" s="4">
        <v>3017</v>
      </c>
      <c r="D116" t="s" s="4">
        <v>3018</v>
      </c>
      <c r="E116" t="s" s="4">
        <v>3019</v>
      </c>
      <c r="F116" t="s" s="4">
        <v>298</v>
      </c>
      <c r="G116" t="s" s="4">
        <v>202</v>
      </c>
      <c r="H116" t="s" s="4">
        <v>202</v>
      </c>
    </row>
    <row r="117" ht="45.0" customHeight="true">
      <c r="A117" t="s" s="4">
        <v>1648</v>
      </c>
      <c r="B117" t="s" s="4">
        <v>3020</v>
      </c>
      <c r="C117" t="s" s="4">
        <v>202</v>
      </c>
      <c r="D117" t="s" s="4">
        <v>202</v>
      </c>
      <c r="E117" t="s" s="4">
        <v>202</v>
      </c>
      <c r="F117" t="s" s="4">
        <v>202</v>
      </c>
      <c r="G117" t="s" s="4">
        <v>1650</v>
      </c>
      <c r="H117" t="s" s="4">
        <v>1651</v>
      </c>
    </row>
    <row r="118" ht="45.0" customHeight="true">
      <c r="A118" t="s" s="4">
        <v>1662</v>
      </c>
      <c r="B118" t="s" s="4">
        <v>3021</v>
      </c>
      <c r="C118" t="s" s="4">
        <v>202</v>
      </c>
      <c r="D118" t="s" s="4">
        <v>202</v>
      </c>
      <c r="E118" t="s" s="4">
        <v>202</v>
      </c>
      <c r="F118" t="s" s="4">
        <v>202</v>
      </c>
      <c r="G118" t="s" s="4">
        <v>1664</v>
      </c>
      <c r="H118" t="s" s="4">
        <v>3022</v>
      </c>
    </row>
    <row r="119" ht="45.0" customHeight="true">
      <c r="A119" t="s" s="4">
        <v>1674</v>
      </c>
      <c r="B119" t="s" s="4">
        <v>3023</v>
      </c>
      <c r="C119" t="s" s="4">
        <v>202</v>
      </c>
      <c r="D119" t="s" s="4">
        <v>202</v>
      </c>
      <c r="E119" t="s" s="4">
        <v>202</v>
      </c>
      <c r="F119" t="s" s="4">
        <v>202</v>
      </c>
      <c r="G119" t="s" s="4">
        <v>1676</v>
      </c>
      <c r="H119" t="s" s="4">
        <v>202</v>
      </c>
    </row>
    <row r="120" ht="45.0" customHeight="true">
      <c r="A120" t="s" s="4">
        <v>1683</v>
      </c>
      <c r="B120" t="s" s="4">
        <v>3024</v>
      </c>
      <c r="C120" t="s" s="4">
        <v>202</v>
      </c>
      <c r="D120" t="s" s="4">
        <v>202</v>
      </c>
      <c r="E120" t="s" s="4">
        <v>202</v>
      </c>
      <c r="F120" t="s" s="4">
        <v>202</v>
      </c>
      <c r="G120" t="s" s="4">
        <v>3012</v>
      </c>
      <c r="H120" t="s" s="4">
        <v>202</v>
      </c>
    </row>
    <row r="121" ht="45.0" customHeight="true">
      <c r="A121" t="s" s="4">
        <v>1683</v>
      </c>
      <c r="B121" t="s" s="4">
        <v>3025</v>
      </c>
      <c r="C121" t="s" s="4">
        <v>202</v>
      </c>
      <c r="D121" t="s" s="4">
        <v>202</v>
      </c>
      <c r="E121" t="s" s="4">
        <v>202</v>
      </c>
      <c r="F121" t="s" s="4">
        <v>202</v>
      </c>
      <c r="G121" t="s" s="4">
        <v>3026</v>
      </c>
      <c r="H121" t="s" s="4">
        <v>1685</v>
      </c>
    </row>
    <row r="122" ht="45.0" customHeight="true">
      <c r="A122" t="s" s="4">
        <v>1683</v>
      </c>
      <c r="B122" t="s" s="4">
        <v>3027</v>
      </c>
      <c r="C122" t="s" s="4">
        <v>202</v>
      </c>
      <c r="D122" t="s" s="4">
        <v>202</v>
      </c>
      <c r="E122" t="s" s="4">
        <v>202</v>
      </c>
      <c r="F122" t="s" s="4">
        <v>202</v>
      </c>
      <c r="G122" t="s" s="4">
        <v>1624</v>
      </c>
      <c r="H122" t="s" s="4">
        <v>1625</v>
      </c>
    </row>
    <row r="123" ht="45.0" customHeight="true">
      <c r="A123" t="s" s="4">
        <v>1696</v>
      </c>
      <c r="B123" t="s" s="4">
        <v>3028</v>
      </c>
      <c r="C123" t="s" s="4">
        <v>202</v>
      </c>
      <c r="D123" t="s" s="4">
        <v>202</v>
      </c>
      <c r="E123" t="s" s="4">
        <v>202</v>
      </c>
      <c r="F123" t="s" s="4">
        <v>202</v>
      </c>
      <c r="G123" t="s" s="4">
        <v>3029</v>
      </c>
      <c r="H123" t="s" s="4">
        <v>202</v>
      </c>
    </row>
    <row r="124" ht="45.0" customHeight="true">
      <c r="A124" t="s" s="4">
        <v>1696</v>
      </c>
      <c r="B124" t="s" s="4">
        <v>3030</v>
      </c>
      <c r="C124" t="s" s="4">
        <v>202</v>
      </c>
      <c r="D124" t="s" s="4">
        <v>202</v>
      </c>
      <c r="E124" t="s" s="4">
        <v>202</v>
      </c>
      <c r="F124" t="s" s="4">
        <v>202</v>
      </c>
      <c r="G124" t="s" s="4">
        <v>3031</v>
      </c>
      <c r="H124" t="s" s="4">
        <v>202</v>
      </c>
    </row>
    <row r="125" ht="45.0" customHeight="true">
      <c r="A125" t="s" s="4">
        <v>1696</v>
      </c>
      <c r="B125" t="s" s="4">
        <v>3032</v>
      </c>
      <c r="C125" t="s" s="4">
        <v>202</v>
      </c>
      <c r="D125" t="s" s="4">
        <v>202</v>
      </c>
      <c r="E125" t="s" s="4">
        <v>202</v>
      </c>
      <c r="F125" t="s" s="4">
        <v>202</v>
      </c>
      <c r="G125" t="s" s="4">
        <v>3033</v>
      </c>
      <c r="H125" t="s" s="4">
        <v>202</v>
      </c>
    </row>
    <row r="126" ht="45.0" customHeight="true">
      <c r="A126" t="s" s="4">
        <v>1696</v>
      </c>
      <c r="B126" t="s" s="4">
        <v>3034</v>
      </c>
      <c r="C126" t="s" s="4">
        <v>202</v>
      </c>
      <c r="D126" t="s" s="4">
        <v>202</v>
      </c>
      <c r="E126" t="s" s="4">
        <v>202</v>
      </c>
      <c r="F126" t="s" s="4">
        <v>202</v>
      </c>
      <c r="G126" t="s" s="4">
        <v>3035</v>
      </c>
      <c r="H126" t="s" s="4">
        <v>202</v>
      </c>
    </row>
    <row r="127" ht="45.0" customHeight="true">
      <c r="A127" t="s" s="4">
        <v>1710</v>
      </c>
      <c r="B127" t="s" s="4">
        <v>3036</v>
      </c>
      <c r="C127" t="s" s="4">
        <v>202</v>
      </c>
      <c r="D127" t="s" s="4">
        <v>202</v>
      </c>
      <c r="E127" t="s" s="4">
        <v>202</v>
      </c>
      <c r="F127" t="s" s="4">
        <v>202</v>
      </c>
      <c r="G127" t="s" s="4">
        <v>1712</v>
      </c>
      <c r="H127" t="s" s="4">
        <v>202</v>
      </c>
    </row>
    <row r="128" ht="45.0" customHeight="true">
      <c r="A128" t="s" s="4">
        <v>1710</v>
      </c>
      <c r="B128" t="s" s="4">
        <v>3037</v>
      </c>
      <c r="C128" t="s" s="4">
        <v>202</v>
      </c>
      <c r="D128" t="s" s="4">
        <v>202</v>
      </c>
      <c r="E128" t="s" s="4">
        <v>202</v>
      </c>
      <c r="F128" t="s" s="4">
        <v>202</v>
      </c>
      <c r="G128" t="s" s="4">
        <v>3038</v>
      </c>
      <c r="H128" t="s" s="4">
        <v>202</v>
      </c>
    </row>
    <row r="129" ht="45.0" customHeight="true">
      <c r="A129" t="s" s="4">
        <v>1710</v>
      </c>
      <c r="B129" t="s" s="4">
        <v>3039</v>
      </c>
      <c r="C129" t="s" s="4">
        <v>202</v>
      </c>
      <c r="D129" t="s" s="4">
        <v>202</v>
      </c>
      <c r="E129" t="s" s="4">
        <v>202</v>
      </c>
      <c r="F129" t="s" s="4">
        <v>202</v>
      </c>
      <c r="G129" t="s" s="4">
        <v>3040</v>
      </c>
      <c r="H129" t="s" s="4">
        <v>202</v>
      </c>
    </row>
    <row r="130" ht="45.0" customHeight="true">
      <c r="A130" t="s" s="4">
        <v>1724</v>
      </c>
      <c r="B130" t="s" s="4">
        <v>3041</v>
      </c>
      <c r="C130" t="s" s="4">
        <v>202</v>
      </c>
      <c r="D130" t="s" s="4">
        <v>202</v>
      </c>
      <c r="E130" t="s" s="4">
        <v>202</v>
      </c>
      <c r="F130" t="s" s="4">
        <v>202</v>
      </c>
      <c r="G130" t="s" s="4">
        <v>1726</v>
      </c>
      <c r="H130" t="s" s="4">
        <v>202</v>
      </c>
    </row>
    <row r="131" ht="45.0" customHeight="true">
      <c r="A131" t="s" s="4">
        <v>1735</v>
      </c>
      <c r="B131" t="s" s="4">
        <v>3042</v>
      </c>
      <c r="C131" t="s" s="4">
        <v>202</v>
      </c>
      <c r="D131" t="s" s="4">
        <v>202</v>
      </c>
      <c r="E131" t="s" s="4">
        <v>202</v>
      </c>
      <c r="F131" t="s" s="4">
        <v>202</v>
      </c>
      <c r="G131" t="s" s="4">
        <v>1737</v>
      </c>
      <c r="H131" t="s" s="4">
        <v>202</v>
      </c>
    </row>
    <row r="132" ht="45.0" customHeight="true">
      <c r="A132" t="s" s="4">
        <v>1745</v>
      </c>
      <c r="B132" t="s" s="4">
        <v>3043</v>
      </c>
      <c r="C132" t="s" s="4">
        <v>202</v>
      </c>
      <c r="D132" t="s" s="4">
        <v>202</v>
      </c>
      <c r="E132" t="s" s="4">
        <v>202</v>
      </c>
      <c r="F132" t="s" s="4">
        <v>202</v>
      </c>
      <c r="G132" t="s" s="4">
        <v>3029</v>
      </c>
      <c r="H132" t="s" s="4">
        <v>202</v>
      </c>
    </row>
    <row r="133" ht="45.0" customHeight="true">
      <c r="A133" t="s" s="4">
        <v>1745</v>
      </c>
      <c r="B133" t="s" s="4">
        <v>3044</v>
      </c>
      <c r="C133" t="s" s="4">
        <v>202</v>
      </c>
      <c r="D133" t="s" s="4">
        <v>202</v>
      </c>
      <c r="E133" t="s" s="4">
        <v>202</v>
      </c>
      <c r="F133" t="s" s="4">
        <v>202</v>
      </c>
      <c r="G133" t="s" s="4">
        <v>3031</v>
      </c>
      <c r="H133" t="s" s="4">
        <v>202</v>
      </c>
    </row>
    <row r="134" ht="45.0" customHeight="true">
      <c r="A134" t="s" s="4">
        <v>1745</v>
      </c>
      <c r="B134" t="s" s="4">
        <v>3045</v>
      </c>
      <c r="C134" t="s" s="4">
        <v>202</v>
      </c>
      <c r="D134" t="s" s="4">
        <v>202</v>
      </c>
      <c r="E134" t="s" s="4">
        <v>202</v>
      </c>
      <c r="F134" t="s" s="4">
        <v>202</v>
      </c>
      <c r="G134" t="s" s="4">
        <v>3033</v>
      </c>
      <c r="H134" t="s" s="4">
        <v>202</v>
      </c>
    </row>
    <row r="135" ht="45.0" customHeight="true">
      <c r="A135" t="s" s="4">
        <v>1745</v>
      </c>
      <c r="B135" t="s" s="4">
        <v>3046</v>
      </c>
      <c r="C135" t="s" s="4">
        <v>202</v>
      </c>
      <c r="D135" t="s" s="4">
        <v>202</v>
      </c>
      <c r="E135" t="s" s="4">
        <v>202</v>
      </c>
      <c r="F135" t="s" s="4">
        <v>202</v>
      </c>
      <c r="G135" t="s" s="4">
        <v>3035</v>
      </c>
      <c r="H135" t="s" s="4">
        <v>202</v>
      </c>
    </row>
    <row r="136" ht="45.0" customHeight="true">
      <c r="A136" t="s" s="4">
        <v>1759</v>
      </c>
      <c r="B136" t="s" s="4">
        <v>3047</v>
      </c>
      <c r="C136" t="s" s="4">
        <v>202</v>
      </c>
      <c r="D136" t="s" s="4">
        <v>202</v>
      </c>
      <c r="E136" t="s" s="4">
        <v>202</v>
      </c>
      <c r="F136" t="s" s="4">
        <v>202</v>
      </c>
      <c r="G136" t="s" s="4">
        <v>3029</v>
      </c>
      <c r="H136" t="s" s="4">
        <v>202</v>
      </c>
    </row>
    <row r="137" ht="45.0" customHeight="true">
      <c r="A137" t="s" s="4">
        <v>1759</v>
      </c>
      <c r="B137" t="s" s="4">
        <v>3048</v>
      </c>
      <c r="C137" t="s" s="4">
        <v>202</v>
      </c>
      <c r="D137" t="s" s="4">
        <v>202</v>
      </c>
      <c r="E137" t="s" s="4">
        <v>202</v>
      </c>
      <c r="F137" t="s" s="4">
        <v>202</v>
      </c>
      <c r="G137" t="s" s="4">
        <v>3031</v>
      </c>
      <c r="H137" t="s" s="4">
        <v>202</v>
      </c>
    </row>
    <row r="138" ht="45.0" customHeight="true">
      <c r="A138" t="s" s="4">
        <v>1759</v>
      </c>
      <c r="B138" t="s" s="4">
        <v>3049</v>
      </c>
      <c r="C138" t="s" s="4">
        <v>202</v>
      </c>
      <c r="D138" t="s" s="4">
        <v>202</v>
      </c>
      <c r="E138" t="s" s="4">
        <v>202</v>
      </c>
      <c r="F138" t="s" s="4">
        <v>202</v>
      </c>
      <c r="G138" t="s" s="4">
        <v>3033</v>
      </c>
      <c r="H138" t="s" s="4">
        <v>202</v>
      </c>
    </row>
    <row r="139" ht="45.0" customHeight="true">
      <c r="A139" t="s" s="4">
        <v>1759</v>
      </c>
      <c r="B139" t="s" s="4">
        <v>3050</v>
      </c>
      <c r="C139" t="s" s="4">
        <v>202</v>
      </c>
      <c r="D139" t="s" s="4">
        <v>202</v>
      </c>
      <c r="E139" t="s" s="4">
        <v>202</v>
      </c>
      <c r="F139" t="s" s="4">
        <v>202</v>
      </c>
      <c r="G139" t="s" s="4">
        <v>3035</v>
      </c>
      <c r="H139" t="s" s="4">
        <v>202</v>
      </c>
    </row>
    <row r="140" ht="45.0" customHeight="true">
      <c r="A140" t="s" s="4">
        <v>1766</v>
      </c>
      <c r="B140" t="s" s="4">
        <v>3051</v>
      </c>
      <c r="C140" t="s" s="4">
        <v>202</v>
      </c>
      <c r="D140" t="s" s="4">
        <v>202</v>
      </c>
      <c r="E140" t="s" s="4">
        <v>202</v>
      </c>
      <c r="F140" t="s" s="4">
        <v>202</v>
      </c>
      <c r="G140" t="s" s="4">
        <v>1768</v>
      </c>
      <c r="H140" t="s" s="4">
        <v>202</v>
      </c>
    </row>
    <row r="141" ht="45.0" customHeight="true">
      <c r="A141" t="s" s="4">
        <v>1775</v>
      </c>
      <c r="B141" t="s" s="4">
        <v>3052</v>
      </c>
      <c r="C141" t="s" s="4">
        <v>202</v>
      </c>
      <c r="D141" t="s" s="4">
        <v>202</v>
      </c>
      <c r="E141" t="s" s="4">
        <v>202</v>
      </c>
      <c r="F141" t="s" s="4">
        <v>202</v>
      </c>
      <c r="G141" t="s" s="4">
        <v>1777</v>
      </c>
      <c r="H141" t="s" s="4">
        <v>1778</v>
      </c>
    </row>
    <row r="142" ht="45.0" customHeight="true">
      <c r="A142" t="s" s="4">
        <v>1775</v>
      </c>
      <c r="B142" t="s" s="4">
        <v>3053</v>
      </c>
      <c r="C142" t="s" s="4">
        <v>202</v>
      </c>
      <c r="D142" t="s" s="4">
        <v>202</v>
      </c>
      <c r="E142" t="s" s="4">
        <v>202</v>
      </c>
      <c r="F142" t="s" s="4">
        <v>202</v>
      </c>
      <c r="G142" t="s" s="4">
        <v>3054</v>
      </c>
      <c r="H142" t="s" s="4">
        <v>202</v>
      </c>
    </row>
    <row r="143" ht="45.0" customHeight="true">
      <c r="A143" t="s" s="4">
        <v>1775</v>
      </c>
      <c r="B143" t="s" s="4">
        <v>3055</v>
      </c>
      <c r="C143" t="s" s="4">
        <v>202</v>
      </c>
      <c r="D143" t="s" s="4">
        <v>202</v>
      </c>
      <c r="E143" t="s" s="4">
        <v>202</v>
      </c>
      <c r="F143" t="s" s="4">
        <v>202</v>
      </c>
      <c r="G143" t="s" s="4">
        <v>3056</v>
      </c>
      <c r="H143" t="s" s="4">
        <v>202</v>
      </c>
    </row>
    <row r="144" ht="45.0" customHeight="true">
      <c r="A144" t="s" s="4">
        <v>1775</v>
      </c>
      <c r="B144" t="s" s="4">
        <v>3057</v>
      </c>
      <c r="C144" t="s" s="4">
        <v>3058</v>
      </c>
      <c r="D144" t="s" s="4">
        <v>664</v>
      </c>
      <c r="E144" t="s" s="4">
        <v>3059</v>
      </c>
      <c r="F144" t="s" s="4">
        <v>298</v>
      </c>
      <c r="G144" t="s" s="4">
        <v>202</v>
      </c>
      <c r="H144" t="s" s="4">
        <v>202</v>
      </c>
    </row>
    <row r="145" ht="45.0" customHeight="true">
      <c r="A145" t="s" s="4">
        <v>1790</v>
      </c>
      <c r="B145" t="s" s="4">
        <v>3060</v>
      </c>
      <c r="C145" t="s" s="4">
        <v>202</v>
      </c>
      <c r="D145" t="s" s="4">
        <v>202</v>
      </c>
      <c r="E145" t="s" s="4">
        <v>202</v>
      </c>
      <c r="F145" t="s" s="4">
        <v>202</v>
      </c>
      <c r="G145" t="s" s="4">
        <v>1792</v>
      </c>
      <c r="H145" t="s" s="4">
        <v>202</v>
      </c>
    </row>
    <row r="146" ht="45.0" customHeight="true">
      <c r="A146" t="s" s="4">
        <v>1805</v>
      </c>
      <c r="B146" t="s" s="4">
        <v>3061</v>
      </c>
      <c r="C146" t="s" s="4">
        <v>202</v>
      </c>
      <c r="D146" t="s" s="4">
        <v>202</v>
      </c>
      <c r="E146" t="s" s="4">
        <v>202</v>
      </c>
      <c r="F146" t="s" s="4">
        <v>202</v>
      </c>
      <c r="G146" t="s" s="4">
        <v>1807</v>
      </c>
      <c r="H146" t="s" s="4">
        <v>202</v>
      </c>
    </row>
    <row r="147" ht="45.0" customHeight="true">
      <c r="A147" t="s" s="4">
        <v>1817</v>
      </c>
      <c r="B147" t="s" s="4">
        <v>3062</v>
      </c>
      <c r="C147" t="s" s="4">
        <v>202</v>
      </c>
      <c r="D147" t="s" s="4">
        <v>202</v>
      </c>
      <c r="E147" t="s" s="4">
        <v>202</v>
      </c>
      <c r="F147" t="s" s="4">
        <v>202</v>
      </c>
      <c r="G147" t="s" s="4">
        <v>1819</v>
      </c>
      <c r="H147" t="s" s="4">
        <v>202</v>
      </c>
    </row>
    <row r="148" ht="45.0" customHeight="true">
      <c r="A148" t="s" s="4">
        <v>1817</v>
      </c>
      <c r="B148" t="s" s="4">
        <v>3063</v>
      </c>
      <c r="C148" t="s" s="4">
        <v>202</v>
      </c>
      <c r="D148" t="s" s="4">
        <v>202</v>
      </c>
      <c r="E148" t="s" s="4">
        <v>202</v>
      </c>
      <c r="F148" t="s" s="4">
        <v>202</v>
      </c>
      <c r="G148" t="s" s="4">
        <v>3064</v>
      </c>
      <c r="H148" t="s" s="4">
        <v>3065</v>
      </c>
    </row>
    <row r="149" ht="45.0" customHeight="true">
      <c r="A149" t="s" s="4">
        <v>1817</v>
      </c>
      <c r="B149" t="s" s="4">
        <v>3066</v>
      </c>
      <c r="C149" t="s" s="4">
        <v>202</v>
      </c>
      <c r="D149" t="s" s="4">
        <v>202</v>
      </c>
      <c r="E149" t="s" s="4">
        <v>202</v>
      </c>
      <c r="F149" t="s" s="4">
        <v>202</v>
      </c>
      <c r="G149" t="s" s="4">
        <v>3067</v>
      </c>
      <c r="H149" t="s" s="4">
        <v>202</v>
      </c>
    </row>
    <row r="150" ht="45.0" customHeight="true">
      <c r="A150" t="s" s="4">
        <v>1817</v>
      </c>
      <c r="B150" t="s" s="4">
        <v>3068</v>
      </c>
      <c r="C150" t="s" s="4">
        <v>202</v>
      </c>
      <c r="D150" t="s" s="4">
        <v>202</v>
      </c>
      <c r="E150" t="s" s="4">
        <v>202</v>
      </c>
      <c r="F150" t="s" s="4">
        <v>202</v>
      </c>
      <c r="G150" t="s" s="4">
        <v>3069</v>
      </c>
      <c r="H150" t="s" s="4">
        <v>3070</v>
      </c>
    </row>
    <row r="151" ht="45.0" customHeight="true">
      <c r="A151" t="s" s="4">
        <v>1830</v>
      </c>
      <c r="B151" t="s" s="4">
        <v>3071</v>
      </c>
      <c r="C151" t="s" s="4">
        <v>202</v>
      </c>
      <c r="D151" t="s" s="4">
        <v>202</v>
      </c>
      <c r="E151" t="s" s="4">
        <v>202</v>
      </c>
      <c r="F151" t="s" s="4">
        <v>202</v>
      </c>
      <c r="G151" t="s" s="4">
        <v>1819</v>
      </c>
      <c r="H151" t="s" s="4">
        <v>202</v>
      </c>
    </row>
    <row r="152" ht="45.0" customHeight="true">
      <c r="A152" t="s" s="4">
        <v>1830</v>
      </c>
      <c r="B152" t="s" s="4">
        <v>3072</v>
      </c>
      <c r="C152" t="s" s="4">
        <v>620</v>
      </c>
      <c r="D152" t="s" s="4">
        <v>1832</v>
      </c>
      <c r="E152" t="s" s="4">
        <v>1833</v>
      </c>
      <c r="F152" t="s" s="4">
        <v>240</v>
      </c>
      <c r="G152" t="s" s="4">
        <v>202</v>
      </c>
      <c r="H152" t="s" s="4">
        <v>202</v>
      </c>
    </row>
    <row r="153" ht="45.0" customHeight="true">
      <c r="A153" t="s" s="4">
        <v>1830</v>
      </c>
      <c r="B153" t="s" s="4">
        <v>3073</v>
      </c>
      <c r="C153" t="s" s="4">
        <v>202</v>
      </c>
      <c r="D153" t="s" s="4">
        <v>202</v>
      </c>
      <c r="E153" t="s" s="4">
        <v>202</v>
      </c>
      <c r="F153" t="s" s="4">
        <v>202</v>
      </c>
      <c r="G153" t="s" s="4">
        <v>3074</v>
      </c>
      <c r="H153" t="s" s="4">
        <v>3075</v>
      </c>
    </row>
    <row r="154" ht="45.0" customHeight="true">
      <c r="A154" t="s" s="4">
        <v>1830</v>
      </c>
      <c r="B154" t="s" s="4">
        <v>3076</v>
      </c>
      <c r="C154" t="s" s="4">
        <v>202</v>
      </c>
      <c r="D154" t="s" s="4">
        <v>202</v>
      </c>
      <c r="E154" t="s" s="4">
        <v>202</v>
      </c>
      <c r="F154" t="s" s="4">
        <v>202</v>
      </c>
      <c r="G154" t="s" s="4">
        <v>3077</v>
      </c>
      <c r="H154" t="s" s="4">
        <v>3065</v>
      </c>
    </row>
    <row r="155" ht="45.0" customHeight="true">
      <c r="A155" t="s" s="4">
        <v>1830</v>
      </c>
      <c r="B155" t="s" s="4">
        <v>3078</v>
      </c>
      <c r="C155" t="s" s="4">
        <v>202</v>
      </c>
      <c r="D155" t="s" s="4">
        <v>202</v>
      </c>
      <c r="E155" t="s" s="4">
        <v>202</v>
      </c>
      <c r="F155" t="s" s="4">
        <v>202</v>
      </c>
      <c r="G155" t="s" s="4">
        <v>3079</v>
      </c>
      <c r="H155" t="s" s="4">
        <v>3080</v>
      </c>
    </row>
    <row r="156" ht="45.0" customHeight="true">
      <c r="A156" t="s" s="4">
        <v>1830</v>
      </c>
      <c r="B156" t="s" s="4">
        <v>3081</v>
      </c>
      <c r="C156" t="s" s="4">
        <v>202</v>
      </c>
      <c r="D156" t="s" s="4">
        <v>202</v>
      </c>
      <c r="E156" t="s" s="4">
        <v>202</v>
      </c>
      <c r="F156" t="s" s="4">
        <v>202</v>
      </c>
      <c r="G156" t="s" s="4">
        <v>3069</v>
      </c>
      <c r="H156" t="s" s="4">
        <v>3070</v>
      </c>
    </row>
    <row r="157" ht="45.0" customHeight="true">
      <c r="A157" t="s" s="4">
        <v>1843</v>
      </c>
      <c r="B157" t="s" s="4">
        <v>3082</v>
      </c>
      <c r="C157" t="s" s="4">
        <v>1845</v>
      </c>
      <c r="D157" t="s" s="4">
        <v>1846</v>
      </c>
      <c r="E157" t="s" s="4">
        <v>1847</v>
      </c>
      <c r="F157" t="s" s="4">
        <v>298</v>
      </c>
      <c r="G157" t="s" s="4">
        <v>202</v>
      </c>
      <c r="H157" t="s" s="4">
        <v>202</v>
      </c>
    </row>
    <row r="158" ht="45.0" customHeight="true">
      <c r="A158" t="s" s="4">
        <v>1843</v>
      </c>
      <c r="B158" t="s" s="4">
        <v>3083</v>
      </c>
      <c r="C158" t="s" s="4">
        <v>202</v>
      </c>
      <c r="D158" t="s" s="4">
        <v>202</v>
      </c>
      <c r="E158" t="s" s="4">
        <v>202</v>
      </c>
      <c r="F158" t="s" s="4">
        <v>202</v>
      </c>
      <c r="G158" t="s" s="4">
        <v>3084</v>
      </c>
      <c r="H158" t="s" s="4">
        <v>202</v>
      </c>
    </row>
    <row r="159" ht="45.0" customHeight="true">
      <c r="A159" t="s" s="4">
        <v>1843</v>
      </c>
      <c r="B159" t="s" s="4">
        <v>3085</v>
      </c>
      <c r="C159" t="s" s="4">
        <v>202</v>
      </c>
      <c r="D159" t="s" s="4">
        <v>202</v>
      </c>
      <c r="E159" t="s" s="4">
        <v>202</v>
      </c>
      <c r="F159" t="s" s="4">
        <v>202</v>
      </c>
      <c r="G159" t="s" s="4">
        <v>3086</v>
      </c>
      <c r="H159" t="s" s="4">
        <v>202</v>
      </c>
    </row>
    <row r="160" ht="45.0" customHeight="true">
      <c r="A160" t="s" s="4">
        <v>1843</v>
      </c>
      <c r="B160" t="s" s="4">
        <v>3087</v>
      </c>
      <c r="C160" t="s" s="4">
        <v>3088</v>
      </c>
      <c r="D160" t="s" s="4">
        <v>884</v>
      </c>
      <c r="E160" t="s" s="4">
        <v>322</v>
      </c>
      <c r="F160" t="s" s="4">
        <v>240</v>
      </c>
      <c r="G160" t="s" s="4">
        <v>202</v>
      </c>
      <c r="H160" t="s" s="4">
        <v>202</v>
      </c>
    </row>
    <row r="161" ht="45.0" customHeight="true">
      <c r="A161" t="s" s="4">
        <v>1843</v>
      </c>
      <c r="B161" t="s" s="4">
        <v>3089</v>
      </c>
      <c r="C161" t="s" s="4">
        <v>3090</v>
      </c>
      <c r="D161" t="s" s="4">
        <v>1186</v>
      </c>
      <c r="E161" t="s" s="4">
        <v>3091</v>
      </c>
      <c r="F161" t="s" s="4">
        <v>240</v>
      </c>
      <c r="G161" t="s" s="4">
        <v>202</v>
      </c>
      <c r="H161" t="s" s="4">
        <v>202</v>
      </c>
    </row>
    <row r="162" ht="45.0" customHeight="true">
      <c r="A162" t="s" s="4">
        <v>1859</v>
      </c>
      <c r="B162" t="s" s="4">
        <v>3092</v>
      </c>
      <c r="C162" t="s" s="4">
        <v>3093</v>
      </c>
      <c r="D162" t="s" s="4">
        <v>3094</v>
      </c>
      <c r="E162" t="s" s="4">
        <v>1862</v>
      </c>
      <c r="F162" t="s" s="4">
        <v>298</v>
      </c>
      <c r="G162" t="s" s="4">
        <v>202</v>
      </c>
      <c r="H162" t="s" s="4">
        <v>202</v>
      </c>
    </row>
    <row r="163" ht="45.0" customHeight="true">
      <c r="A163" t="s" s="4">
        <v>1859</v>
      </c>
      <c r="B163" t="s" s="4">
        <v>3095</v>
      </c>
      <c r="C163" t="s" s="4">
        <v>202</v>
      </c>
      <c r="D163" t="s" s="4">
        <v>202</v>
      </c>
      <c r="E163" t="s" s="4">
        <v>202</v>
      </c>
      <c r="F163" t="s" s="4">
        <v>202</v>
      </c>
      <c r="G163" t="s" s="4">
        <v>1876</v>
      </c>
      <c r="H163" t="s" s="4">
        <v>202</v>
      </c>
    </row>
    <row r="164" ht="45.0" customHeight="true">
      <c r="A164" t="s" s="4">
        <v>1874</v>
      </c>
      <c r="B164" t="s" s="4">
        <v>3096</v>
      </c>
      <c r="C164" t="s" s="4">
        <v>3093</v>
      </c>
      <c r="D164" t="s" s="4">
        <v>3094</v>
      </c>
      <c r="E164" t="s" s="4">
        <v>1862</v>
      </c>
      <c r="F164" t="s" s="4">
        <v>298</v>
      </c>
      <c r="G164" t="s" s="4">
        <v>202</v>
      </c>
      <c r="H164" t="s" s="4">
        <v>202</v>
      </c>
    </row>
    <row r="165" ht="45.0" customHeight="true">
      <c r="A165" t="s" s="4">
        <v>1874</v>
      </c>
      <c r="B165" t="s" s="4">
        <v>3097</v>
      </c>
      <c r="C165" t="s" s="4">
        <v>202</v>
      </c>
      <c r="D165" t="s" s="4">
        <v>202</v>
      </c>
      <c r="E165" t="s" s="4">
        <v>202</v>
      </c>
      <c r="F165" t="s" s="4">
        <v>202</v>
      </c>
      <c r="G165" t="s" s="4">
        <v>1876</v>
      </c>
      <c r="H165" t="s" s="4">
        <v>202</v>
      </c>
    </row>
    <row r="166" ht="45.0" customHeight="true">
      <c r="A166" t="s" s="4">
        <v>1886</v>
      </c>
      <c r="B166" t="s" s="4">
        <v>3098</v>
      </c>
      <c r="C166" t="s" s="4">
        <v>202</v>
      </c>
      <c r="D166" t="s" s="4">
        <v>202</v>
      </c>
      <c r="E166" t="s" s="4">
        <v>202</v>
      </c>
      <c r="F166" t="s" s="4">
        <v>202</v>
      </c>
      <c r="G166" t="s" s="4">
        <v>3099</v>
      </c>
      <c r="H166" t="s" s="4">
        <v>202</v>
      </c>
    </row>
    <row r="167" ht="45.0" customHeight="true">
      <c r="A167" t="s" s="4">
        <v>1886</v>
      </c>
      <c r="B167" t="s" s="4">
        <v>3100</v>
      </c>
      <c r="C167" t="s" s="4">
        <v>202</v>
      </c>
      <c r="D167" t="s" s="4">
        <v>202</v>
      </c>
      <c r="E167" t="s" s="4">
        <v>202</v>
      </c>
      <c r="F167" t="s" s="4">
        <v>202</v>
      </c>
      <c r="G167" t="s" s="4">
        <v>3101</v>
      </c>
      <c r="H167" t="s" s="4">
        <v>202</v>
      </c>
    </row>
    <row r="168" ht="45.0" customHeight="true">
      <c r="A168" t="s" s="4">
        <v>1886</v>
      </c>
      <c r="B168" t="s" s="4">
        <v>3102</v>
      </c>
      <c r="C168" t="s" s="4">
        <v>202</v>
      </c>
      <c r="D168" t="s" s="4">
        <v>202</v>
      </c>
      <c r="E168" t="s" s="4">
        <v>202</v>
      </c>
      <c r="F168" t="s" s="4">
        <v>202</v>
      </c>
      <c r="G168" t="s" s="4">
        <v>3103</v>
      </c>
      <c r="H168" t="s" s="4">
        <v>202</v>
      </c>
    </row>
    <row r="169" ht="45.0" customHeight="true">
      <c r="A169" t="s" s="4">
        <v>1886</v>
      </c>
      <c r="B169" t="s" s="4">
        <v>3104</v>
      </c>
      <c r="C169" t="s" s="4">
        <v>202</v>
      </c>
      <c r="D169" t="s" s="4">
        <v>202</v>
      </c>
      <c r="E169" t="s" s="4">
        <v>202</v>
      </c>
      <c r="F169" t="s" s="4">
        <v>202</v>
      </c>
      <c r="G169" t="s" s="4">
        <v>3064</v>
      </c>
      <c r="H169" t="s" s="4">
        <v>3065</v>
      </c>
    </row>
    <row r="170" ht="45.0" customHeight="true">
      <c r="A170" t="s" s="4">
        <v>1886</v>
      </c>
      <c r="B170" t="s" s="4">
        <v>3105</v>
      </c>
      <c r="C170" t="s" s="4">
        <v>620</v>
      </c>
      <c r="D170" t="s" s="4">
        <v>3106</v>
      </c>
      <c r="E170" t="s" s="4">
        <v>3107</v>
      </c>
      <c r="F170" t="s" s="4">
        <v>240</v>
      </c>
      <c r="G170" t="s" s="4">
        <v>202</v>
      </c>
      <c r="H170" t="s" s="4">
        <v>202</v>
      </c>
    </row>
    <row r="171" ht="45.0" customHeight="true">
      <c r="A171" t="s" s="4">
        <v>1886</v>
      </c>
      <c r="B171" t="s" s="4">
        <v>3108</v>
      </c>
      <c r="C171" t="s" s="4">
        <v>202</v>
      </c>
      <c r="D171" t="s" s="4">
        <v>202</v>
      </c>
      <c r="E171" t="s" s="4">
        <v>202</v>
      </c>
      <c r="F171" t="s" s="4">
        <v>202</v>
      </c>
      <c r="G171" t="s" s="4">
        <v>1888</v>
      </c>
      <c r="H171" t="s" s="4">
        <v>202</v>
      </c>
    </row>
    <row r="172" ht="45.0" customHeight="true">
      <c r="A172" t="s" s="4">
        <v>1900</v>
      </c>
      <c r="B172" t="s" s="4">
        <v>3109</v>
      </c>
      <c r="C172" t="s" s="4">
        <v>202</v>
      </c>
      <c r="D172" t="s" s="4">
        <v>202</v>
      </c>
      <c r="E172" t="s" s="4">
        <v>202</v>
      </c>
      <c r="F172" t="s" s="4">
        <v>202</v>
      </c>
      <c r="G172" t="s" s="4">
        <v>3110</v>
      </c>
      <c r="H172" t="s" s="4">
        <v>202</v>
      </c>
    </row>
    <row r="173" ht="45.0" customHeight="true">
      <c r="A173" t="s" s="4">
        <v>1900</v>
      </c>
      <c r="B173" t="s" s="4">
        <v>3111</v>
      </c>
      <c r="C173" t="s" s="4">
        <v>202</v>
      </c>
      <c r="D173" t="s" s="4">
        <v>202</v>
      </c>
      <c r="E173" t="s" s="4">
        <v>202</v>
      </c>
      <c r="F173" t="s" s="4">
        <v>202</v>
      </c>
      <c r="G173" t="s" s="4">
        <v>1902</v>
      </c>
      <c r="H173" t="s" s="4">
        <v>202</v>
      </c>
    </row>
    <row r="174" ht="45.0" customHeight="true">
      <c r="A174" t="s" s="4">
        <v>1900</v>
      </c>
      <c r="B174" t="s" s="4">
        <v>3112</v>
      </c>
      <c r="C174" t="s" s="4">
        <v>202</v>
      </c>
      <c r="D174" t="s" s="4">
        <v>202</v>
      </c>
      <c r="E174" t="s" s="4">
        <v>202</v>
      </c>
      <c r="F174" t="s" s="4">
        <v>202</v>
      </c>
      <c r="G174" t="s" s="4">
        <v>3113</v>
      </c>
      <c r="H174" t="s" s="4">
        <v>202</v>
      </c>
    </row>
    <row r="175" ht="45.0" customHeight="true">
      <c r="A175" t="s" s="4">
        <v>1913</v>
      </c>
      <c r="B175" t="s" s="4">
        <v>3114</v>
      </c>
      <c r="C175" t="s" s="4">
        <v>202</v>
      </c>
      <c r="D175" t="s" s="4">
        <v>202</v>
      </c>
      <c r="E175" t="s" s="4">
        <v>202</v>
      </c>
      <c r="F175" t="s" s="4">
        <v>202</v>
      </c>
      <c r="G175" t="s" s="4">
        <v>1915</v>
      </c>
      <c r="H175" t="s" s="4">
        <v>202</v>
      </c>
    </row>
    <row r="176" ht="45.0" customHeight="true">
      <c r="A176" t="s" s="4">
        <v>1928</v>
      </c>
      <c r="B176" t="s" s="4">
        <v>3115</v>
      </c>
      <c r="C176" t="s" s="4">
        <v>202</v>
      </c>
      <c r="D176" t="s" s="4">
        <v>202</v>
      </c>
      <c r="E176" t="s" s="4">
        <v>202</v>
      </c>
      <c r="F176" t="s" s="4">
        <v>202</v>
      </c>
      <c r="G176" t="s" s="4">
        <v>1930</v>
      </c>
      <c r="H176" t="s" s="4">
        <v>202</v>
      </c>
    </row>
    <row r="177" ht="45.0" customHeight="true">
      <c r="A177" t="s" s="4">
        <v>1941</v>
      </c>
      <c r="B177" t="s" s="4">
        <v>3116</v>
      </c>
      <c r="C177" t="s" s="4">
        <v>3093</v>
      </c>
      <c r="D177" t="s" s="4">
        <v>3094</v>
      </c>
      <c r="E177" t="s" s="4">
        <v>1862</v>
      </c>
      <c r="F177" t="s" s="4">
        <v>298</v>
      </c>
      <c r="G177" t="s" s="4">
        <v>202</v>
      </c>
      <c r="H177" t="s" s="4">
        <v>202</v>
      </c>
    </row>
    <row r="178" ht="45.0" customHeight="true">
      <c r="A178" t="s" s="4">
        <v>1941</v>
      </c>
      <c r="B178" t="s" s="4">
        <v>3117</v>
      </c>
      <c r="C178" t="s" s="4">
        <v>202</v>
      </c>
      <c r="D178" t="s" s="4">
        <v>202</v>
      </c>
      <c r="E178" t="s" s="4">
        <v>202</v>
      </c>
      <c r="F178" t="s" s="4">
        <v>202</v>
      </c>
      <c r="G178" t="s" s="4">
        <v>1876</v>
      </c>
      <c r="H178" t="s" s="4">
        <v>202</v>
      </c>
    </row>
    <row r="179" ht="45.0" customHeight="true">
      <c r="A179" t="s" s="4">
        <v>1947</v>
      </c>
      <c r="B179" t="s" s="4">
        <v>3118</v>
      </c>
      <c r="C179" t="s" s="4">
        <v>202</v>
      </c>
      <c r="D179" t="s" s="4">
        <v>202</v>
      </c>
      <c r="E179" t="s" s="4">
        <v>202</v>
      </c>
      <c r="F179" t="s" s="4">
        <v>202</v>
      </c>
      <c r="G179" t="s" s="4">
        <v>1949</v>
      </c>
      <c r="H179" t="s" s="4">
        <v>202</v>
      </c>
    </row>
    <row r="180" ht="45.0" customHeight="true">
      <c r="A180" t="s" s="4">
        <v>1947</v>
      </c>
      <c r="B180" t="s" s="4">
        <v>3119</v>
      </c>
      <c r="C180" t="s" s="4">
        <v>202</v>
      </c>
      <c r="D180" t="s" s="4">
        <v>202</v>
      </c>
      <c r="E180" t="s" s="4">
        <v>202</v>
      </c>
      <c r="F180" t="s" s="4">
        <v>202</v>
      </c>
      <c r="G180" t="s" s="4">
        <v>3120</v>
      </c>
      <c r="H180" t="s" s="4">
        <v>202</v>
      </c>
    </row>
    <row r="181" ht="45.0" customHeight="true">
      <c r="A181" t="s" s="4">
        <v>1958</v>
      </c>
      <c r="B181" t="s" s="4">
        <v>3121</v>
      </c>
      <c r="C181" t="s" s="4">
        <v>202</v>
      </c>
      <c r="D181" t="s" s="4">
        <v>202</v>
      </c>
      <c r="E181" t="s" s="4">
        <v>202</v>
      </c>
      <c r="F181" t="s" s="4">
        <v>202</v>
      </c>
      <c r="G181" t="s" s="4">
        <v>1949</v>
      </c>
      <c r="H181" t="s" s="4">
        <v>202</v>
      </c>
    </row>
    <row r="182" ht="45.0" customHeight="true">
      <c r="A182" t="s" s="4">
        <v>1958</v>
      </c>
      <c r="B182" t="s" s="4">
        <v>3122</v>
      </c>
      <c r="C182" t="s" s="4">
        <v>202</v>
      </c>
      <c r="D182" t="s" s="4">
        <v>202</v>
      </c>
      <c r="E182" t="s" s="4">
        <v>202</v>
      </c>
      <c r="F182" t="s" s="4">
        <v>202</v>
      </c>
      <c r="G182" t="s" s="4">
        <v>3110</v>
      </c>
      <c r="H182" t="s" s="4">
        <v>202</v>
      </c>
    </row>
    <row r="183" ht="45.0" customHeight="true">
      <c r="A183" t="s" s="4">
        <v>1958</v>
      </c>
      <c r="B183" t="s" s="4">
        <v>3123</v>
      </c>
      <c r="C183" t="s" s="4">
        <v>202</v>
      </c>
      <c r="D183" t="s" s="4">
        <v>202</v>
      </c>
      <c r="E183" t="s" s="4">
        <v>202</v>
      </c>
      <c r="F183" t="s" s="4">
        <v>202</v>
      </c>
      <c r="G183" t="s" s="4">
        <v>1902</v>
      </c>
      <c r="H183" t="s" s="4">
        <v>202</v>
      </c>
    </row>
    <row r="184" ht="45.0" customHeight="true">
      <c r="A184" t="s" s="4">
        <v>1958</v>
      </c>
      <c r="B184" t="s" s="4">
        <v>3124</v>
      </c>
      <c r="C184" t="s" s="4">
        <v>202</v>
      </c>
      <c r="D184" t="s" s="4">
        <v>202</v>
      </c>
      <c r="E184" t="s" s="4">
        <v>202</v>
      </c>
      <c r="F184" t="s" s="4">
        <v>202</v>
      </c>
      <c r="G184" t="s" s="4">
        <v>3120</v>
      </c>
      <c r="H184" t="s" s="4">
        <v>202</v>
      </c>
    </row>
    <row r="185" ht="45.0" customHeight="true">
      <c r="A185" t="s" s="4">
        <v>1958</v>
      </c>
      <c r="B185" t="s" s="4">
        <v>3125</v>
      </c>
      <c r="C185" t="s" s="4">
        <v>202</v>
      </c>
      <c r="D185" t="s" s="4">
        <v>202</v>
      </c>
      <c r="E185" t="s" s="4">
        <v>202</v>
      </c>
      <c r="F185" t="s" s="4">
        <v>202</v>
      </c>
      <c r="G185" t="s" s="4">
        <v>3113</v>
      </c>
      <c r="H185" t="s" s="4">
        <v>202</v>
      </c>
    </row>
    <row r="186" ht="45.0" customHeight="true">
      <c r="A186" t="s" s="4">
        <v>1965</v>
      </c>
      <c r="B186" t="s" s="4">
        <v>3126</v>
      </c>
      <c r="C186" t="s" s="4">
        <v>202</v>
      </c>
      <c r="D186" t="s" s="4">
        <v>202</v>
      </c>
      <c r="E186" t="s" s="4">
        <v>202</v>
      </c>
      <c r="F186" t="s" s="4">
        <v>202</v>
      </c>
      <c r="G186" t="s" s="4">
        <v>1967</v>
      </c>
      <c r="H186" t="s" s="4">
        <v>202</v>
      </c>
    </row>
    <row r="187" ht="45.0" customHeight="true">
      <c r="A187" t="s" s="4">
        <v>1979</v>
      </c>
      <c r="B187" t="s" s="4">
        <v>3127</v>
      </c>
      <c r="C187" t="s" s="4">
        <v>202</v>
      </c>
      <c r="D187" t="s" s="4">
        <v>202</v>
      </c>
      <c r="E187" t="s" s="4">
        <v>202</v>
      </c>
      <c r="F187" t="s" s="4">
        <v>202</v>
      </c>
      <c r="G187" t="s" s="4">
        <v>3128</v>
      </c>
      <c r="H187" t="s" s="4">
        <v>3129</v>
      </c>
    </row>
    <row r="188" ht="45.0" customHeight="true">
      <c r="A188" t="s" s="4">
        <v>1979</v>
      </c>
      <c r="B188" t="s" s="4">
        <v>3130</v>
      </c>
      <c r="C188" t="s" s="4">
        <v>202</v>
      </c>
      <c r="D188" t="s" s="4">
        <v>202</v>
      </c>
      <c r="E188" t="s" s="4">
        <v>202</v>
      </c>
      <c r="F188" t="s" s="4">
        <v>202</v>
      </c>
      <c r="G188" t="s" s="4">
        <v>1981</v>
      </c>
      <c r="H188" t="s" s="4">
        <v>202</v>
      </c>
    </row>
    <row r="189" ht="45.0" customHeight="true">
      <c r="A189" t="s" s="4">
        <v>1993</v>
      </c>
      <c r="B189" t="s" s="4">
        <v>3131</v>
      </c>
      <c r="C189" t="s" s="4">
        <v>202</v>
      </c>
      <c r="D189" t="s" s="4">
        <v>202</v>
      </c>
      <c r="E189" t="s" s="4">
        <v>202</v>
      </c>
      <c r="F189" t="s" s="4">
        <v>202</v>
      </c>
      <c r="G189" t="s" s="4">
        <v>1995</v>
      </c>
      <c r="H189" t="s" s="4">
        <v>202</v>
      </c>
    </row>
    <row r="190" ht="45.0" customHeight="true">
      <c r="A190" t="s" s="4">
        <v>2005</v>
      </c>
      <c r="B190" t="s" s="4">
        <v>3132</v>
      </c>
      <c r="C190" t="s" s="4">
        <v>202</v>
      </c>
      <c r="D190" t="s" s="4">
        <v>202</v>
      </c>
      <c r="E190" t="s" s="4">
        <v>202</v>
      </c>
      <c r="F190" t="s" s="4">
        <v>202</v>
      </c>
      <c r="G190" t="s" s="4">
        <v>2007</v>
      </c>
      <c r="H190" t="s" s="4">
        <v>202</v>
      </c>
    </row>
    <row r="191" ht="45.0" customHeight="true">
      <c r="A191" t="s" s="4">
        <v>2020</v>
      </c>
      <c r="B191" t="s" s="4">
        <v>3133</v>
      </c>
      <c r="C191" t="s" s="4">
        <v>202</v>
      </c>
      <c r="D191" t="s" s="4">
        <v>202</v>
      </c>
      <c r="E191" t="s" s="4">
        <v>202</v>
      </c>
      <c r="F191" t="s" s="4">
        <v>202</v>
      </c>
      <c r="G191" t="s" s="4">
        <v>2022</v>
      </c>
      <c r="H191" t="s" s="4">
        <v>202</v>
      </c>
    </row>
    <row r="192" ht="45.0" customHeight="true">
      <c r="A192" t="s" s="4">
        <v>2034</v>
      </c>
      <c r="B192" t="s" s="4">
        <v>3134</v>
      </c>
      <c r="C192" t="s" s="4">
        <v>202</v>
      </c>
      <c r="D192" t="s" s="4">
        <v>202</v>
      </c>
      <c r="E192" t="s" s="4">
        <v>202</v>
      </c>
      <c r="F192" t="s" s="4">
        <v>202</v>
      </c>
      <c r="G192" t="s" s="4">
        <v>2036</v>
      </c>
      <c r="H192" t="s" s="4">
        <v>202</v>
      </c>
    </row>
    <row r="193" ht="45.0" customHeight="true">
      <c r="A193" t="s" s="4">
        <v>2046</v>
      </c>
      <c r="B193" t="s" s="4">
        <v>3135</v>
      </c>
      <c r="C193" t="s" s="4">
        <v>202</v>
      </c>
      <c r="D193" t="s" s="4">
        <v>202</v>
      </c>
      <c r="E193" t="s" s="4">
        <v>202</v>
      </c>
      <c r="F193" t="s" s="4">
        <v>202</v>
      </c>
      <c r="G193" t="s" s="4">
        <v>3136</v>
      </c>
      <c r="H193" t="s" s="4">
        <v>202</v>
      </c>
    </row>
    <row r="194" ht="45.0" customHeight="true">
      <c r="A194" t="s" s="4">
        <v>2055</v>
      </c>
      <c r="B194" t="s" s="4">
        <v>3137</v>
      </c>
      <c r="C194" t="s" s="4">
        <v>202</v>
      </c>
      <c r="D194" t="s" s="4">
        <v>202</v>
      </c>
      <c r="E194" t="s" s="4">
        <v>202</v>
      </c>
      <c r="F194" t="s" s="4">
        <v>202</v>
      </c>
      <c r="G194" t="s" s="4">
        <v>2057</v>
      </c>
      <c r="H194" t="s" s="4">
        <v>202</v>
      </c>
    </row>
    <row r="195" ht="45.0" customHeight="true">
      <c r="A195" t="s" s="4">
        <v>2055</v>
      </c>
      <c r="B195" t="s" s="4">
        <v>3138</v>
      </c>
      <c r="C195" t="s" s="4">
        <v>3139</v>
      </c>
      <c r="D195" t="s" s="4">
        <v>3140</v>
      </c>
      <c r="E195" t="s" s="4">
        <v>3141</v>
      </c>
      <c r="F195" t="s" s="4">
        <v>298</v>
      </c>
      <c r="G195" t="s" s="4">
        <v>202</v>
      </c>
      <c r="H195" t="s" s="4">
        <v>202</v>
      </c>
    </row>
    <row r="196" ht="45.0" customHeight="true">
      <c r="A196" t="s" s="4">
        <v>2055</v>
      </c>
      <c r="B196" t="s" s="4">
        <v>3142</v>
      </c>
      <c r="C196" t="s" s="4">
        <v>620</v>
      </c>
      <c r="D196" t="s" s="4">
        <v>3106</v>
      </c>
      <c r="E196" t="s" s="4">
        <v>3107</v>
      </c>
      <c r="F196" t="s" s="4">
        <v>240</v>
      </c>
      <c r="G196" t="s" s="4">
        <v>202</v>
      </c>
      <c r="H196" t="s" s="4">
        <v>202</v>
      </c>
    </row>
    <row r="197" ht="45.0" customHeight="true">
      <c r="A197" t="s" s="4">
        <v>2068</v>
      </c>
      <c r="B197" t="s" s="4">
        <v>3143</v>
      </c>
      <c r="C197" t="s" s="4">
        <v>202</v>
      </c>
      <c r="D197" t="s" s="4">
        <v>202</v>
      </c>
      <c r="E197" t="s" s="4">
        <v>202</v>
      </c>
      <c r="F197" t="s" s="4">
        <v>202</v>
      </c>
      <c r="G197" t="s" s="4">
        <v>2070</v>
      </c>
      <c r="H197" t="s" s="4">
        <v>2071</v>
      </c>
    </row>
    <row r="198" ht="45.0" customHeight="true">
      <c r="A198" t="s" s="4">
        <v>2068</v>
      </c>
      <c r="B198" t="s" s="4">
        <v>3144</v>
      </c>
      <c r="C198" t="s" s="4">
        <v>202</v>
      </c>
      <c r="D198" t="s" s="4">
        <v>202</v>
      </c>
      <c r="E198" t="s" s="4">
        <v>202</v>
      </c>
      <c r="F198" t="s" s="4">
        <v>202</v>
      </c>
      <c r="G198" t="s" s="4">
        <v>3145</v>
      </c>
      <c r="H198" t="s" s="4">
        <v>202</v>
      </c>
    </row>
    <row r="199" ht="45.0" customHeight="true">
      <c r="A199" t="s" s="4">
        <v>2068</v>
      </c>
      <c r="B199" t="s" s="4">
        <v>3146</v>
      </c>
      <c r="C199" t="s" s="4">
        <v>202</v>
      </c>
      <c r="D199" t="s" s="4">
        <v>202</v>
      </c>
      <c r="E199" t="s" s="4">
        <v>202</v>
      </c>
      <c r="F199" t="s" s="4">
        <v>202</v>
      </c>
      <c r="G199" t="s" s="4">
        <v>3147</v>
      </c>
      <c r="H199" t="s" s="4">
        <v>202</v>
      </c>
    </row>
    <row r="200" ht="45.0" customHeight="true">
      <c r="A200" t="s" s="4">
        <v>2083</v>
      </c>
      <c r="B200" t="s" s="4">
        <v>3148</v>
      </c>
      <c r="C200" t="s" s="4">
        <v>2085</v>
      </c>
      <c r="D200" t="s" s="4">
        <v>2086</v>
      </c>
      <c r="E200" t="s" s="4">
        <v>2087</v>
      </c>
      <c r="F200" t="s" s="4">
        <v>240</v>
      </c>
      <c r="G200" t="s" s="4">
        <v>202</v>
      </c>
      <c r="H200" t="s" s="4">
        <v>202</v>
      </c>
    </row>
    <row r="201" ht="45.0" customHeight="true">
      <c r="A201" t="s" s="4">
        <v>2083</v>
      </c>
      <c r="B201" t="s" s="4">
        <v>3149</v>
      </c>
      <c r="C201" t="s" s="4">
        <v>202</v>
      </c>
      <c r="D201" t="s" s="4">
        <v>202</v>
      </c>
      <c r="E201" t="s" s="4">
        <v>202</v>
      </c>
      <c r="F201" t="s" s="4">
        <v>202</v>
      </c>
      <c r="G201" t="s" s="4">
        <v>3150</v>
      </c>
      <c r="H201" t="s" s="4">
        <v>202</v>
      </c>
    </row>
    <row r="202" ht="45.0" customHeight="true">
      <c r="A202" t="s" s="4">
        <v>2083</v>
      </c>
      <c r="B202" t="s" s="4">
        <v>3151</v>
      </c>
      <c r="C202" t="s" s="4">
        <v>202</v>
      </c>
      <c r="D202" t="s" s="4">
        <v>202</v>
      </c>
      <c r="E202" t="s" s="4">
        <v>202</v>
      </c>
      <c r="F202" t="s" s="4">
        <v>202</v>
      </c>
      <c r="G202" t="s" s="4">
        <v>3152</v>
      </c>
      <c r="H202" t="s" s="4">
        <v>202</v>
      </c>
    </row>
    <row r="203" ht="45.0" customHeight="true">
      <c r="A203" t="s" s="4">
        <v>2083</v>
      </c>
      <c r="B203" t="s" s="4">
        <v>3153</v>
      </c>
      <c r="C203" t="s" s="4">
        <v>202</v>
      </c>
      <c r="D203" t="s" s="4">
        <v>202</v>
      </c>
      <c r="E203" t="s" s="4">
        <v>202</v>
      </c>
      <c r="F203" t="s" s="4">
        <v>202</v>
      </c>
      <c r="G203" t="s" s="4">
        <v>3154</v>
      </c>
      <c r="H203" t="s" s="4">
        <v>202</v>
      </c>
    </row>
    <row r="204" ht="45.0" customHeight="true">
      <c r="A204" t="s" s="4">
        <v>2083</v>
      </c>
      <c r="B204" t="s" s="4">
        <v>3155</v>
      </c>
      <c r="C204" t="s" s="4">
        <v>202</v>
      </c>
      <c r="D204" t="s" s="4">
        <v>202</v>
      </c>
      <c r="E204" t="s" s="4">
        <v>202</v>
      </c>
      <c r="F204" t="s" s="4">
        <v>202</v>
      </c>
      <c r="G204" t="s" s="4">
        <v>3156</v>
      </c>
      <c r="H204" t="s" s="4">
        <v>202</v>
      </c>
    </row>
    <row r="205" ht="45.0" customHeight="true">
      <c r="A205" t="s" s="4">
        <v>2083</v>
      </c>
      <c r="B205" t="s" s="4">
        <v>3157</v>
      </c>
      <c r="C205" t="s" s="4">
        <v>202</v>
      </c>
      <c r="D205" t="s" s="4">
        <v>202</v>
      </c>
      <c r="E205" t="s" s="4">
        <v>202</v>
      </c>
      <c r="F205" t="s" s="4">
        <v>202</v>
      </c>
      <c r="G205" t="s" s="4">
        <v>3158</v>
      </c>
      <c r="H205" t="s" s="4">
        <v>202</v>
      </c>
    </row>
    <row r="206" ht="45.0" customHeight="true">
      <c r="A206" t="s" s="4">
        <v>2083</v>
      </c>
      <c r="B206" t="s" s="4">
        <v>3159</v>
      </c>
      <c r="C206" t="s" s="4">
        <v>202</v>
      </c>
      <c r="D206" t="s" s="4">
        <v>202</v>
      </c>
      <c r="E206" t="s" s="4">
        <v>202</v>
      </c>
      <c r="F206" t="s" s="4">
        <v>202</v>
      </c>
      <c r="G206" t="s" s="4">
        <v>3160</v>
      </c>
      <c r="H206" t="s" s="4">
        <v>202</v>
      </c>
    </row>
    <row r="207" ht="45.0" customHeight="true">
      <c r="A207" t="s" s="4">
        <v>2099</v>
      </c>
      <c r="B207" t="s" s="4">
        <v>3161</v>
      </c>
      <c r="C207" t="s" s="4">
        <v>202</v>
      </c>
      <c r="D207" t="s" s="4">
        <v>202</v>
      </c>
      <c r="E207" t="s" s="4">
        <v>202</v>
      </c>
      <c r="F207" t="s" s="4">
        <v>202</v>
      </c>
      <c r="G207" t="s" s="4">
        <v>2101</v>
      </c>
      <c r="H207" t="s" s="4">
        <v>202</v>
      </c>
    </row>
    <row r="208" ht="45.0" customHeight="true">
      <c r="A208" t="s" s="4">
        <v>2109</v>
      </c>
      <c r="B208" t="s" s="4">
        <v>3162</v>
      </c>
      <c r="C208" t="s" s="4">
        <v>202</v>
      </c>
      <c r="D208" t="s" s="4">
        <v>202</v>
      </c>
      <c r="E208" t="s" s="4">
        <v>202</v>
      </c>
      <c r="F208" t="s" s="4">
        <v>202</v>
      </c>
      <c r="G208" t="s" s="4">
        <v>2111</v>
      </c>
      <c r="H208" t="s" s="4">
        <v>202</v>
      </c>
    </row>
    <row r="209" ht="45.0" customHeight="true">
      <c r="A209" t="s" s="4">
        <v>2121</v>
      </c>
      <c r="B209" t="s" s="4">
        <v>3163</v>
      </c>
      <c r="C209" t="s" s="4">
        <v>202</v>
      </c>
      <c r="D209" t="s" s="4">
        <v>202</v>
      </c>
      <c r="E209" t="s" s="4">
        <v>202</v>
      </c>
      <c r="F209" t="s" s="4">
        <v>202</v>
      </c>
      <c r="G209" t="s" s="4">
        <v>2123</v>
      </c>
      <c r="H209" t="s" s="4">
        <v>202</v>
      </c>
    </row>
    <row r="210" ht="45.0" customHeight="true">
      <c r="A210" t="s" s="4">
        <v>2131</v>
      </c>
      <c r="B210" t="s" s="4">
        <v>3164</v>
      </c>
      <c r="C210" t="s" s="4">
        <v>202</v>
      </c>
      <c r="D210" t="s" s="4">
        <v>202</v>
      </c>
      <c r="E210" t="s" s="4">
        <v>202</v>
      </c>
      <c r="F210" t="s" s="4">
        <v>202</v>
      </c>
      <c r="G210" t="s" s="4">
        <v>2133</v>
      </c>
      <c r="H210" t="s" s="4">
        <v>202</v>
      </c>
    </row>
    <row r="211" ht="45.0" customHeight="true">
      <c r="A211" t="s" s="4">
        <v>2131</v>
      </c>
      <c r="B211" t="s" s="4">
        <v>3165</v>
      </c>
      <c r="C211" t="s" s="4">
        <v>202</v>
      </c>
      <c r="D211" t="s" s="4">
        <v>202</v>
      </c>
      <c r="E211" t="s" s="4">
        <v>202</v>
      </c>
      <c r="F211" t="s" s="4">
        <v>202</v>
      </c>
      <c r="G211" t="s" s="4">
        <v>3110</v>
      </c>
      <c r="H211" t="s" s="4">
        <v>202</v>
      </c>
    </row>
    <row r="212" ht="45.0" customHeight="true">
      <c r="A212" t="s" s="4">
        <v>2144</v>
      </c>
      <c r="B212" t="s" s="4">
        <v>3166</v>
      </c>
      <c r="C212" t="s" s="4">
        <v>202</v>
      </c>
      <c r="D212" t="s" s="4">
        <v>202</v>
      </c>
      <c r="E212" t="s" s="4">
        <v>202</v>
      </c>
      <c r="F212" t="s" s="4">
        <v>202</v>
      </c>
      <c r="G212" t="s" s="4">
        <v>2146</v>
      </c>
      <c r="H212" t="s" s="4">
        <v>202</v>
      </c>
    </row>
    <row r="213" ht="45.0" customHeight="true">
      <c r="A213" t="s" s="4">
        <v>2155</v>
      </c>
      <c r="B213" t="s" s="4">
        <v>3167</v>
      </c>
      <c r="C213" t="s" s="4">
        <v>202</v>
      </c>
      <c r="D213" t="s" s="4">
        <v>202</v>
      </c>
      <c r="E213" t="s" s="4">
        <v>202</v>
      </c>
      <c r="F213" t="s" s="4">
        <v>202</v>
      </c>
      <c r="G213" t="s" s="4">
        <v>2157</v>
      </c>
      <c r="H213" t="s" s="4">
        <v>202</v>
      </c>
    </row>
    <row r="214" ht="45.0" customHeight="true">
      <c r="A214" t="s" s="4">
        <v>2155</v>
      </c>
      <c r="B214" t="s" s="4">
        <v>3168</v>
      </c>
      <c r="C214" t="s" s="4">
        <v>202</v>
      </c>
      <c r="D214" t="s" s="4">
        <v>202</v>
      </c>
      <c r="E214" t="s" s="4">
        <v>202</v>
      </c>
      <c r="F214" t="s" s="4">
        <v>202</v>
      </c>
      <c r="G214" t="s" s="4">
        <v>3169</v>
      </c>
      <c r="H214" t="s" s="4">
        <v>3170</v>
      </c>
    </row>
    <row r="215" ht="45.0" customHeight="true">
      <c r="A215" t="s" s="4">
        <v>2155</v>
      </c>
      <c r="B215" t="s" s="4">
        <v>3171</v>
      </c>
      <c r="C215" t="s" s="4">
        <v>202</v>
      </c>
      <c r="D215" t="s" s="4">
        <v>202</v>
      </c>
      <c r="E215" t="s" s="4">
        <v>202</v>
      </c>
      <c r="F215" t="s" s="4">
        <v>202</v>
      </c>
      <c r="G215" t="s" s="4">
        <v>3172</v>
      </c>
      <c r="H215" t="s" s="4">
        <v>202</v>
      </c>
    </row>
    <row r="216" ht="45.0" customHeight="true">
      <c r="A216" t="s" s="4">
        <v>2155</v>
      </c>
      <c r="B216" t="s" s="4">
        <v>3173</v>
      </c>
      <c r="C216" t="s" s="4">
        <v>202</v>
      </c>
      <c r="D216" t="s" s="4">
        <v>202</v>
      </c>
      <c r="E216" t="s" s="4">
        <v>202</v>
      </c>
      <c r="F216" t="s" s="4">
        <v>202</v>
      </c>
      <c r="G216" t="s" s="4">
        <v>3174</v>
      </c>
      <c r="H216" t="s" s="4">
        <v>202</v>
      </c>
    </row>
    <row r="217" ht="45.0" customHeight="true">
      <c r="A217" t="s" s="4">
        <v>2155</v>
      </c>
      <c r="B217" t="s" s="4">
        <v>3175</v>
      </c>
      <c r="C217" t="s" s="4">
        <v>202</v>
      </c>
      <c r="D217" t="s" s="4">
        <v>202</v>
      </c>
      <c r="E217" t="s" s="4">
        <v>202</v>
      </c>
      <c r="F217" t="s" s="4">
        <v>202</v>
      </c>
      <c r="G217" t="s" s="4">
        <v>3176</v>
      </c>
      <c r="H217" t="s" s="4">
        <v>202</v>
      </c>
    </row>
    <row r="218" ht="45.0" customHeight="true">
      <c r="A218" t="s" s="4">
        <v>2155</v>
      </c>
      <c r="B218" t="s" s="4">
        <v>3177</v>
      </c>
      <c r="C218" t="s" s="4">
        <v>202</v>
      </c>
      <c r="D218" t="s" s="4">
        <v>202</v>
      </c>
      <c r="E218" t="s" s="4">
        <v>202</v>
      </c>
      <c r="F218" t="s" s="4">
        <v>202</v>
      </c>
      <c r="G218" t="s" s="4">
        <v>1888</v>
      </c>
      <c r="H218" t="s" s="4">
        <v>202</v>
      </c>
    </row>
    <row r="219" ht="45.0" customHeight="true">
      <c r="A219" t="s" s="4">
        <v>2155</v>
      </c>
      <c r="B219" t="s" s="4">
        <v>3178</v>
      </c>
      <c r="C219" t="s" s="4">
        <v>202</v>
      </c>
      <c r="D219" t="s" s="4">
        <v>202</v>
      </c>
      <c r="E219" t="s" s="4">
        <v>202</v>
      </c>
      <c r="F219" t="s" s="4">
        <v>202</v>
      </c>
      <c r="G219" t="s" s="4">
        <v>3179</v>
      </c>
      <c r="H219" t="s" s="4">
        <v>202</v>
      </c>
    </row>
    <row r="220" ht="45.0" customHeight="true">
      <c r="A220" t="s" s="4">
        <v>2155</v>
      </c>
      <c r="B220" t="s" s="4">
        <v>3180</v>
      </c>
      <c r="C220" t="s" s="4">
        <v>202</v>
      </c>
      <c r="D220" t="s" s="4">
        <v>202</v>
      </c>
      <c r="E220" t="s" s="4">
        <v>202</v>
      </c>
      <c r="F220" t="s" s="4">
        <v>202</v>
      </c>
      <c r="G220" t="s" s="4">
        <v>3181</v>
      </c>
      <c r="H220" t="s" s="4">
        <v>202</v>
      </c>
    </row>
    <row r="221" ht="45.0" customHeight="true">
      <c r="A221" t="s" s="4">
        <v>2155</v>
      </c>
      <c r="B221" t="s" s="4">
        <v>3182</v>
      </c>
      <c r="C221" t="s" s="4">
        <v>202</v>
      </c>
      <c r="D221" t="s" s="4">
        <v>202</v>
      </c>
      <c r="E221" t="s" s="4">
        <v>202</v>
      </c>
      <c r="F221" t="s" s="4">
        <v>202</v>
      </c>
      <c r="G221" t="s" s="4">
        <v>3183</v>
      </c>
      <c r="H221" t="s" s="4">
        <v>202</v>
      </c>
    </row>
    <row r="222" ht="45.0" customHeight="true">
      <c r="A222" t="s" s="4">
        <v>2155</v>
      </c>
      <c r="B222" t="s" s="4">
        <v>3184</v>
      </c>
      <c r="C222" t="s" s="4">
        <v>202</v>
      </c>
      <c r="D222" t="s" s="4">
        <v>202</v>
      </c>
      <c r="E222" t="s" s="4">
        <v>202</v>
      </c>
      <c r="F222" t="s" s="4">
        <v>202</v>
      </c>
      <c r="G222" t="s" s="4">
        <v>3185</v>
      </c>
      <c r="H222" t="s" s="4">
        <v>202</v>
      </c>
    </row>
    <row r="223" ht="45.0" customHeight="true">
      <c r="A223" t="s" s="4">
        <v>2155</v>
      </c>
      <c r="B223" t="s" s="4">
        <v>3186</v>
      </c>
      <c r="C223" t="s" s="4">
        <v>202</v>
      </c>
      <c r="D223" t="s" s="4">
        <v>202</v>
      </c>
      <c r="E223" t="s" s="4">
        <v>202</v>
      </c>
      <c r="F223" t="s" s="4">
        <v>202</v>
      </c>
      <c r="G223" t="s" s="4">
        <v>3187</v>
      </c>
      <c r="H223" t="s" s="4">
        <v>3188</v>
      </c>
    </row>
    <row r="224" ht="45.0" customHeight="true">
      <c r="A224" t="s" s="4">
        <v>2155</v>
      </c>
      <c r="B224" t="s" s="4">
        <v>3189</v>
      </c>
      <c r="C224" t="s" s="4">
        <v>202</v>
      </c>
      <c r="D224" t="s" s="4">
        <v>202</v>
      </c>
      <c r="E224" t="s" s="4">
        <v>202</v>
      </c>
      <c r="F224" t="s" s="4">
        <v>202</v>
      </c>
      <c r="G224" t="s" s="4">
        <v>3190</v>
      </c>
      <c r="H224" t="s" s="4">
        <v>202</v>
      </c>
    </row>
    <row r="225" ht="45.0" customHeight="true">
      <c r="A225" t="s" s="4">
        <v>2167</v>
      </c>
      <c r="B225" t="s" s="4">
        <v>3191</v>
      </c>
      <c r="C225" t="s" s="4">
        <v>202</v>
      </c>
      <c r="D225" t="s" s="4">
        <v>202</v>
      </c>
      <c r="E225" t="s" s="4">
        <v>202</v>
      </c>
      <c r="F225" t="s" s="4">
        <v>202</v>
      </c>
      <c r="G225" t="s" s="4">
        <v>2169</v>
      </c>
      <c r="H225" t="s" s="4">
        <v>202</v>
      </c>
    </row>
    <row r="226" ht="45.0" customHeight="true">
      <c r="A226" t="s" s="4">
        <v>2180</v>
      </c>
      <c r="B226" t="s" s="4">
        <v>3192</v>
      </c>
      <c r="C226" t="s" s="4">
        <v>202</v>
      </c>
      <c r="D226" t="s" s="4">
        <v>202</v>
      </c>
      <c r="E226" t="s" s="4">
        <v>202</v>
      </c>
      <c r="F226" t="s" s="4">
        <v>202</v>
      </c>
      <c r="G226" t="s" s="4">
        <v>2182</v>
      </c>
      <c r="H226" t="s" s="4">
        <v>202</v>
      </c>
    </row>
    <row r="227" ht="45.0" customHeight="true">
      <c r="A227" t="s" s="4">
        <v>2192</v>
      </c>
      <c r="B227" t="s" s="4">
        <v>3193</v>
      </c>
      <c r="C227" t="s" s="4">
        <v>202</v>
      </c>
      <c r="D227" t="s" s="4">
        <v>202</v>
      </c>
      <c r="E227" t="s" s="4">
        <v>202</v>
      </c>
      <c r="F227" t="s" s="4">
        <v>202</v>
      </c>
      <c r="G227" t="s" s="4">
        <v>2194</v>
      </c>
      <c r="H227" t="s" s="4">
        <v>202</v>
      </c>
    </row>
    <row r="228" ht="45.0" customHeight="true">
      <c r="A228" t="s" s="4">
        <v>2206</v>
      </c>
      <c r="B228" t="s" s="4">
        <v>3194</v>
      </c>
      <c r="C228" t="s" s="4">
        <v>202</v>
      </c>
      <c r="D228" t="s" s="4">
        <v>202</v>
      </c>
      <c r="E228" t="s" s="4">
        <v>202</v>
      </c>
      <c r="F228" t="s" s="4">
        <v>202</v>
      </c>
      <c r="G228" t="s" s="4">
        <v>3195</v>
      </c>
      <c r="H228" t="s" s="4">
        <v>202</v>
      </c>
    </row>
    <row r="229" ht="45.0" customHeight="true">
      <c r="A229" t="s" s="4">
        <v>2206</v>
      </c>
      <c r="B229" t="s" s="4">
        <v>3196</v>
      </c>
      <c r="C229" t="s" s="4">
        <v>202</v>
      </c>
      <c r="D229" t="s" s="4">
        <v>202</v>
      </c>
      <c r="E229" t="s" s="4">
        <v>202</v>
      </c>
      <c r="F229" t="s" s="4">
        <v>202</v>
      </c>
      <c r="G229" t="s" s="4">
        <v>3197</v>
      </c>
      <c r="H229" t="s" s="4">
        <v>2209</v>
      </c>
    </row>
    <row r="230" ht="45.0" customHeight="true">
      <c r="A230" t="s" s="4">
        <v>2206</v>
      </c>
      <c r="B230" t="s" s="4">
        <v>3198</v>
      </c>
      <c r="C230" t="s" s="4">
        <v>202</v>
      </c>
      <c r="D230" t="s" s="4">
        <v>202</v>
      </c>
      <c r="E230" t="s" s="4">
        <v>202</v>
      </c>
      <c r="F230" t="s" s="4">
        <v>202</v>
      </c>
      <c r="G230" t="s" s="4">
        <v>3199</v>
      </c>
      <c r="H230" t="s" s="4">
        <v>202</v>
      </c>
    </row>
    <row r="231" ht="45.0" customHeight="true">
      <c r="A231" t="s" s="4">
        <v>2219</v>
      </c>
      <c r="B231" t="s" s="4">
        <v>3200</v>
      </c>
      <c r="C231" t="s" s="4">
        <v>2221</v>
      </c>
      <c r="D231" t="s" s="4">
        <v>2222</v>
      </c>
      <c r="E231" t="s" s="4">
        <v>663</v>
      </c>
      <c r="F231" t="s" s="4">
        <v>240</v>
      </c>
      <c r="G231" t="s" s="4">
        <v>202</v>
      </c>
      <c r="H231" t="s" s="4">
        <v>202</v>
      </c>
    </row>
    <row r="232" ht="45.0" customHeight="true">
      <c r="A232" t="s" s="4">
        <v>2233</v>
      </c>
      <c r="B232" t="s" s="4">
        <v>3201</v>
      </c>
      <c r="C232" t="s" s="4">
        <v>202</v>
      </c>
      <c r="D232" t="s" s="4">
        <v>202</v>
      </c>
      <c r="E232" t="s" s="4">
        <v>202</v>
      </c>
      <c r="F232" t="s" s="4">
        <v>202</v>
      </c>
      <c r="G232" t="s" s="4">
        <v>2235</v>
      </c>
      <c r="H232" t="s" s="4">
        <v>202</v>
      </c>
    </row>
    <row r="233" ht="45.0" customHeight="true">
      <c r="A233" t="s" s="4">
        <v>2233</v>
      </c>
      <c r="B233" t="s" s="4">
        <v>3202</v>
      </c>
      <c r="C233" t="s" s="4">
        <v>202</v>
      </c>
      <c r="D233" t="s" s="4">
        <v>202</v>
      </c>
      <c r="E233" t="s" s="4">
        <v>202</v>
      </c>
      <c r="F233" t="s" s="4">
        <v>202</v>
      </c>
      <c r="G233" t="s" s="4">
        <v>3203</v>
      </c>
      <c r="H233" t="s" s="4">
        <v>202</v>
      </c>
    </row>
    <row r="234" ht="45.0" customHeight="true">
      <c r="A234" t="s" s="4">
        <v>2233</v>
      </c>
      <c r="B234" t="s" s="4">
        <v>3204</v>
      </c>
      <c r="C234" t="s" s="4">
        <v>202</v>
      </c>
      <c r="D234" t="s" s="4">
        <v>202</v>
      </c>
      <c r="E234" t="s" s="4">
        <v>202</v>
      </c>
      <c r="F234" t="s" s="4">
        <v>202</v>
      </c>
      <c r="G234" t="s" s="4">
        <v>3205</v>
      </c>
      <c r="H234" t="s" s="4">
        <v>202</v>
      </c>
    </row>
    <row r="235" ht="45.0" customHeight="true">
      <c r="A235" t="s" s="4">
        <v>2233</v>
      </c>
      <c r="B235" t="s" s="4">
        <v>3206</v>
      </c>
      <c r="C235" t="s" s="4">
        <v>202</v>
      </c>
      <c r="D235" t="s" s="4">
        <v>202</v>
      </c>
      <c r="E235" t="s" s="4">
        <v>202</v>
      </c>
      <c r="F235" t="s" s="4">
        <v>202</v>
      </c>
      <c r="G235" t="s" s="4">
        <v>3207</v>
      </c>
      <c r="H235" t="s" s="4">
        <v>3208</v>
      </c>
    </row>
    <row r="236" ht="45.0" customHeight="true">
      <c r="A236" t="s" s="4">
        <v>2233</v>
      </c>
      <c r="B236" t="s" s="4">
        <v>3209</v>
      </c>
      <c r="C236" t="s" s="4">
        <v>202</v>
      </c>
      <c r="D236" t="s" s="4">
        <v>202</v>
      </c>
      <c r="E236" t="s" s="4">
        <v>202</v>
      </c>
      <c r="F236" t="s" s="4">
        <v>202</v>
      </c>
      <c r="G236" t="s" s="4">
        <v>3210</v>
      </c>
      <c r="H236" t="s" s="4">
        <v>202</v>
      </c>
    </row>
    <row r="237" ht="45.0" customHeight="true">
      <c r="A237" t="s" s="4">
        <v>2233</v>
      </c>
      <c r="B237" t="s" s="4">
        <v>3211</v>
      </c>
      <c r="C237" t="s" s="4">
        <v>202</v>
      </c>
      <c r="D237" t="s" s="4">
        <v>202</v>
      </c>
      <c r="E237" t="s" s="4">
        <v>202</v>
      </c>
      <c r="F237" t="s" s="4">
        <v>202</v>
      </c>
      <c r="G237" t="s" s="4">
        <v>3212</v>
      </c>
      <c r="H237" t="s" s="4">
        <v>202</v>
      </c>
    </row>
    <row r="238" ht="45.0" customHeight="true">
      <c r="A238" t="s" s="4">
        <v>2233</v>
      </c>
      <c r="B238" t="s" s="4">
        <v>3213</v>
      </c>
      <c r="C238" t="s" s="4">
        <v>202</v>
      </c>
      <c r="D238" t="s" s="4">
        <v>202</v>
      </c>
      <c r="E238" t="s" s="4">
        <v>202</v>
      </c>
      <c r="F238" t="s" s="4">
        <v>202</v>
      </c>
      <c r="G238" t="s" s="4">
        <v>3214</v>
      </c>
      <c r="H238" t="s" s="4">
        <v>202</v>
      </c>
    </row>
    <row r="239" ht="45.0" customHeight="true">
      <c r="A239" t="s" s="4">
        <v>2247</v>
      </c>
      <c r="B239" t="s" s="4">
        <v>3215</v>
      </c>
      <c r="C239" t="s" s="4">
        <v>202</v>
      </c>
      <c r="D239" t="s" s="4">
        <v>202</v>
      </c>
      <c r="E239" t="s" s="4">
        <v>202</v>
      </c>
      <c r="F239" t="s" s="4">
        <v>202</v>
      </c>
      <c r="G239" t="s" s="4">
        <v>2249</v>
      </c>
      <c r="H239" t="s" s="4">
        <v>202</v>
      </c>
    </row>
    <row r="240" ht="45.0" customHeight="true">
      <c r="A240" t="s" s="4">
        <v>2257</v>
      </c>
      <c r="B240" t="s" s="4">
        <v>3216</v>
      </c>
      <c r="C240" t="s" s="4">
        <v>202</v>
      </c>
      <c r="D240" t="s" s="4">
        <v>202</v>
      </c>
      <c r="E240" t="s" s="4">
        <v>202</v>
      </c>
      <c r="F240" t="s" s="4">
        <v>202</v>
      </c>
      <c r="G240" t="s" s="4">
        <v>3217</v>
      </c>
      <c r="H240" t="s" s="4">
        <v>202</v>
      </c>
    </row>
    <row r="241" ht="45.0" customHeight="true">
      <c r="A241" t="s" s="4">
        <v>2257</v>
      </c>
      <c r="B241" t="s" s="4">
        <v>3218</v>
      </c>
      <c r="C241" t="s" s="4">
        <v>202</v>
      </c>
      <c r="D241" t="s" s="4">
        <v>202</v>
      </c>
      <c r="E241" t="s" s="4">
        <v>202</v>
      </c>
      <c r="F241" t="s" s="4">
        <v>202</v>
      </c>
      <c r="G241" t="s" s="4">
        <v>2259</v>
      </c>
      <c r="H241" t="s" s="4">
        <v>2260</v>
      </c>
    </row>
    <row r="242" ht="45.0" customHeight="true">
      <c r="A242" t="s" s="4">
        <v>2257</v>
      </c>
      <c r="B242" t="s" s="4">
        <v>3219</v>
      </c>
      <c r="C242" t="s" s="4">
        <v>202</v>
      </c>
      <c r="D242" t="s" s="4">
        <v>202</v>
      </c>
      <c r="E242" t="s" s="4">
        <v>202</v>
      </c>
      <c r="F242" t="s" s="4">
        <v>202</v>
      </c>
      <c r="G242" t="s" s="4">
        <v>3220</v>
      </c>
      <c r="H242" t="s" s="4">
        <v>202</v>
      </c>
    </row>
    <row r="243" ht="45.0" customHeight="true">
      <c r="A243" t="s" s="4">
        <v>2270</v>
      </c>
      <c r="B243" t="s" s="4">
        <v>3221</v>
      </c>
      <c r="C243" t="s" s="4">
        <v>202</v>
      </c>
      <c r="D243" t="s" s="4">
        <v>202</v>
      </c>
      <c r="E243" t="s" s="4">
        <v>202</v>
      </c>
      <c r="F243" t="s" s="4">
        <v>202</v>
      </c>
      <c r="G243" t="s" s="4">
        <v>3222</v>
      </c>
      <c r="H243" t="s" s="4">
        <v>202</v>
      </c>
    </row>
    <row r="244" ht="45.0" customHeight="true">
      <c r="A244" t="s" s="4">
        <v>2286</v>
      </c>
      <c r="B244" t="s" s="4">
        <v>3223</v>
      </c>
      <c r="C244" t="s" s="4">
        <v>202</v>
      </c>
      <c r="D244" t="s" s="4">
        <v>202</v>
      </c>
      <c r="E244" t="s" s="4">
        <v>202</v>
      </c>
      <c r="F244" t="s" s="4">
        <v>202</v>
      </c>
      <c r="G244" t="s" s="4">
        <v>3224</v>
      </c>
      <c r="H244" t="s" s="4">
        <v>202</v>
      </c>
    </row>
    <row r="245" ht="45.0" customHeight="true">
      <c r="A245" t="s" s="4">
        <v>2286</v>
      </c>
      <c r="B245" t="s" s="4">
        <v>3225</v>
      </c>
      <c r="C245" t="s" s="4">
        <v>202</v>
      </c>
      <c r="D245" t="s" s="4">
        <v>202</v>
      </c>
      <c r="E245" t="s" s="4">
        <v>202</v>
      </c>
      <c r="F245" t="s" s="4">
        <v>202</v>
      </c>
      <c r="G245" t="s" s="4">
        <v>2288</v>
      </c>
      <c r="H245" t="s" s="4">
        <v>202</v>
      </c>
    </row>
    <row r="246" ht="45.0" customHeight="true">
      <c r="A246" t="s" s="4">
        <v>2286</v>
      </c>
      <c r="B246" t="s" s="4">
        <v>3226</v>
      </c>
      <c r="C246" t="s" s="4">
        <v>202</v>
      </c>
      <c r="D246" t="s" s="4">
        <v>202</v>
      </c>
      <c r="E246" t="s" s="4">
        <v>202</v>
      </c>
      <c r="F246" t="s" s="4">
        <v>202</v>
      </c>
      <c r="G246" t="s" s="4">
        <v>3227</v>
      </c>
      <c r="H246" t="s" s="4">
        <v>202</v>
      </c>
    </row>
    <row r="247" ht="45.0" customHeight="true">
      <c r="A247" t="s" s="4">
        <v>2286</v>
      </c>
      <c r="B247" t="s" s="4">
        <v>3228</v>
      </c>
      <c r="C247" t="s" s="4">
        <v>202</v>
      </c>
      <c r="D247" t="s" s="4">
        <v>202</v>
      </c>
      <c r="E247" t="s" s="4">
        <v>202</v>
      </c>
      <c r="F247" t="s" s="4">
        <v>202</v>
      </c>
      <c r="G247" t="s" s="4">
        <v>3229</v>
      </c>
      <c r="H247" t="s" s="4">
        <v>202</v>
      </c>
    </row>
    <row r="248" ht="45.0" customHeight="true">
      <c r="A248" t="s" s="4">
        <v>2299</v>
      </c>
      <c r="B248" t="s" s="4">
        <v>3230</v>
      </c>
      <c r="C248" t="s" s="4">
        <v>202</v>
      </c>
      <c r="D248" t="s" s="4">
        <v>202</v>
      </c>
      <c r="E248" t="s" s="4">
        <v>202</v>
      </c>
      <c r="F248" t="s" s="4">
        <v>202</v>
      </c>
      <c r="G248" t="s" s="4">
        <v>2235</v>
      </c>
      <c r="H248" t="s" s="4">
        <v>202</v>
      </c>
    </row>
    <row r="249" ht="45.0" customHeight="true">
      <c r="A249" t="s" s="4">
        <v>2299</v>
      </c>
      <c r="B249" t="s" s="4">
        <v>3231</v>
      </c>
      <c r="C249" t="s" s="4">
        <v>202</v>
      </c>
      <c r="D249" t="s" s="4">
        <v>202</v>
      </c>
      <c r="E249" t="s" s="4">
        <v>202</v>
      </c>
      <c r="F249" t="s" s="4">
        <v>202</v>
      </c>
      <c r="G249" t="s" s="4">
        <v>3203</v>
      </c>
      <c r="H249" t="s" s="4">
        <v>202</v>
      </c>
    </row>
    <row r="250" ht="45.0" customHeight="true">
      <c r="A250" t="s" s="4">
        <v>2299</v>
      </c>
      <c r="B250" t="s" s="4">
        <v>3232</v>
      </c>
      <c r="C250" t="s" s="4">
        <v>202</v>
      </c>
      <c r="D250" t="s" s="4">
        <v>202</v>
      </c>
      <c r="E250" t="s" s="4">
        <v>202</v>
      </c>
      <c r="F250" t="s" s="4">
        <v>202</v>
      </c>
      <c r="G250" t="s" s="4">
        <v>3205</v>
      </c>
      <c r="H250" t="s" s="4">
        <v>202</v>
      </c>
    </row>
    <row r="251" ht="45.0" customHeight="true">
      <c r="A251" t="s" s="4">
        <v>2299</v>
      </c>
      <c r="B251" t="s" s="4">
        <v>3233</v>
      </c>
      <c r="C251" t="s" s="4">
        <v>202</v>
      </c>
      <c r="D251" t="s" s="4">
        <v>202</v>
      </c>
      <c r="E251" t="s" s="4">
        <v>202</v>
      </c>
      <c r="F251" t="s" s="4">
        <v>202</v>
      </c>
      <c r="G251" t="s" s="4">
        <v>3207</v>
      </c>
      <c r="H251" t="s" s="4">
        <v>3208</v>
      </c>
    </row>
    <row r="252" ht="45.0" customHeight="true">
      <c r="A252" t="s" s="4">
        <v>2299</v>
      </c>
      <c r="B252" t="s" s="4">
        <v>3234</v>
      </c>
      <c r="C252" t="s" s="4">
        <v>202</v>
      </c>
      <c r="D252" t="s" s="4">
        <v>202</v>
      </c>
      <c r="E252" t="s" s="4">
        <v>202</v>
      </c>
      <c r="F252" t="s" s="4">
        <v>202</v>
      </c>
      <c r="G252" t="s" s="4">
        <v>3212</v>
      </c>
      <c r="H252" t="s" s="4">
        <v>202</v>
      </c>
    </row>
    <row r="253" ht="45.0" customHeight="true">
      <c r="A253" t="s" s="4">
        <v>2299</v>
      </c>
      <c r="B253" t="s" s="4">
        <v>3235</v>
      </c>
      <c r="C253" t="s" s="4">
        <v>202</v>
      </c>
      <c r="D253" t="s" s="4">
        <v>202</v>
      </c>
      <c r="E253" t="s" s="4">
        <v>202</v>
      </c>
      <c r="F253" t="s" s="4">
        <v>202</v>
      </c>
      <c r="G253" t="s" s="4">
        <v>3214</v>
      </c>
      <c r="H253" t="s" s="4">
        <v>202</v>
      </c>
    </row>
    <row r="254" ht="45.0" customHeight="true">
      <c r="A254" t="s" s="4">
        <v>2306</v>
      </c>
      <c r="B254" t="s" s="4">
        <v>3236</v>
      </c>
      <c r="C254" t="s" s="4">
        <v>202</v>
      </c>
      <c r="D254" t="s" s="4">
        <v>202</v>
      </c>
      <c r="E254" t="s" s="4">
        <v>202</v>
      </c>
      <c r="F254" t="s" s="4">
        <v>202</v>
      </c>
      <c r="G254" t="s" s="4">
        <v>2308</v>
      </c>
      <c r="H254" t="s" s="4">
        <v>202</v>
      </c>
    </row>
    <row r="255" ht="45.0" customHeight="true">
      <c r="A255" t="s" s="4">
        <v>2306</v>
      </c>
      <c r="B255" t="s" s="4">
        <v>3237</v>
      </c>
      <c r="C255" t="s" s="4">
        <v>202</v>
      </c>
      <c r="D255" t="s" s="4">
        <v>202</v>
      </c>
      <c r="E255" t="s" s="4">
        <v>202</v>
      </c>
      <c r="F255" t="s" s="4">
        <v>202</v>
      </c>
      <c r="G255" t="s" s="4">
        <v>3203</v>
      </c>
      <c r="H255" t="s" s="4">
        <v>202</v>
      </c>
    </row>
    <row r="256" ht="45.0" customHeight="true">
      <c r="A256" t="s" s="4">
        <v>2306</v>
      </c>
      <c r="B256" t="s" s="4">
        <v>3238</v>
      </c>
      <c r="C256" t="s" s="4">
        <v>202</v>
      </c>
      <c r="D256" t="s" s="4">
        <v>202</v>
      </c>
      <c r="E256" t="s" s="4">
        <v>202</v>
      </c>
      <c r="F256" t="s" s="4">
        <v>202</v>
      </c>
      <c r="G256" t="s" s="4">
        <v>3205</v>
      </c>
      <c r="H256" t="s" s="4">
        <v>202</v>
      </c>
    </row>
    <row r="257" ht="45.0" customHeight="true">
      <c r="A257" t="s" s="4">
        <v>2319</v>
      </c>
      <c r="B257" t="s" s="4">
        <v>3239</v>
      </c>
      <c r="C257" t="s" s="4">
        <v>202</v>
      </c>
      <c r="D257" t="s" s="4">
        <v>202</v>
      </c>
      <c r="E257" t="s" s="4">
        <v>202</v>
      </c>
      <c r="F257" t="s" s="4">
        <v>202</v>
      </c>
      <c r="G257" t="s" s="4">
        <v>3240</v>
      </c>
      <c r="H257" t="s" s="4">
        <v>2322</v>
      </c>
    </row>
    <row r="258" ht="45.0" customHeight="true">
      <c r="A258" t="s" s="4">
        <v>2319</v>
      </c>
      <c r="B258" t="s" s="4">
        <v>3241</v>
      </c>
      <c r="C258" t="s" s="4">
        <v>202</v>
      </c>
      <c r="D258" t="s" s="4">
        <v>202</v>
      </c>
      <c r="E258" t="s" s="4">
        <v>202</v>
      </c>
      <c r="F258" t="s" s="4">
        <v>202</v>
      </c>
      <c r="G258" t="s" s="4">
        <v>2366</v>
      </c>
      <c r="H258" t="s" s="4">
        <v>202</v>
      </c>
    </row>
    <row r="259" ht="45.0" customHeight="true">
      <c r="A259" t="s" s="4">
        <v>2319</v>
      </c>
      <c r="B259" t="s" s="4">
        <v>3242</v>
      </c>
      <c r="C259" t="s" s="4">
        <v>202</v>
      </c>
      <c r="D259" t="s" s="4">
        <v>202</v>
      </c>
      <c r="E259" t="s" s="4">
        <v>202</v>
      </c>
      <c r="F259" t="s" s="4">
        <v>202</v>
      </c>
      <c r="G259" t="s" s="4">
        <v>3243</v>
      </c>
      <c r="H259" t="s" s="4">
        <v>202</v>
      </c>
    </row>
    <row r="260" ht="45.0" customHeight="true">
      <c r="A260" t="s" s="4">
        <v>2319</v>
      </c>
      <c r="B260" t="s" s="4">
        <v>3244</v>
      </c>
      <c r="C260" t="s" s="4">
        <v>202</v>
      </c>
      <c r="D260" t="s" s="4">
        <v>202</v>
      </c>
      <c r="E260" t="s" s="4">
        <v>202</v>
      </c>
      <c r="F260" t="s" s="4">
        <v>202</v>
      </c>
      <c r="G260" t="s" s="4">
        <v>3245</v>
      </c>
      <c r="H260" t="s" s="4">
        <v>202</v>
      </c>
    </row>
    <row r="261" ht="45.0" customHeight="true">
      <c r="A261" t="s" s="4">
        <v>2319</v>
      </c>
      <c r="B261" t="s" s="4">
        <v>3246</v>
      </c>
      <c r="C261" t="s" s="4">
        <v>202</v>
      </c>
      <c r="D261" t="s" s="4">
        <v>202</v>
      </c>
      <c r="E261" t="s" s="4">
        <v>202</v>
      </c>
      <c r="F261" t="s" s="4">
        <v>202</v>
      </c>
      <c r="G261" t="s" s="4">
        <v>3247</v>
      </c>
      <c r="H261" t="s" s="4">
        <v>202</v>
      </c>
    </row>
    <row r="262" ht="45.0" customHeight="true">
      <c r="A262" t="s" s="4">
        <v>2319</v>
      </c>
      <c r="B262" t="s" s="4">
        <v>3248</v>
      </c>
      <c r="C262" t="s" s="4">
        <v>202</v>
      </c>
      <c r="D262" t="s" s="4">
        <v>202</v>
      </c>
      <c r="E262" t="s" s="4">
        <v>202</v>
      </c>
      <c r="F262" t="s" s="4">
        <v>202</v>
      </c>
      <c r="G262" t="s" s="4">
        <v>3249</v>
      </c>
      <c r="H262" t="s" s="4">
        <v>202</v>
      </c>
    </row>
    <row r="263" ht="45.0" customHeight="true">
      <c r="A263" t="s" s="4">
        <v>2319</v>
      </c>
      <c r="B263" t="s" s="4">
        <v>3250</v>
      </c>
      <c r="C263" t="s" s="4">
        <v>202</v>
      </c>
      <c r="D263" t="s" s="4">
        <v>202</v>
      </c>
      <c r="E263" t="s" s="4">
        <v>202</v>
      </c>
      <c r="F263" t="s" s="4">
        <v>202</v>
      </c>
      <c r="G263" t="s" s="4">
        <v>3251</v>
      </c>
      <c r="H263" t="s" s="4">
        <v>202</v>
      </c>
    </row>
    <row r="264" ht="45.0" customHeight="true">
      <c r="A264" t="s" s="4">
        <v>2319</v>
      </c>
      <c r="B264" t="s" s="4">
        <v>3252</v>
      </c>
      <c r="C264" t="s" s="4">
        <v>202</v>
      </c>
      <c r="D264" t="s" s="4">
        <v>202</v>
      </c>
      <c r="E264" t="s" s="4">
        <v>202</v>
      </c>
      <c r="F264" t="s" s="4">
        <v>202</v>
      </c>
      <c r="G264" t="s" s="4">
        <v>3253</v>
      </c>
      <c r="H264" t="s" s="4">
        <v>202</v>
      </c>
    </row>
    <row r="265" ht="45.0" customHeight="true">
      <c r="A265" t="s" s="4">
        <v>2319</v>
      </c>
      <c r="B265" t="s" s="4">
        <v>3254</v>
      </c>
      <c r="C265" t="s" s="4">
        <v>202</v>
      </c>
      <c r="D265" t="s" s="4">
        <v>202</v>
      </c>
      <c r="E265" t="s" s="4">
        <v>202</v>
      </c>
      <c r="F265" t="s" s="4">
        <v>202</v>
      </c>
      <c r="G265" t="s" s="4">
        <v>3255</v>
      </c>
      <c r="H265" t="s" s="4">
        <v>202</v>
      </c>
    </row>
    <row r="266" ht="45.0" customHeight="true">
      <c r="A266" t="s" s="4">
        <v>2332</v>
      </c>
      <c r="B266" t="s" s="4">
        <v>3256</v>
      </c>
      <c r="C266" t="s" s="4">
        <v>202</v>
      </c>
      <c r="D266" t="s" s="4">
        <v>202</v>
      </c>
      <c r="E266" t="s" s="4">
        <v>202</v>
      </c>
      <c r="F266" t="s" s="4">
        <v>202</v>
      </c>
      <c r="G266" t="s" s="4">
        <v>2334</v>
      </c>
      <c r="H266" t="s" s="4">
        <v>202</v>
      </c>
    </row>
    <row r="267" ht="45.0" customHeight="true">
      <c r="A267" t="s" s="4">
        <v>2344</v>
      </c>
      <c r="B267" t="s" s="4">
        <v>3257</v>
      </c>
      <c r="C267" t="s" s="4">
        <v>202</v>
      </c>
      <c r="D267" t="s" s="4">
        <v>202</v>
      </c>
      <c r="E267" t="s" s="4">
        <v>202</v>
      </c>
      <c r="F267" t="s" s="4">
        <v>202</v>
      </c>
      <c r="G267" t="s" s="4">
        <v>3258</v>
      </c>
      <c r="H267" t="s" s="4">
        <v>202</v>
      </c>
    </row>
    <row r="268" ht="45.0" customHeight="true">
      <c r="A268" t="s" s="4">
        <v>2344</v>
      </c>
      <c r="B268" t="s" s="4">
        <v>3259</v>
      </c>
      <c r="C268" t="s" s="4">
        <v>202</v>
      </c>
      <c r="D268" t="s" s="4">
        <v>202</v>
      </c>
      <c r="E268" t="s" s="4">
        <v>202</v>
      </c>
      <c r="F268" t="s" s="4">
        <v>202</v>
      </c>
      <c r="G268" t="s" s="4">
        <v>2346</v>
      </c>
      <c r="H268" t="s" s="4">
        <v>2347</v>
      </c>
    </row>
    <row r="269" ht="45.0" customHeight="true">
      <c r="A269" t="s" s="4">
        <v>2344</v>
      </c>
      <c r="B269" t="s" s="4">
        <v>3260</v>
      </c>
      <c r="C269" t="s" s="4">
        <v>202</v>
      </c>
      <c r="D269" t="s" s="4">
        <v>202</v>
      </c>
      <c r="E269" t="s" s="4">
        <v>202</v>
      </c>
      <c r="F269" t="s" s="4">
        <v>202</v>
      </c>
      <c r="G269" t="s" s="4">
        <v>3261</v>
      </c>
      <c r="H269" t="s" s="4">
        <v>202</v>
      </c>
    </row>
    <row r="270" ht="45.0" customHeight="true">
      <c r="A270" t="s" s="4">
        <v>2356</v>
      </c>
      <c r="B270" t="s" s="4">
        <v>3262</v>
      </c>
      <c r="C270" t="s" s="4">
        <v>202</v>
      </c>
      <c r="D270" t="s" s="4">
        <v>202</v>
      </c>
      <c r="E270" t="s" s="4">
        <v>202</v>
      </c>
      <c r="F270" t="s" s="4">
        <v>202</v>
      </c>
      <c r="G270" t="s" s="4">
        <v>2358</v>
      </c>
      <c r="H270" t="s" s="4">
        <v>202</v>
      </c>
    </row>
    <row r="271" ht="45.0" customHeight="true">
      <c r="A271" t="s" s="4">
        <v>2356</v>
      </c>
      <c r="B271" t="s" s="4">
        <v>3263</v>
      </c>
      <c r="C271" t="s" s="4">
        <v>202</v>
      </c>
      <c r="D271" t="s" s="4">
        <v>202</v>
      </c>
      <c r="E271" t="s" s="4">
        <v>202</v>
      </c>
      <c r="F271" t="s" s="4">
        <v>202</v>
      </c>
      <c r="G271" t="s" s="4">
        <v>3264</v>
      </c>
      <c r="H271" t="s" s="4">
        <v>202</v>
      </c>
    </row>
    <row r="272" ht="45.0" customHeight="true">
      <c r="A272" t="s" s="4">
        <v>2356</v>
      </c>
      <c r="B272" t="s" s="4">
        <v>3265</v>
      </c>
      <c r="C272" t="s" s="4">
        <v>202</v>
      </c>
      <c r="D272" t="s" s="4">
        <v>202</v>
      </c>
      <c r="E272" t="s" s="4">
        <v>202</v>
      </c>
      <c r="F272" t="s" s="4">
        <v>202</v>
      </c>
      <c r="G272" t="s" s="4">
        <v>3266</v>
      </c>
      <c r="H272" t="s" s="4">
        <v>202</v>
      </c>
    </row>
    <row r="273" ht="45.0" customHeight="true">
      <c r="A273" t="s" s="4">
        <v>2356</v>
      </c>
      <c r="B273" t="s" s="4">
        <v>3267</v>
      </c>
      <c r="C273" t="s" s="4">
        <v>202</v>
      </c>
      <c r="D273" t="s" s="4">
        <v>202</v>
      </c>
      <c r="E273" t="s" s="4">
        <v>202</v>
      </c>
      <c r="F273" t="s" s="4">
        <v>202</v>
      </c>
      <c r="G273" t="s" s="4">
        <v>3268</v>
      </c>
      <c r="H273" t="s" s="4">
        <v>202</v>
      </c>
    </row>
    <row r="274" ht="45.0" customHeight="true">
      <c r="A274" t="s" s="4">
        <v>2356</v>
      </c>
      <c r="B274" t="s" s="4">
        <v>3269</v>
      </c>
      <c r="C274" t="s" s="4">
        <v>202</v>
      </c>
      <c r="D274" t="s" s="4">
        <v>202</v>
      </c>
      <c r="E274" t="s" s="4">
        <v>202</v>
      </c>
      <c r="F274" t="s" s="4">
        <v>202</v>
      </c>
      <c r="G274" t="s" s="4">
        <v>3270</v>
      </c>
      <c r="H274" t="s" s="4">
        <v>202</v>
      </c>
    </row>
    <row r="275" ht="45.0" customHeight="true">
      <c r="A275" t="s" s="4">
        <v>2356</v>
      </c>
      <c r="B275" t="s" s="4">
        <v>3271</v>
      </c>
      <c r="C275" t="s" s="4">
        <v>202</v>
      </c>
      <c r="D275" t="s" s="4">
        <v>202</v>
      </c>
      <c r="E275" t="s" s="4">
        <v>202</v>
      </c>
      <c r="F275" t="s" s="4">
        <v>202</v>
      </c>
      <c r="G275" t="s" s="4">
        <v>3272</v>
      </c>
      <c r="H275" t="s" s="4">
        <v>3273</v>
      </c>
    </row>
    <row r="276" ht="45.0" customHeight="true">
      <c r="A276" t="s" s="4">
        <v>2356</v>
      </c>
      <c r="B276" t="s" s="4">
        <v>3274</v>
      </c>
      <c r="C276" t="s" s="4">
        <v>202</v>
      </c>
      <c r="D276" t="s" s="4">
        <v>202</v>
      </c>
      <c r="E276" t="s" s="4">
        <v>202</v>
      </c>
      <c r="F276" t="s" s="4">
        <v>202</v>
      </c>
      <c r="G276" t="s" s="4">
        <v>3275</v>
      </c>
      <c r="H276" t="s" s="4">
        <v>202</v>
      </c>
    </row>
    <row r="277" ht="45.0" customHeight="true">
      <c r="A277" t="s" s="4">
        <v>2365</v>
      </c>
      <c r="B277" t="s" s="4">
        <v>3276</v>
      </c>
      <c r="C277" t="s" s="4">
        <v>202</v>
      </c>
      <c r="D277" t="s" s="4">
        <v>202</v>
      </c>
      <c r="E277" t="s" s="4">
        <v>202</v>
      </c>
      <c r="F277" t="s" s="4">
        <v>202</v>
      </c>
      <c r="G277" t="s" s="4">
        <v>3240</v>
      </c>
      <c r="H277" t="s" s="4">
        <v>2322</v>
      </c>
    </row>
    <row r="278" ht="45.0" customHeight="true">
      <c r="A278" t="s" s="4">
        <v>2365</v>
      </c>
      <c r="B278" t="s" s="4">
        <v>3277</v>
      </c>
      <c r="C278" t="s" s="4">
        <v>202</v>
      </c>
      <c r="D278" t="s" s="4">
        <v>202</v>
      </c>
      <c r="E278" t="s" s="4">
        <v>202</v>
      </c>
      <c r="F278" t="s" s="4">
        <v>202</v>
      </c>
      <c r="G278" t="s" s="4">
        <v>2366</v>
      </c>
      <c r="H278" t="s" s="4">
        <v>202</v>
      </c>
    </row>
    <row r="279" ht="45.0" customHeight="true">
      <c r="A279" t="s" s="4">
        <v>2365</v>
      </c>
      <c r="B279" t="s" s="4">
        <v>3278</v>
      </c>
      <c r="C279" t="s" s="4">
        <v>202</v>
      </c>
      <c r="D279" t="s" s="4">
        <v>202</v>
      </c>
      <c r="E279" t="s" s="4">
        <v>202</v>
      </c>
      <c r="F279" t="s" s="4">
        <v>202</v>
      </c>
      <c r="G279" t="s" s="4">
        <v>3243</v>
      </c>
      <c r="H279" t="s" s="4">
        <v>202</v>
      </c>
    </row>
    <row r="280" ht="45.0" customHeight="true">
      <c r="A280" t="s" s="4">
        <v>2365</v>
      </c>
      <c r="B280" t="s" s="4">
        <v>3279</v>
      </c>
      <c r="C280" t="s" s="4">
        <v>202</v>
      </c>
      <c r="D280" t="s" s="4">
        <v>202</v>
      </c>
      <c r="E280" t="s" s="4">
        <v>202</v>
      </c>
      <c r="F280" t="s" s="4">
        <v>202</v>
      </c>
      <c r="G280" t="s" s="4">
        <v>3245</v>
      </c>
      <c r="H280" t="s" s="4">
        <v>202</v>
      </c>
    </row>
    <row r="281" ht="45.0" customHeight="true">
      <c r="A281" t="s" s="4">
        <v>2365</v>
      </c>
      <c r="B281" t="s" s="4">
        <v>3280</v>
      </c>
      <c r="C281" t="s" s="4">
        <v>202</v>
      </c>
      <c r="D281" t="s" s="4">
        <v>202</v>
      </c>
      <c r="E281" t="s" s="4">
        <v>202</v>
      </c>
      <c r="F281" t="s" s="4">
        <v>202</v>
      </c>
      <c r="G281" t="s" s="4">
        <v>3247</v>
      </c>
      <c r="H281" t="s" s="4">
        <v>202</v>
      </c>
    </row>
    <row r="282" ht="45.0" customHeight="true">
      <c r="A282" t="s" s="4">
        <v>2365</v>
      </c>
      <c r="B282" t="s" s="4">
        <v>3281</v>
      </c>
      <c r="C282" t="s" s="4">
        <v>202</v>
      </c>
      <c r="D282" t="s" s="4">
        <v>202</v>
      </c>
      <c r="E282" t="s" s="4">
        <v>202</v>
      </c>
      <c r="F282" t="s" s="4">
        <v>202</v>
      </c>
      <c r="G282" t="s" s="4">
        <v>3249</v>
      </c>
      <c r="H282" t="s" s="4">
        <v>202</v>
      </c>
    </row>
    <row r="283" ht="45.0" customHeight="true">
      <c r="A283" t="s" s="4">
        <v>2365</v>
      </c>
      <c r="B283" t="s" s="4">
        <v>3282</v>
      </c>
      <c r="C283" t="s" s="4">
        <v>202</v>
      </c>
      <c r="D283" t="s" s="4">
        <v>202</v>
      </c>
      <c r="E283" t="s" s="4">
        <v>202</v>
      </c>
      <c r="F283" t="s" s="4">
        <v>202</v>
      </c>
      <c r="G283" t="s" s="4">
        <v>3251</v>
      </c>
      <c r="H283" t="s" s="4">
        <v>202</v>
      </c>
    </row>
    <row r="284" ht="45.0" customHeight="true">
      <c r="A284" t="s" s="4">
        <v>2365</v>
      </c>
      <c r="B284" t="s" s="4">
        <v>3283</v>
      </c>
      <c r="C284" t="s" s="4">
        <v>202</v>
      </c>
      <c r="D284" t="s" s="4">
        <v>202</v>
      </c>
      <c r="E284" t="s" s="4">
        <v>202</v>
      </c>
      <c r="F284" t="s" s="4">
        <v>202</v>
      </c>
      <c r="G284" t="s" s="4">
        <v>3253</v>
      </c>
      <c r="H284" t="s" s="4">
        <v>202</v>
      </c>
    </row>
    <row r="285" ht="45.0" customHeight="true">
      <c r="A285" t="s" s="4">
        <v>2365</v>
      </c>
      <c r="B285" t="s" s="4">
        <v>3284</v>
      </c>
      <c r="C285" t="s" s="4">
        <v>202</v>
      </c>
      <c r="D285" t="s" s="4">
        <v>202</v>
      </c>
      <c r="E285" t="s" s="4">
        <v>202</v>
      </c>
      <c r="F285" t="s" s="4">
        <v>202</v>
      </c>
      <c r="G285" t="s" s="4">
        <v>3255</v>
      </c>
      <c r="H285" t="s" s="4">
        <v>202</v>
      </c>
    </row>
    <row r="286" ht="45.0" customHeight="true">
      <c r="A286" t="s" s="4">
        <v>2377</v>
      </c>
      <c r="B286" t="s" s="4">
        <v>3285</v>
      </c>
      <c r="C286" t="s" s="4">
        <v>202</v>
      </c>
      <c r="D286" t="s" s="4">
        <v>202</v>
      </c>
      <c r="E286" t="s" s="4">
        <v>202</v>
      </c>
      <c r="F286" t="s" s="4">
        <v>202</v>
      </c>
      <c r="G286" t="s" s="4">
        <v>2379</v>
      </c>
      <c r="H286" t="s" s="4">
        <v>202</v>
      </c>
    </row>
    <row r="287" ht="45.0" customHeight="true">
      <c r="A287" t="s" s="4">
        <v>2390</v>
      </c>
      <c r="B287" t="s" s="4">
        <v>3286</v>
      </c>
      <c r="C287" t="s" s="4">
        <v>202</v>
      </c>
      <c r="D287" t="s" s="4">
        <v>202</v>
      </c>
      <c r="E287" t="s" s="4">
        <v>202</v>
      </c>
      <c r="F287" t="s" s="4">
        <v>202</v>
      </c>
      <c r="G287" t="s" s="4">
        <v>2036</v>
      </c>
      <c r="H287" t="s" s="4">
        <v>202</v>
      </c>
    </row>
    <row r="288" ht="45.0" customHeight="true">
      <c r="A288" t="s" s="4">
        <v>2398</v>
      </c>
      <c r="B288" t="s" s="4">
        <v>3287</v>
      </c>
      <c r="C288" t="s" s="4">
        <v>202</v>
      </c>
      <c r="D288" t="s" s="4">
        <v>202</v>
      </c>
      <c r="E288" t="s" s="4">
        <v>202</v>
      </c>
      <c r="F288" t="s" s="4">
        <v>202</v>
      </c>
      <c r="G288" t="s" s="4">
        <v>2358</v>
      </c>
      <c r="H288" t="s" s="4">
        <v>202</v>
      </c>
    </row>
    <row r="289" ht="45.0" customHeight="true">
      <c r="A289" t="s" s="4">
        <v>2398</v>
      </c>
      <c r="B289" t="s" s="4">
        <v>3288</v>
      </c>
      <c r="C289" t="s" s="4">
        <v>202</v>
      </c>
      <c r="D289" t="s" s="4">
        <v>202</v>
      </c>
      <c r="E289" t="s" s="4">
        <v>202</v>
      </c>
      <c r="F289" t="s" s="4">
        <v>202</v>
      </c>
      <c r="G289" t="s" s="4">
        <v>3264</v>
      </c>
      <c r="H289" t="s" s="4">
        <v>202</v>
      </c>
    </row>
    <row r="290" ht="45.0" customHeight="true">
      <c r="A290" t="s" s="4">
        <v>2398</v>
      </c>
      <c r="B290" t="s" s="4">
        <v>3289</v>
      </c>
      <c r="C290" t="s" s="4">
        <v>202</v>
      </c>
      <c r="D290" t="s" s="4">
        <v>202</v>
      </c>
      <c r="E290" t="s" s="4">
        <v>202</v>
      </c>
      <c r="F290" t="s" s="4">
        <v>202</v>
      </c>
      <c r="G290" t="s" s="4">
        <v>3266</v>
      </c>
      <c r="H290" t="s" s="4">
        <v>202</v>
      </c>
    </row>
    <row r="291" ht="45.0" customHeight="true">
      <c r="A291" t="s" s="4">
        <v>2398</v>
      </c>
      <c r="B291" t="s" s="4">
        <v>3290</v>
      </c>
      <c r="C291" t="s" s="4">
        <v>202</v>
      </c>
      <c r="D291" t="s" s="4">
        <v>202</v>
      </c>
      <c r="E291" t="s" s="4">
        <v>202</v>
      </c>
      <c r="F291" t="s" s="4">
        <v>202</v>
      </c>
      <c r="G291" t="s" s="4">
        <v>3268</v>
      </c>
      <c r="H291" t="s" s="4">
        <v>202</v>
      </c>
    </row>
    <row r="292" ht="45.0" customHeight="true">
      <c r="A292" t="s" s="4">
        <v>2398</v>
      </c>
      <c r="B292" t="s" s="4">
        <v>3291</v>
      </c>
      <c r="C292" t="s" s="4">
        <v>202</v>
      </c>
      <c r="D292" t="s" s="4">
        <v>202</v>
      </c>
      <c r="E292" t="s" s="4">
        <v>202</v>
      </c>
      <c r="F292" t="s" s="4">
        <v>202</v>
      </c>
      <c r="G292" t="s" s="4">
        <v>3270</v>
      </c>
      <c r="H292" t="s" s="4">
        <v>202</v>
      </c>
    </row>
    <row r="293" ht="45.0" customHeight="true">
      <c r="A293" t="s" s="4">
        <v>2398</v>
      </c>
      <c r="B293" t="s" s="4">
        <v>3292</v>
      </c>
      <c r="C293" t="s" s="4">
        <v>202</v>
      </c>
      <c r="D293" t="s" s="4">
        <v>202</v>
      </c>
      <c r="E293" t="s" s="4">
        <v>202</v>
      </c>
      <c r="F293" t="s" s="4">
        <v>202</v>
      </c>
      <c r="G293" t="s" s="4">
        <v>3272</v>
      </c>
      <c r="H293" t="s" s="4">
        <v>3273</v>
      </c>
    </row>
    <row r="294" ht="45.0" customHeight="true">
      <c r="A294" t="s" s="4">
        <v>2398</v>
      </c>
      <c r="B294" t="s" s="4">
        <v>3293</v>
      </c>
      <c r="C294" t="s" s="4">
        <v>202</v>
      </c>
      <c r="D294" t="s" s="4">
        <v>202</v>
      </c>
      <c r="E294" t="s" s="4">
        <v>202</v>
      </c>
      <c r="F294" t="s" s="4">
        <v>202</v>
      </c>
      <c r="G294" t="s" s="4">
        <v>3275</v>
      </c>
      <c r="H294" t="s" s="4">
        <v>202</v>
      </c>
    </row>
    <row r="295" ht="45.0" customHeight="true">
      <c r="A295" t="s" s="4">
        <v>2406</v>
      </c>
      <c r="B295" t="s" s="4">
        <v>3294</v>
      </c>
      <c r="C295" t="s" s="4">
        <v>202</v>
      </c>
      <c r="D295" t="s" s="4">
        <v>202</v>
      </c>
      <c r="E295" t="s" s="4">
        <v>202</v>
      </c>
      <c r="F295" t="s" s="4">
        <v>202</v>
      </c>
      <c r="G295" t="s" s="4">
        <v>2408</v>
      </c>
      <c r="H295" t="s" s="4">
        <v>202</v>
      </c>
    </row>
    <row r="296" ht="45.0" customHeight="true">
      <c r="A296" t="s" s="4">
        <v>2421</v>
      </c>
      <c r="B296" t="s" s="4">
        <v>3295</v>
      </c>
      <c r="C296" t="s" s="4">
        <v>202</v>
      </c>
      <c r="D296" t="s" s="4">
        <v>202</v>
      </c>
      <c r="E296" t="s" s="4">
        <v>202</v>
      </c>
      <c r="F296" t="s" s="4">
        <v>202</v>
      </c>
      <c r="G296" t="s" s="4">
        <v>2423</v>
      </c>
      <c r="H296" t="s" s="4">
        <v>202</v>
      </c>
    </row>
    <row r="297" ht="45.0" customHeight="true">
      <c r="A297" t="s" s="4">
        <v>2421</v>
      </c>
      <c r="B297" t="s" s="4">
        <v>3296</v>
      </c>
      <c r="C297" t="s" s="4">
        <v>202</v>
      </c>
      <c r="D297" t="s" s="4">
        <v>202</v>
      </c>
      <c r="E297" t="s" s="4">
        <v>202</v>
      </c>
      <c r="F297" t="s" s="4">
        <v>202</v>
      </c>
      <c r="G297" t="s" s="4">
        <v>3297</v>
      </c>
      <c r="H297" t="s" s="4">
        <v>202</v>
      </c>
    </row>
    <row r="298" ht="45.0" customHeight="true">
      <c r="A298" t="s" s="4">
        <v>2421</v>
      </c>
      <c r="B298" t="s" s="4">
        <v>3298</v>
      </c>
      <c r="C298" t="s" s="4">
        <v>202</v>
      </c>
      <c r="D298" t="s" s="4">
        <v>202</v>
      </c>
      <c r="E298" t="s" s="4">
        <v>202</v>
      </c>
      <c r="F298" t="s" s="4">
        <v>202</v>
      </c>
      <c r="G298" t="s" s="4">
        <v>3299</v>
      </c>
      <c r="H298" t="s" s="4">
        <v>202</v>
      </c>
    </row>
    <row r="299" ht="45.0" customHeight="true">
      <c r="A299" t="s" s="4">
        <v>2421</v>
      </c>
      <c r="B299" t="s" s="4">
        <v>3300</v>
      </c>
      <c r="C299" t="s" s="4">
        <v>202</v>
      </c>
      <c r="D299" t="s" s="4">
        <v>202</v>
      </c>
      <c r="E299" t="s" s="4">
        <v>202</v>
      </c>
      <c r="F299" t="s" s="4">
        <v>202</v>
      </c>
      <c r="G299" t="s" s="4">
        <v>3301</v>
      </c>
      <c r="H299" t="s" s="4">
        <v>202</v>
      </c>
    </row>
    <row r="300" ht="45.0" customHeight="true">
      <c r="A300" t="s" s="4">
        <v>2421</v>
      </c>
      <c r="B300" t="s" s="4">
        <v>3302</v>
      </c>
      <c r="C300" t="s" s="4">
        <v>202</v>
      </c>
      <c r="D300" t="s" s="4">
        <v>202</v>
      </c>
      <c r="E300" t="s" s="4">
        <v>202</v>
      </c>
      <c r="F300" t="s" s="4">
        <v>202</v>
      </c>
      <c r="G300" t="s" s="4">
        <v>3303</v>
      </c>
      <c r="H300" t="s" s="4">
        <v>202</v>
      </c>
    </row>
    <row r="301" ht="45.0" customHeight="true">
      <c r="A301" t="s" s="4">
        <v>2432</v>
      </c>
      <c r="B301" t="s" s="4">
        <v>3304</v>
      </c>
      <c r="C301" t="s" s="4">
        <v>202</v>
      </c>
      <c r="D301" t="s" s="4">
        <v>202</v>
      </c>
      <c r="E301" t="s" s="4">
        <v>202</v>
      </c>
      <c r="F301" t="s" s="4">
        <v>202</v>
      </c>
      <c r="G301" t="s" s="4">
        <v>3305</v>
      </c>
      <c r="H301" t="s" s="4">
        <v>202</v>
      </c>
    </row>
    <row r="302" ht="45.0" customHeight="true">
      <c r="A302" t="s" s="4">
        <v>2432</v>
      </c>
      <c r="B302" t="s" s="4">
        <v>3306</v>
      </c>
      <c r="C302" t="s" s="4">
        <v>2434</v>
      </c>
      <c r="D302" t="s" s="4">
        <v>1833</v>
      </c>
      <c r="E302" t="s" s="4">
        <v>2435</v>
      </c>
      <c r="F302" t="s" s="4">
        <v>240</v>
      </c>
      <c r="G302" t="s" s="4">
        <v>202</v>
      </c>
      <c r="H302" t="s" s="4">
        <v>202</v>
      </c>
    </row>
    <row r="303" ht="45.0" customHeight="true">
      <c r="A303" t="s" s="4">
        <v>2432</v>
      </c>
      <c r="B303" t="s" s="4">
        <v>3307</v>
      </c>
      <c r="C303" t="s" s="4">
        <v>3308</v>
      </c>
      <c r="D303" t="s" s="4">
        <v>3309</v>
      </c>
      <c r="E303" t="s" s="4">
        <v>3107</v>
      </c>
      <c r="F303" t="s" s="4">
        <v>298</v>
      </c>
      <c r="G303" t="s" s="4">
        <v>202</v>
      </c>
      <c r="H303" t="s" s="4">
        <v>202</v>
      </c>
    </row>
    <row r="304" ht="45.0" customHeight="true">
      <c r="A304" t="s" s="4">
        <v>2432</v>
      </c>
      <c r="B304" t="s" s="4">
        <v>3310</v>
      </c>
      <c r="C304" t="s" s="4">
        <v>202</v>
      </c>
      <c r="D304" t="s" s="4">
        <v>202</v>
      </c>
      <c r="E304" t="s" s="4">
        <v>202</v>
      </c>
      <c r="F304" t="s" s="4">
        <v>202</v>
      </c>
      <c r="G304" t="s" s="4">
        <v>3311</v>
      </c>
      <c r="H304" t="s" s="4">
        <v>202</v>
      </c>
    </row>
    <row r="305" ht="45.0" customHeight="true">
      <c r="A305" t="s" s="4">
        <v>2432</v>
      </c>
      <c r="B305" t="s" s="4">
        <v>3312</v>
      </c>
      <c r="C305" t="s" s="4">
        <v>3313</v>
      </c>
      <c r="D305" t="s" s="4">
        <v>3314</v>
      </c>
      <c r="E305" t="s" s="4">
        <v>3315</v>
      </c>
      <c r="F305" t="s" s="4">
        <v>298</v>
      </c>
      <c r="G305" t="s" s="4">
        <v>202</v>
      </c>
      <c r="H305" t="s" s="4">
        <v>202</v>
      </c>
    </row>
    <row r="306" ht="45.0" customHeight="true">
      <c r="A306" t="s" s="4">
        <v>2432</v>
      </c>
      <c r="B306" t="s" s="4">
        <v>3316</v>
      </c>
      <c r="C306" t="s" s="4">
        <v>202</v>
      </c>
      <c r="D306" t="s" s="4">
        <v>202</v>
      </c>
      <c r="E306" t="s" s="4">
        <v>202</v>
      </c>
      <c r="F306" t="s" s="4">
        <v>202</v>
      </c>
      <c r="G306" t="s" s="4">
        <v>3317</v>
      </c>
      <c r="H306" t="s" s="4">
        <v>202</v>
      </c>
    </row>
    <row r="307" ht="45.0" customHeight="true">
      <c r="A307" t="s" s="4">
        <v>2432</v>
      </c>
      <c r="B307" t="s" s="4">
        <v>3318</v>
      </c>
      <c r="C307" t="s" s="4">
        <v>202</v>
      </c>
      <c r="D307" t="s" s="4">
        <v>202</v>
      </c>
      <c r="E307" t="s" s="4">
        <v>202</v>
      </c>
      <c r="F307" t="s" s="4">
        <v>202</v>
      </c>
      <c r="G307" t="s" s="4">
        <v>3319</v>
      </c>
      <c r="H307" t="s" s="4">
        <v>202</v>
      </c>
    </row>
    <row r="308" ht="45.0" customHeight="true">
      <c r="A308" t="s" s="4">
        <v>2432</v>
      </c>
      <c r="B308" t="s" s="4">
        <v>3320</v>
      </c>
      <c r="C308" t="s" s="4">
        <v>202</v>
      </c>
      <c r="D308" t="s" s="4">
        <v>202</v>
      </c>
      <c r="E308" t="s" s="4">
        <v>202</v>
      </c>
      <c r="F308" t="s" s="4">
        <v>202</v>
      </c>
      <c r="G308" t="s" s="4">
        <v>3321</v>
      </c>
      <c r="H308" t="s" s="4">
        <v>202</v>
      </c>
    </row>
    <row r="309" ht="45.0" customHeight="true">
      <c r="A309" t="s" s="4">
        <v>2432</v>
      </c>
      <c r="B309" t="s" s="4">
        <v>3322</v>
      </c>
      <c r="C309" t="s" s="4">
        <v>202</v>
      </c>
      <c r="D309" t="s" s="4">
        <v>202</v>
      </c>
      <c r="E309" t="s" s="4">
        <v>202</v>
      </c>
      <c r="F309" t="s" s="4">
        <v>202</v>
      </c>
      <c r="G309" t="s" s="4">
        <v>3323</v>
      </c>
      <c r="H309" t="s" s="4">
        <v>202</v>
      </c>
    </row>
    <row r="310" ht="45.0" customHeight="true">
      <c r="A310" t="s" s="4">
        <v>2432</v>
      </c>
      <c r="B310" t="s" s="4">
        <v>3324</v>
      </c>
      <c r="C310" t="s" s="4">
        <v>202</v>
      </c>
      <c r="D310" t="s" s="4">
        <v>202</v>
      </c>
      <c r="E310" t="s" s="4">
        <v>202</v>
      </c>
      <c r="F310" t="s" s="4">
        <v>202</v>
      </c>
      <c r="G310" t="s" s="4">
        <v>3325</v>
      </c>
      <c r="H310" t="s" s="4">
        <v>202</v>
      </c>
    </row>
    <row r="311" ht="45.0" customHeight="true">
      <c r="A311" t="s" s="4">
        <v>2432</v>
      </c>
      <c r="B311" t="s" s="4">
        <v>3326</v>
      </c>
      <c r="C311" t="s" s="4">
        <v>202</v>
      </c>
      <c r="D311" t="s" s="4">
        <v>202</v>
      </c>
      <c r="E311" t="s" s="4">
        <v>202</v>
      </c>
      <c r="F311" t="s" s="4">
        <v>202</v>
      </c>
      <c r="G311" t="s" s="4">
        <v>3327</v>
      </c>
      <c r="H311" t="s" s="4">
        <v>202</v>
      </c>
    </row>
    <row r="312" ht="45.0" customHeight="true">
      <c r="A312" t="s" s="4">
        <v>2450</v>
      </c>
      <c r="B312" t="s" s="4">
        <v>3328</v>
      </c>
      <c r="C312" t="s" s="4">
        <v>202</v>
      </c>
      <c r="D312" t="s" s="4">
        <v>202</v>
      </c>
      <c r="E312" t="s" s="4">
        <v>202</v>
      </c>
      <c r="F312" t="s" s="4">
        <v>202</v>
      </c>
      <c r="G312" t="s" s="4">
        <v>3329</v>
      </c>
      <c r="H312" t="s" s="4">
        <v>3330</v>
      </c>
    </row>
    <row r="313" ht="45.0" customHeight="true">
      <c r="A313" t="s" s="4">
        <v>2450</v>
      </c>
      <c r="B313" t="s" s="4">
        <v>3331</v>
      </c>
      <c r="C313" t="s" s="4">
        <v>202</v>
      </c>
      <c r="D313" t="s" s="4">
        <v>202</v>
      </c>
      <c r="E313" t="s" s="4">
        <v>202</v>
      </c>
      <c r="F313" t="s" s="4">
        <v>202</v>
      </c>
      <c r="G313" t="s" s="4">
        <v>3332</v>
      </c>
      <c r="H313" t="s" s="4">
        <v>202</v>
      </c>
    </row>
    <row r="314" ht="45.0" customHeight="true">
      <c r="A314" t="s" s="4">
        <v>2450</v>
      </c>
      <c r="B314" t="s" s="4">
        <v>3333</v>
      </c>
      <c r="C314" t="s" s="4">
        <v>202</v>
      </c>
      <c r="D314" t="s" s="4">
        <v>202</v>
      </c>
      <c r="E314" t="s" s="4">
        <v>202</v>
      </c>
      <c r="F314" t="s" s="4">
        <v>202</v>
      </c>
      <c r="G314" t="s" s="4">
        <v>3334</v>
      </c>
      <c r="H314" t="s" s="4">
        <v>202</v>
      </c>
    </row>
    <row r="315" ht="45.0" customHeight="true">
      <c r="A315" t="s" s="4">
        <v>2450</v>
      </c>
      <c r="B315" t="s" s="4">
        <v>3335</v>
      </c>
      <c r="C315" t="s" s="4">
        <v>202</v>
      </c>
      <c r="D315" t="s" s="4">
        <v>202</v>
      </c>
      <c r="E315" t="s" s="4">
        <v>202</v>
      </c>
      <c r="F315" t="s" s="4">
        <v>202</v>
      </c>
      <c r="G315" t="s" s="4">
        <v>3336</v>
      </c>
      <c r="H315" t="s" s="4">
        <v>202</v>
      </c>
    </row>
    <row r="316" ht="45.0" customHeight="true">
      <c r="A316" t="s" s="4">
        <v>2450</v>
      </c>
      <c r="B316" t="s" s="4">
        <v>3337</v>
      </c>
      <c r="C316" t="s" s="4">
        <v>202</v>
      </c>
      <c r="D316" t="s" s="4">
        <v>202</v>
      </c>
      <c r="E316" t="s" s="4">
        <v>202</v>
      </c>
      <c r="F316" t="s" s="4">
        <v>202</v>
      </c>
      <c r="G316" t="s" s="4">
        <v>2452</v>
      </c>
      <c r="H316" t="s" s="4">
        <v>2453</v>
      </c>
    </row>
    <row r="317" ht="45.0" customHeight="true">
      <c r="A317" t="s" s="4">
        <v>2462</v>
      </c>
      <c r="B317" t="s" s="4">
        <v>3338</v>
      </c>
      <c r="C317" t="s" s="4">
        <v>202</v>
      </c>
      <c r="D317" t="s" s="4">
        <v>202</v>
      </c>
      <c r="E317" t="s" s="4">
        <v>202</v>
      </c>
      <c r="F317" t="s" s="4">
        <v>202</v>
      </c>
      <c r="G317" t="s" s="4">
        <v>3339</v>
      </c>
      <c r="H317" t="s" s="4">
        <v>202</v>
      </c>
    </row>
    <row r="318" ht="45.0" customHeight="true">
      <c r="A318" t="s" s="4">
        <v>2462</v>
      </c>
      <c r="B318" t="s" s="4">
        <v>3340</v>
      </c>
      <c r="C318" t="s" s="4">
        <v>202</v>
      </c>
      <c r="D318" t="s" s="4">
        <v>202</v>
      </c>
      <c r="E318" t="s" s="4">
        <v>202</v>
      </c>
      <c r="F318" t="s" s="4">
        <v>202</v>
      </c>
      <c r="G318" t="s" s="4">
        <v>3341</v>
      </c>
      <c r="H318" t="s" s="4">
        <v>202</v>
      </c>
    </row>
    <row r="319" ht="45.0" customHeight="true">
      <c r="A319" t="s" s="4">
        <v>2462</v>
      </c>
      <c r="B319" t="s" s="4">
        <v>3342</v>
      </c>
      <c r="C319" t="s" s="4">
        <v>202</v>
      </c>
      <c r="D319" t="s" s="4">
        <v>202</v>
      </c>
      <c r="E319" t="s" s="4">
        <v>202</v>
      </c>
      <c r="F319" t="s" s="4">
        <v>202</v>
      </c>
      <c r="G319" t="s" s="4">
        <v>3074</v>
      </c>
      <c r="H319" t="s" s="4">
        <v>3075</v>
      </c>
    </row>
    <row r="320" ht="45.0" customHeight="true">
      <c r="A320" t="s" s="4">
        <v>2462</v>
      </c>
      <c r="B320" t="s" s="4">
        <v>3343</v>
      </c>
      <c r="C320" t="s" s="4">
        <v>202</v>
      </c>
      <c r="D320" t="s" s="4">
        <v>202</v>
      </c>
      <c r="E320" t="s" s="4">
        <v>202</v>
      </c>
      <c r="F320" t="s" s="4">
        <v>202</v>
      </c>
      <c r="G320" t="s" s="4">
        <v>2464</v>
      </c>
      <c r="H320" t="s" s="4">
        <v>202</v>
      </c>
    </row>
    <row r="321" ht="45.0" customHeight="true">
      <c r="A321" t="s" s="4">
        <v>2462</v>
      </c>
      <c r="B321" t="s" s="4">
        <v>3344</v>
      </c>
      <c r="C321" t="s" s="4">
        <v>202</v>
      </c>
      <c r="D321" t="s" s="4">
        <v>202</v>
      </c>
      <c r="E321" t="s" s="4">
        <v>202</v>
      </c>
      <c r="F321" t="s" s="4">
        <v>202</v>
      </c>
      <c r="G321" t="s" s="4">
        <v>3345</v>
      </c>
      <c r="H321" t="s" s="4">
        <v>202</v>
      </c>
    </row>
    <row r="322" ht="45.0" customHeight="true">
      <c r="A322" t="s" s="4">
        <v>2462</v>
      </c>
      <c r="B322" t="s" s="4">
        <v>3346</v>
      </c>
      <c r="C322" t="s" s="4">
        <v>202</v>
      </c>
      <c r="D322" t="s" s="4">
        <v>202</v>
      </c>
      <c r="E322" t="s" s="4">
        <v>202</v>
      </c>
      <c r="F322" t="s" s="4">
        <v>202</v>
      </c>
      <c r="G322" t="s" s="4">
        <v>3347</v>
      </c>
      <c r="H322" t="s" s="4">
        <v>202</v>
      </c>
    </row>
    <row r="323" ht="45.0" customHeight="true">
      <c r="A323" t="s" s="4">
        <v>2476</v>
      </c>
      <c r="B323" t="s" s="4">
        <v>3348</v>
      </c>
      <c r="C323" t="s" s="4">
        <v>202</v>
      </c>
      <c r="D323" t="s" s="4">
        <v>202</v>
      </c>
      <c r="E323" t="s" s="4">
        <v>202</v>
      </c>
      <c r="F323" t="s" s="4">
        <v>202</v>
      </c>
      <c r="G323" t="s" s="4">
        <v>2478</v>
      </c>
      <c r="H323" t="s" s="4">
        <v>202</v>
      </c>
    </row>
    <row r="324" ht="45.0" customHeight="true">
      <c r="A324" t="s" s="4">
        <v>2489</v>
      </c>
      <c r="B324" t="s" s="4">
        <v>3349</v>
      </c>
      <c r="C324" t="s" s="4">
        <v>202</v>
      </c>
      <c r="D324" t="s" s="4">
        <v>202</v>
      </c>
      <c r="E324" t="s" s="4">
        <v>202</v>
      </c>
      <c r="F324" t="s" s="4">
        <v>202</v>
      </c>
      <c r="G324" t="s" s="4">
        <v>2491</v>
      </c>
      <c r="H324" t="s" s="4">
        <v>202</v>
      </c>
    </row>
    <row r="325" ht="45.0" customHeight="true">
      <c r="A325" t="s" s="4">
        <v>2501</v>
      </c>
      <c r="B325" t="s" s="4">
        <v>3350</v>
      </c>
      <c r="C325" t="s" s="4">
        <v>3351</v>
      </c>
      <c r="D325" t="s" s="4">
        <v>3352</v>
      </c>
      <c r="E325" t="s" s="4">
        <v>610</v>
      </c>
      <c r="F325" t="s" s="4">
        <v>240</v>
      </c>
      <c r="G325" t="s" s="4">
        <v>202</v>
      </c>
      <c r="H325" t="s" s="4">
        <v>202</v>
      </c>
    </row>
    <row r="326" ht="45.0" customHeight="true">
      <c r="A326" t="s" s="4">
        <v>2501</v>
      </c>
      <c r="B326" t="s" s="4">
        <v>3353</v>
      </c>
      <c r="C326" t="s" s="4">
        <v>202</v>
      </c>
      <c r="D326" t="s" s="4">
        <v>202</v>
      </c>
      <c r="E326" t="s" s="4">
        <v>202</v>
      </c>
      <c r="F326" t="s" s="4">
        <v>202</v>
      </c>
      <c r="G326" t="s" s="4">
        <v>3354</v>
      </c>
      <c r="H326" t="s" s="4">
        <v>384</v>
      </c>
    </row>
    <row r="327" ht="45.0" customHeight="true">
      <c r="A327" t="s" s="4">
        <v>2501</v>
      </c>
      <c r="B327" t="s" s="4">
        <v>3355</v>
      </c>
      <c r="C327" t="s" s="4">
        <v>202</v>
      </c>
      <c r="D327" t="s" s="4">
        <v>202</v>
      </c>
      <c r="E327" t="s" s="4">
        <v>202</v>
      </c>
      <c r="F327" t="s" s="4">
        <v>202</v>
      </c>
      <c r="G327" t="s" s="4">
        <v>1768</v>
      </c>
      <c r="H327" t="s" s="4">
        <v>202</v>
      </c>
    </row>
    <row r="328" ht="45.0" customHeight="true">
      <c r="A328" t="s" s="4">
        <v>2507</v>
      </c>
      <c r="B328" t="s" s="4">
        <v>3356</v>
      </c>
      <c r="C328" t="s" s="4">
        <v>2509</v>
      </c>
      <c r="D328" t="s" s="4">
        <v>2510</v>
      </c>
      <c r="E328" t="s" s="4">
        <v>934</v>
      </c>
      <c r="F328" t="s" s="4">
        <v>298</v>
      </c>
      <c r="G328" t="s" s="4">
        <v>202</v>
      </c>
      <c r="H328" t="s" s="4">
        <v>202</v>
      </c>
    </row>
    <row r="329" ht="45.0" customHeight="true">
      <c r="A329" t="s" s="4">
        <v>2507</v>
      </c>
      <c r="B329" t="s" s="4">
        <v>3357</v>
      </c>
      <c r="C329" t="s" s="4">
        <v>3358</v>
      </c>
      <c r="D329" t="s" s="4">
        <v>3359</v>
      </c>
      <c r="E329" t="s" s="4">
        <v>1833</v>
      </c>
      <c r="F329" t="s" s="4">
        <v>240</v>
      </c>
      <c r="G329" t="s" s="4">
        <v>202</v>
      </c>
      <c r="H329" t="s" s="4">
        <v>202</v>
      </c>
    </row>
    <row r="330" ht="45.0" customHeight="true">
      <c r="A330" t="s" s="4">
        <v>2507</v>
      </c>
      <c r="B330" t="s" s="4">
        <v>3360</v>
      </c>
      <c r="C330" t="s" s="4">
        <v>3361</v>
      </c>
      <c r="D330" t="s" s="4">
        <v>581</v>
      </c>
      <c r="E330" t="s" s="4">
        <v>1160</v>
      </c>
      <c r="F330" t="s" s="4">
        <v>298</v>
      </c>
      <c r="G330" t="s" s="4">
        <v>202</v>
      </c>
      <c r="H330" t="s" s="4">
        <v>202</v>
      </c>
    </row>
    <row r="331" ht="45.0" customHeight="true">
      <c r="A331" t="s" s="4">
        <v>2522</v>
      </c>
      <c r="B331" t="s" s="4">
        <v>3362</v>
      </c>
      <c r="C331" t="s" s="4">
        <v>202</v>
      </c>
      <c r="D331" t="s" s="4">
        <v>202</v>
      </c>
      <c r="E331" t="s" s="4">
        <v>202</v>
      </c>
      <c r="F331" t="s" s="4">
        <v>202</v>
      </c>
      <c r="G331" t="s" s="4">
        <v>2524</v>
      </c>
      <c r="H331" t="s" s="4">
        <v>202</v>
      </c>
    </row>
    <row r="332" ht="45.0" customHeight="true">
      <c r="A332" t="s" s="4">
        <v>2522</v>
      </c>
      <c r="B332" t="s" s="4">
        <v>3363</v>
      </c>
      <c r="C332" t="s" s="4">
        <v>3364</v>
      </c>
      <c r="D332" t="s" s="4">
        <v>3365</v>
      </c>
      <c r="E332" t="s" s="4">
        <v>322</v>
      </c>
      <c r="F332" t="s" s="4">
        <v>240</v>
      </c>
      <c r="G332" t="s" s="4">
        <v>202</v>
      </c>
      <c r="H332" t="s" s="4">
        <v>202</v>
      </c>
    </row>
    <row r="333" ht="45.0" customHeight="true">
      <c r="A333" t="s" s="4">
        <v>2534</v>
      </c>
      <c r="B333" t="s" s="4">
        <v>3366</v>
      </c>
      <c r="C333" t="s" s="4">
        <v>202</v>
      </c>
      <c r="D333" t="s" s="4">
        <v>202</v>
      </c>
      <c r="E333" t="s" s="4">
        <v>202</v>
      </c>
      <c r="F333" t="s" s="4">
        <v>202</v>
      </c>
      <c r="G333" t="s" s="4">
        <v>2536</v>
      </c>
      <c r="H333" t="s" s="4">
        <v>202</v>
      </c>
    </row>
    <row r="334" ht="45.0" customHeight="true">
      <c r="A334" t="s" s="4">
        <v>2544</v>
      </c>
      <c r="B334" t="s" s="4">
        <v>3367</v>
      </c>
      <c r="C334" t="s" s="4">
        <v>202</v>
      </c>
      <c r="D334" t="s" s="4">
        <v>202</v>
      </c>
      <c r="E334" t="s" s="4">
        <v>202</v>
      </c>
      <c r="F334" t="s" s="4">
        <v>202</v>
      </c>
      <c r="G334" t="s" s="4">
        <v>2546</v>
      </c>
      <c r="H334" t="s" s="4">
        <v>202</v>
      </c>
    </row>
    <row r="335" ht="45.0" customHeight="true">
      <c r="A335" t="s" s="4">
        <v>2544</v>
      </c>
      <c r="B335" t="s" s="4">
        <v>3368</v>
      </c>
      <c r="C335" t="s" s="4">
        <v>202</v>
      </c>
      <c r="D335" t="s" s="4">
        <v>202</v>
      </c>
      <c r="E335" t="s" s="4">
        <v>202</v>
      </c>
      <c r="F335" t="s" s="4">
        <v>202</v>
      </c>
      <c r="G335" t="s" s="4">
        <v>3369</v>
      </c>
      <c r="H335" t="s" s="4">
        <v>202</v>
      </c>
    </row>
    <row r="336" ht="45.0" customHeight="true">
      <c r="A336" t="s" s="4">
        <v>2544</v>
      </c>
      <c r="B336" t="s" s="4">
        <v>3370</v>
      </c>
      <c r="C336" t="s" s="4">
        <v>202</v>
      </c>
      <c r="D336" t="s" s="4">
        <v>202</v>
      </c>
      <c r="E336" t="s" s="4">
        <v>202</v>
      </c>
      <c r="F336" t="s" s="4">
        <v>202</v>
      </c>
      <c r="G336" t="s" s="4">
        <v>3371</v>
      </c>
      <c r="H336" t="s" s="4">
        <v>202</v>
      </c>
    </row>
    <row r="337" ht="45.0" customHeight="true">
      <c r="A337" t="s" s="4">
        <v>2544</v>
      </c>
      <c r="B337" t="s" s="4">
        <v>3372</v>
      </c>
      <c r="C337" t="s" s="4">
        <v>202</v>
      </c>
      <c r="D337" t="s" s="4">
        <v>202</v>
      </c>
      <c r="E337" t="s" s="4">
        <v>202</v>
      </c>
      <c r="F337" t="s" s="4">
        <v>202</v>
      </c>
      <c r="G337" t="s" s="4">
        <v>3373</v>
      </c>
      <c r="H337" t="s" s="4">
        <v>202</v>
      </c>
    </row>
    <row r="338" ht="45.0" customHeight="true">
      <c r="A338" t="s" s="4">
        <v>2544</v>
      </c>
      <c r="B338" t="s" s="4">
        <v>3374</v>
      </c>
      <c r="C338" t="s" s="4">
        <v>202</v>
      </c>
      <c r="D338" t="s" s="4">
        <v>202</v>
      </c>
      <c r="E338" t="s" s="4">
        <v>202</v>
      </c>
      <c r="F338" t="s" s="4">
        <v>202</v>
      </c>
      <c r="G338" t="s" s="4">
        <v>3375</v>
      </c>
      <c r="H338" t="s" s="4">
        <v>202</v>
      </c>
    </row>
    <row r="339" ht="45.0" customHeight="true">
      <c r="A339" t="s" s="4">
        <v>2544</v>
      </c>
      <c r="B339" t="s" s="4">
        <v>3376</v>
      </c>
      <c r="C339" t="s" s="4">
        <v>202</v>
      </c>
      <c r="D339" t="s" s="4">
        <v>202</v>
      </c>
      <c r="E339" t="s" s="4">
        <v>202</v>
      </c>
      <c r="F339" t="s" s="4">
        <v>202</v>
      </c>
      <c r="G339" t="s" s="4">
        <v>3377</v>
      </c>
      <c r="H339" t="s" s="4">
        <v>202</v>
      </c>
    </row>
    <row r="340" ht="45.0" customHeight="true">
      <c r="A340" t="s" s="4">
        <v>2544</v>
      </c>
      <c r="B340" t="s" s="4">
        <v>3378</v>
      </c>
      <c r="C340" t="s" s="4">
        <v>202</v>
      </c>
      <c r="D340" t="s" s="4">
        <v>202</v>
      </c>
      <c r="E340" t="s" s="4">
        <v>202</v>
      </c>
      <c r="F340" t="s" s="4">
        <v>202</v>
      </c>
      <c r="G340" t="s" s="4">
        <v>3379</v>
      </c>
      <c r="H340" t="s" s="4">
        <v>202</v>
      </c>
    </row>
    <row r="341" ht="45.0" customHeight="true">
      <c r="A341" t="s" s="4">
        <v>2557</v>
      </c>
      <c r="B341" t="s" s="4">
        <v>3380</v>
      </c>
      <c r="C341" t="s" s="4">
        <v>2509</v>
      </c>
      <c r="D341" t="s" s="4">
        <v>2510</v>
      </c>
      <c r="E341" t="s" s="4">
        <v>934</v>
      </c>
      <c r="F341" t="s" s="4">
        <v>298</v>
      </c>
      <c r="G341" t="s" s="4">
        <v>202</v>
      </c>
      <c r="H341" t="s" s="4">
        <v>202</v>
      </c>
    </row>
    <row r="342" ht="45.0" customHeight="true">
      <c r="A342" t="s" s="4">
        <v>2557</v>
      </c>
      <c r="B342" t="s" s="4">
        <v>3381</v>
      </c>
      <c r="C342" t="s" s="4">
        <v>202</v>
      </c>
      <c r="D342" t="s" s="4">
        <v>202</v>
      </c>
      <c r="E342" t="s" s="4">
        <v>202</v>
      </c>
      <c r="F342" t="s" s="4">
        <v>202</v>
      </c>
      <c r="G342" t="s" s="4">
        <v>3382</v>
      </c>
      <c r="H342" t="s" s="4">
        <v>3383</v>
      </c>
    </row>
    <row r="343" ht="45.0" customHeight="true">
      <c r="A343" t="s" s="4">
        <v>2564</v>
      </c>
      <c r="B343" t="s" s="4">
        <v>3384</v>
      </c>
      <c r="C343" t="s" s="4">
        <v>202</v>
      </c>
      <c r="D343" t="s" s="4">
        <v>202</v>
      </c>
      <c r="E343" t="s" s="4">
        <v>202</v>
      </c>
      <c r="F343" t="s" s="4">
        <v>202</v>
      </c>
      <c r="G343" t="s" s="4">
        <v>1650</v>
      </c>
      <c r="H343" t="s" s="4">
        <v>1651</v>
      </c>
    </row>
    <row r="344" ht="45.0" customHeight="true">
      <c r="A344" t="s" s="4">
        <v>2564</v>
      </c>
      <c r="B344" t="s" s="4">
        <v>3385</v>
      </c>
      <c r="C344" t="s" s="4">
        <v>202</v>
      </c>
      <c r="D344" t="s" s="4">
        <v>202</v>
      </c>
      <c r="E344" t="s" s="4">
        <v>202</v>
      </c>
      <c r="F344" t="s" s="4">
        <v>202</v>
      </c>
      <c r="G344" t="s" s="4">
        <v>2566</v>
      </c>
      <c r="H344" t="s" s="4">
        <v>202</v>
      </c>
    </row>
    <row r="345" ht="45.0" customHeight="true">
      <c r="A345" t="s" s="4">
        <v>2576</v>
      </c>
      <c r="B345" t="s" s="4">
        <v>3386</v>
      </c>
      <c r="C345" t="s" s="4">
        <v>202</v>
      </c>
      <c r="D345" t="s" s="4">
        <v>202</v>
      </c>
      <c r="E345" t="s" s="4">
        <v>202</v>
      </c>
      <c r="F345" t="s" s="4">
        <v>202</v>
      </c>
      <c r="G345" t="s" s="4">
        <v>2578</v>
      </c>
      <c r="H345" t="s" s="4">
        <v>202</v>
      </c>
    </row>
    <row r="346" ht="45.0" customHeight="true">
      <c r="A346" t="s" s="4">
        <v>2589</v>
      </c>
      <c r="B346" t="s" s="4">
        <v>3387</v>
      </c>
      <c r="C346" t="s" s="4">
        <v>202</v>
      </c>
      <c r="D346" t="s" s="4">
        <v>202</v>
      </c>
      <c r="E346" t="s" s="4">
        <v>202</v>
      </c>
      <c r="F346" t="s" s="4">
        <v>202</v>
      </c>
      <c r="G346" t="s" s="4">
        <v>2546</v>
      </c>
      <c r="H346" t="s" s="4">
        <v>202</v>
      </c>
    </row>
    <row r="347" ht="45.0" customHeight="true">
      <c r="A347" t="s" s="4">
        <v>2589</v>
      </c>
      <c r="B347" t="s" s="4">
        <v>3388</v>
      </c>
      <c r="C347" t="s" s="4">
        <v>202</v>
      </c>
      <c r="D347" t="s" s="4">
        <v>202</v>
      </c>
      <c r="E347" t="s" s="4">
        <v>202</v>
      </c>
      <c r="F347" t="s" s="4">
        <v>202</v>
      </c>
      <c r="G347" t="s" s="4">
        <v>3369</v>
      </c>
      <c r="H347" t="s" s="4">
        <v>202</v>
      </c>
    </row>
    <row r="348" ht="45.0" customHeight="true">
      <c r="A348" t="s" s="4">
        <v>2589</v>
      </c>
      <c r="B348" t="s" s="4">
        <v>3389</v>
      </c>
      <c r="C348" t="s" s="4">
        <v>202</v>
      </c>
      <c r="D348" t="s" s="4">
        <v>202</v>
      </c>
      <c r="E348" t="s" s="4">
        <v>202</v>
      </c>
      <c r="F348" t="s" s="4">
        <v>202</v>
      </c>
      <c r="G348" t="s" s="4">
        <v>3371</v>
      </c>
      <c r="H348" t="s" s="4">
        <v>202</v>
      </c>
    </row>
    <row r="349" ht="45.0" customHeight="true">
      <c r="A349" t="s" s="4">
        <v>2589</v>
      </c>
      <c r="B349" t="s" s="4">
        <v>3390</v>
      </c>
      <c r="C349" t="s" s="4">
        <v>202</v>
      </c>
      <c r="D349" t="s" s="4">
        <v>202</v>
      </c>
      <c r="E349" t="s" s="4">
        <v>202</v>
      </c>
      <c r="F349" t="s" s="4">
        <v>202</v>
      </c>
      <c r="G349" t="s" s="4">
        <v>3373</v>
      </c>
      <c r="H349" t="s" s="4">
        <v>202</v>
      </c>
    </row>
    <row r="350" ht="45.0" customHeight="true">
      <c r="A350" t="s" s="4">
        <v>2589</v>
      </c>
      <c r="B350" t="s" s="4">
        <v>3391</v>
      </c>
      <c r="C350" t="s" s="4">
        <v>202</v>
      </c>
      <c r="D350" t="s" s="4">
        <v>202</v>
      </c>
      <c r="E350" t="s" s="4">
        <v>202</v>
      </c>
      <c r="F350" t="s" s="4">
        <v>202</v>
      </c>
      <c r="G350" t="s" s="4">
        <v>3375</v>
      </c>
      <c r="H350" t="s" s="4">
        <v>202</v>
      </c>
    </row>
    <row r="351" ht="45.0" customHeight="true">
      <c r="A351" t="s" s="4">
        <v>2589</v>
      </c>
      <c r="B351" t="s" s="4">
        <v>3392</v>
      </c>
      <c r="C351" t="s" s="4">
        <v>202</v>
      </c>
      <c r="D351" t="s" s="4">
        <v>202</v>
      </c>
      <c r="E351" t="s" s="4">
        <v>202</v>
      </c>
      <c r="F351" t="s" s="4">
        <v>202</v>
      </c>
      <c r="G351" t="s" s="4">
        <v>3377</v>
      </c>
      <c r="H351" t="s" s="4">
        <v>202</v>
      </c>
    </row>
    <row r="352" ht="45.0" customHeight="true">
      <c r="A352" t="s" s="4">
        <v>2589</v>
      </c>
      <c r="B352" t="s" s="4">
        <v>3393</v>
      </c>
      <c r="C352" t="s" s="4">
        <v>202</v>
      </c>
      <c r="D352" t="s" s="4">
        <v>202</v>
      </c>
      <c r="E352" t="s" s="4">
        <v>202</v>
      </c>
      <c r="F352" t="s" s="4">
        <v>202</v>
      </c>
      <c r="G352" t="s" s="4">
        <v>3379</v>
      </c>
      <c r="H352" t="s" s="4">
        <v>202</v>
      </c>
    </row>
    <row r="353" ht="45.0" customHeight="true">
      <c r="A353" t="s" s="4">
        <v>2594</v>
      </c>
      <c r="B353" t="s" s="4">
        <v>3394</v>
      </c>
      <c r="C353" t="s" s="4">
        <v>202</v>
      </c>
      <c r="D353" t="s" s="4">
        <v>202</v>
      </c>
      <c r="E353" t="s" s="4">
        <v>202</v>
      </c>
      <c r="F353" t="s" s="4">
        <v>202</v>
      </c>
      <c r="G353" t="s" s="4">
        <v>2596</v>
      </c>
      <c r="H353" t="s" s="4">
        <v>2597</v>
      </c>
    </row>
    <row r="354" ht="45.0" customHeight="true">
      <c r="A354" t="s" s="4">
        <v>2594</v>
      </c>
      <c r="B354" t="s" s="4">
        <v>3395</v>
      </c>
      <c r="C354" t="s" s="4">
        <v>202</v>
      </c>
      <c r="D354" t="s" s="4">
        <v>202</v>
      </c>
      <c r="E354" t="s" s="4">
        <v>202</v>
      </c>
      <c r="F354" t="s" s="4">
        <v>202</v>
      </c>
      <c r="G354" t="s" s="4">
        <v>1607</v>
      </c>
      <c r="H354" t="s" s="4">
        <v>202</v>
      </c>
    </row>
    <row r="355" ht="45.0" customHeight="true">
      <c r="A355" t="s" s="4">
        <v>2608</v>
      </c>
      <c r="B355" t="s" s="4">
        <v>3396</v>
      </c>
      <c r="C355" t="s" s="4">
        <v>2610</v>
      </c>
      <c r="D355" t="s" s="4">
        <v>884</v>
      </c>
      <c r="E355" t="s" s="4">
        <v>2611</v>
      </c>
      <c r="F355" t="s" s="4">
        <v>298</v>
      </c>
      <c r="G355" t="s" s="4">
        <v>202</v>
      </c>
      <c r="H355" t="s" s="4">
        <v>2612</v>
      </c>
    </row>
    <row r="356" ht="45.0" customHeight="true">
      <c r="A356" t="s" s="4">
        <v>2627</v>
      </c>
      <c r="B356" t="s" s="4">
        <v>3397</v>
      </c>
      <c r="C356" t="s" s="4">
        <v>202</v>
      </c>
      <c r="D356" t="s" s="4">
        <v>202</v>
      </c>
      <c r="E356" t="s" s="4">
        <v>202</v>
      </c>
      <c r="F356" t="s" s="4">
        <v>202</v>
      </c>
      <c r="G356" t="s" s="4">
        <v>3398</v>
      </c>
      <c r="H356" t="s" s="4">
        <v>2630</v>
      </c>
    </row>
    <row r="357" ht="45.0" customHeight="true">
      <c r="A357" t="s" s="4">
        <v>2627</v>
      </c>
      <c r="B357" t="s" s="4">
        <v>3399</v>
      </c>
      <c r="C357" t="s" s="4">
        <v>202</v>
      </c>
      <c r="D357" t="s" s="4">
        <v>202</v>
      </c>
      <c r="E357" t="s" s="4">
        <v>202</v>
      </c>
      <c r="F357" t="s" s="4">
        <v>202</v>
      </c>
      <c r="G357" t="s" s="4">
        <v>3400</v>
      </c>
      <c r="H357" t="s" s="4">
        <v>3401</v>
      </c>
    </row>
    <row r="358" ht="45.0" customHeight="true">
      <c r="A358" t="s" s="4">
        <v>2646</v>
      </c>
      <c r="B358" t="s" s="4">
        <v>3402</v>
      </c>
      <c r="C358" t="s" s="4">
        <v>202</v>
      </c>
      <c r="D358" t="s" s="4">
        <v>202</v>
      </c>
      <c r="E358" t="s" s="4">
        <v>202</v>
      </c>
      <c r="F358" t="s" s="4">
        <v>202</v>
      </c>
      <c r="G358" t="s" s="4">
        <v>3403</v>
      </c>
      <c r="H358" t="s" s="4">
        <v>3404</v>
      </c>
    </row>
    <row r="359" ht="45.0" customHeight="true">
      <c r="A359" t="s" s="4">
        <v>2646</v>
      </c>
      <c r="B359" t="s" s="4">
        <v>3405</v>
      </c>
      <c r="C359" t="s" s="4">
        <v>202</v>
      </c>
      <c r="D359" t="s" s="4">
        <v>202</v>
      </c>
      <c r="E359" t="s" s="4">
        <v>202</v>
      </c>
      <c r="F359" t="s" s="4">
        <v>202</v>
      </c>
      <c r="G359" t="s" s="4">
        <v>3406</v>
      </c>
      <c r="H359" t="s" s="4">
        <v>3407</v>
      </c>
    </row>
    <row r="360" ht="45.0" customHeight="true">
      <c r="A360" t="s" s="4">
        <v>2646</v>
      </c>
      <c r="B360" t="s" s="4">
        <v>3408</v>
      </c>
      <c r="C360" t="s" s="4">
        <v>202</v>
      </c>
      <c r="D360" t="s" s="4">
        <v>202</v>
      </c>
      <c r="E360" t="s" s="4">
        <v>202</v>
      </c>
      <c r="F360" t="s" s="4">
        <v>202</v>
      </c>
      <c r="G360" t="s" s="4">
        <v>3409</v>
      </c>
      <c r="H360" t="s" s="4">
        <v>205</v>
      </c>
    </row>
    <row r="361" ht="45.0" customHeight="true">
      <c r="A361" t="s" s="4">
        <v>2660</v>
      </c>
      <c r="B361" t="s" s="4">
        <v>3410</v>
      </c>
      <c r="C361" t="s" s="4">
        <v>202</v>
      </c>
      <c r="D361" t="s" s="4">
        <v>202</v>
      </c>
      <c r="E361" t="s" s="4">
        <v>202</v>
      </c>
      <c r="F361" t="s" s="4">
        <v>202</v>
      </c>
      <c r="G361" t="s" s="4">
        <v>3411</v>
      </c>
      <c r="H361" t="s" s="4">
        <v>2663</v>
      </c>
    </row>
    <row r="362" ht="45.0" customHeight="true">
      <c r="A362" t="s" s="4">
        <v>2660</v>
      </c>
      <c r="B362" t="s" s="4">
        <v>3412</v>
      </c>
      <c r="C362" t="s" s="4">
        <v>202</v>
      </c>
      <c r="D362" t="s" s="4">
        <v>202</v>
      </c>
      <c r="E362" t="s" s="4">
        <v>202</v>
      </c>
      <c r="F362" t="s" s="4">
        <v>202</v>
      </c>
      <c r="G362" t="s" s="4">
        <v>3413</v>
      </c>
      <c r="H362" t="s" s="4">
        <v>3414</v>
      </c>
    </row>
    <row r="363" ht="45.0" customHeight="true">
      <c r="A363" t="s" s="4">
        <v>2673</v>
      </c>
      <c r="B363" t="s" s="4">
        <v>3415</v>
      </c>
      <c r="C363" t="s" s="4">
        <v>3416</v>
      </c>
      <c r="D363" t="s" s="4">
        <v>1833</v>
      </c>
      <c r="E363" t="s" s="4">
        <v>3417</v>
      </c>
      <c r="F363" t="s" s="4">
        <v>240</v>
      </c>
      <c r="G363" t="s" s="4">
        <v>202</v>
      </c>
      <c r="H363" t="s" s="4">
        <v>3418</v>
      </c>
    </row>
    <row r="364" ht="45.0" customHeight="true">
      <c r="A364" t="s" s="4">
        <v>2673</v>
      </c>
      <c r="B364" t="s" s="4">
        <v>3419</v>
      </c>
      <c r="C364" t="s" s="4">
        <v>2675</v>
      </c>
      <c r="D364" t="s" s="4">
        <v>2676</v>
      </c>
      <c r="E364" t="s" s="4">
        <v>2677</v>
      </c>
      <c r="F364" t="s" s="4">
        <v>240</v>
      </c>
      <c r="G364" t="s" s="4">
        <v>202</v>
      </c>
      <c r="H364" t="s" s="4">
        <v>2678</v>
      </c>
    </row>
    <row r="365" ht="45.0" customHeight="true">
      <c r="A365" t="s" s="4">
        <v>2690</v>
      </c>
      <c r="B365" t="s" s="4">
        <v>3420</v>
      </c>
      <c r="C365" t="s" s="4">
        <v>3421</v>
      </c>
      <c r="D365" t="s" s="4">
        <v>3422</v>
      </c>
      <c r="E365" t="s" s="4">
        <v>3423</v>
      </c>
      <c r="F365" t="s" s="4">
        <v>298</v>
      </c>
      <c r="G365" t="s" s="4">
        <v>202</v>
      </c>
      <c r="H365" t="s" s="4">
        <v>3424</v>
      </c>
    </row>
    <row r="366" ht="45.0" customHeight="true">
      <c r="A366" t="s" s="4">
        <v>2690</v>
      </c>
      <c r="B366" t="s" s="4">
        <v>3425</v>
      </c>
      <c r="C366" t="s" s="4">
        <v>3426</v>
      </c>
      <c r="D366" t="s" s="4">
        <v>1186</v>
      </c>
      <c r="E366" t="s" s="4">
        <v>775</v>
      </c>
      <c r="F366" t="s" s="4">
        <v>298</v>
      </c>
      <c r="G366" t="s" s="4">
        <v>202</v>
      </c>
      <c r="H366" t="s" s="4">
        <v>2693</v>
      </c>
    </row>
    <row r="367" ht="45.0" customHeight="true">
      <c r="A367" t="s" s="4">
        <v>2704</v>
      </c>
      <c r="B367" t="s" s="4">
        <v>3427</v>
      </c>
      <c r="C367" t="s" s="4">
        <v>2706</v>
      </c>
      <c r="D367" t="s" s="4">
        <v>538</v>
      </c>
      <c r="E367" t="s" s="4">
        <v>2707</v>
      </c>
      <c r="F367" t="s" s="4">
        <v>298</v>
      </c>
      <c r="G367" t="s" s="4">
        <v>202</v>
      </c>
      <c r="H367" t="s" s="4">
        <v>2708</v>
      </c>
    </row>
    <row r="368" ht="45.0" customHeight="true">
      <c r="A368" t="s" s="4">
        <v>2704</v>
      </c>
      <c r="B368" t="s" s="4">
        <v>3428</v>
      </c>
      <c r="C368" t="s" s="4">
        <v>3429</v>
      </c>
      <c r="D368" t="s" s="4">
        <v>1427</v>
      </c>
      <c r="E368" t="s" s="4">
        <v>1186</v>
      </c>
      <c r="F368" t="s" s="4">
        <v>240</v>
      </c>
      <c r="G368" t="s" s="4">
        <v>202</v>
      </c>
      <c r="H368" t="s" s="4">
        <v>3430</v>
      </c>
    </row>
    <row r="369" ht="45.0" customHeight="true">
      <c r="A369" t="s" s="4">
        <v>2721</v>
      </c>
      <c r="B369" t="s" s="4">
        <v>3431</v>
      </c>
      <c r="C369" t="s" s="4">
        <v>202</v>
      </c>
      <c r="D369" t="s" s="4">
        <v>202</v>
      </c>
      <c r="E369" t="s" s="4">
        <v>202</v>
      </c>
      <c r="F369" t="s" s="4">
        <v>202</v>
      </c>
      <c r="G369" t="s" s="4">
        <v>3432</v>
      </c>
      <c r="H369" t="s" s="4">
        <v>3433</v>
      </c>
    </row>
    <row r="370" ht="45.0" customHeight="true">
      <c r="A370" t="s" s="4">
        <v>2721</v>
      </c>
      <c r="B370" t="s" s="4">
        <v>3434</v>
      </c>
      <c r="C370" t="s" s="4">
        <v>202</v>
      </c>
      <c r="D370" t="s" s="4">
        <v>202</v>
      </c>
      <c r="E370" t="s" s="4">
        <v>202</v>
      </c>
      <c r="F370" t="s" s="4">
        <v>202</v>
      </c>
      <c r="G370" t="s" s="4">
        <v>3435</v>
      </c>
      <c r="H370" t="s" s="4">
        <v>2724</v>
      </c>
    </row>
    <row r="371" ht="45.0" customHeight="true">
      <c r="A371" t="s" s="4">
        <v>2735</v>
      </c>
      <c r="B371" t="s" s="4">
        <v>3436</v>
      </c>
      <c r="C371" t="s" s="4">
        <v>202</v>
      </c>
      <c r="D371" t="s" s="4">
        <v>202</v>
      </c>
      <c r="E371" t="s" s="4">
        <v>202</v>
      </c>
      <c r="F371" t="s" s="4">
        <v>202</v>
      </c>
      <c r="G371" t="s" s="4">
        <v>3437</v>
      </c>
      <c r="H371" t="s" s="4">
        <v>2738</v>
      </c>
    </row>
    <row r="372" ht="45.0" customHeight="true">
      <c r="A372" t="s" s="4">
        <v>2735</v>
      </c>
      <c r="B372" t="s" s="4">
        <v>3438</v>
      </c>
      <c r="C372" t="s" s="4">
        <v>202</v>
      </c>
      <c r="D372" t="s" s="4">
        <v>202</v>
      </c>
      <c r="E372" t="s" s="4">
        <v>202</v>
      </c>
      <c r="F372" t="s" s="4">
        <v>202</v>
      </c>
      <c r="G372" t="s" s="4">
        <v>3439</v>
      </c>
      <c r="H372" t="s" s="4">
        <v>3440</v>
      </c>
    </row>
    <row r="373" ht="45.0" customHeight="true">
      <c r="A373" t="s" s="4">
        <v>2751</v>
      </c>
      <c r="B373" t="s" s="4">
        <v>3441</v>
      </c>
      <c r="C373" t="s" s="4">
        <v>202</v>
      </c>
      <c r="D373" t="s" s="4">
        <v>202</v>
      </c>
      <c r="E373" t="s" s="4">
        <v>202</v>
      </c>
      <c r="F373" t="s" s="4">
        <v>202</v>
      </c>
      <c r="G373" t="s" s="4">
        <v>3442</v>
      </c>
      <c r="H373" t="s" s="4">
        <v>3443</v>
      </c>
    </row>
    <row r="374" ht="45.0" customHeight="true">
      <c r="A374" t="s" s="4">
        <v>2751</v>
      </c>
      <c r="B374" t="s" s="4">
        <v>3444</v>
      </c>
      <c r="C374" t="s" s="4">
        <v>202</v>
      </c>
      <c r="D374" t="s" s="4">
        <v>202</v>
      </c>
      <c r="E374" t="s" s="4">
        <v>202</v>
      </c>
      <c r="F374" t="s" s="4">
        <v>202</v>
      </c>
      <c r="G374" t="s" s="4">
        <v>3445</v>
      </c>
      <c r="H374" t="s" s="4">
        <v>2754</v>
      </c>
    </row>
    <row r="375" ht="45.0" customHeight="true">
      <c r="A375" t="s" s="4">
        <v>2766</v>
      </c>
      <c r="B375" t="s" s="4">
        <v>3446</v>
      </c>
      <c r="C375" t="s" s="4">
        <v>202</v>
      </c>
      <c r="D375" t="s" s="4">
        <v>202</v>
      </c>
      <c r="E375" t="s" s="4">
        <v>202</v>
      </c>
      <c r="F375" t="s" s="4">
        <v>202</v>
      </c>
      <c r="G375" t="s" s="4">
        <v>3447</v>
      </c>
      <c r="H375" t="s" s="4">
        <v>2769</v>
      </c>
    </row>
    <row r="376" ht="45.0" customHeight="true">
      <c r="A376" t="s" s="4">
        <v>2766</v>
      </c>
      <c r="B376" t="s" s="4">
        <v>3448</v>
      </c>
      <c r="C376" t="s" s="4">
        <v>202</v>
      </c>
      <c r="D376" t="s" s="4">
        <v>202</v>
      </c>
      <c r="E376" t="s" s="4">
        <v>202</v>
      </c>
      <c r="F376" t="s" s="4">
        <v>202</v>
      </c>
      <c r="G376" t="s" s="4">
        <v>3449</v>
      </c>
      <c r="H376" t="s" s="4">
        <v>3450</v>
      </c>
    </row>
    <row r="377" ht="45.0" customHeight="true">
      <c r="A377" t="s" s="4">
        <v>2779</v>
      </c>
      <c r="B377" t="s" s="4">
        <v>3451</v>
      </c>
      <c r="C377" t="s" s="4">
        <v>3452</v>
      </c>
      <c r="D377" t="s" s="4">
        <v>2782</v>
      </c>
      <c r="E377" t="s" s="4">
        <v>1338</v>
      </c>
      <c r="F377" t="s" s="4">
        <v>240</v>
      </c>
      <c r="G377" t="s" s="4">
        <v>202</v>
      </c>
      <c r="H377" t="s" s="4">
        <v>2783</v>
      </c>
    </row>
    <row r="378" ht="45.0" customHeight="true">
      <c r="A378" t="s" s="4">
        <v>2779</v>
      </c>
      <c r="B378" t="s" s="4">
        <v>3453</v>
      </c>
      <c r="C378" t="s" s="4">
        <v>3454</v>
      </c>
      <c r="D378" t="s" s="4">
        <v>3455</v>
      </c>
      <c r="E378" t="s" s="4">
        <v>3456</v>
      </c>
      <c r="F378" t="s" s="4">
        <v>298</v>
      </c>
      <c r="G378" t="s" s="4">
        <v>202</v>
      </c>
      <c r="H378" t="s" s="4">
        <v>3457</v>
      </c>
    </row>
  </sheetData>
  <dataValidations count="1">
    <dataValidation type="list" sqref="F4:F201" allowBlank="true" errorStyle="stop" showErrorMessage="true">
      <formula1>Hidden_1_Tabla_5880295</formula1>
    </dataValidation>
  </dataValidations>
  <pageMargins bottom="0.75" footer="0.3" header="0.3" left="0.7" right="0.7" top="0.75"/>
</worksheet>
</file>

<file path=xl/worksheets/sheet14.xml><?xml version="1.0" encoding="utf-8"?>
<worksheet xmlns="http://schemas.openxmlformats.org/spreadsheetml/2006/main">
  <dimension ref="A1:B3"/>
  <sheetViews>
    <sheetView workbookViewId="0"/>
  </sheetViews>
  <sheetFormatPr defaultRowHeight="15.0"/>
  <sheetData>
    <row r="1">
      <c r="A1" t="s">
        <v>240</v>
      </c>
    </row>
    <row r="2">
      <c r="A2" t="s">
        <v>298</v>
      </c>
    </row>
    <row r="3">
      <c r="A3" t="s">
        <v>2799</v>
      </c>
    </row>
  </sheetData>
  <pageMargins bottom="0.75" footer="0.3" header="0.3" left="0.7" right="0.7" top="0.75"/>
</worksheet>
</file>

<file path=xl/worksheets/sheet15.xml><?xml version="1.0" encoding="utf-8"?>
<worksheet xmlns="http://schemas.openxmlformats.org/spreadsheetml/2006/main">
  <dimension ref="A1:I210"/>
  <sheetViews>
    <sheetView workbookViewId="0"/>
  </sheetViews>
  <sheetFormatPr defaultRowHeight="15.0"/>
  <cols>
    <col min="3" max="3" width="25.9765625" customWidth="true" bestFit="true"/>
    <col min="4" max="4" width="17.0078125" customWidth="true" bestFit="true"/>
    <col min="5" max="5" width="19.1328125" customWidth="true" bestFit="true"/>
    <col min="6" max="6" width="17.40234375" customWidth="true" bestFit="true"/>
    <col min="7" max="7" width="74.16015625" customWidth="true" bestFit="true"/>
    <col min="8" max="8" width="123.19140625" customWidth="true" bestFit="true"/>
    <col min="1" max="1" width="11.55078125" customWidth="true" bestFit="true"/>
    <col min="2" max="2" width="36.44921875" customWidth="true" bestFit="true"/>
  </cols>
  <sheetData>
    <row r="1" hidden="true">
      <c r="B1"/>
      <c r="C1" t="s">
        <v>6</v>
      </c>
      <c r="D1" t="s">
        <v>6</v>
      </c>
      <c r="E1" t="s">
        <v>6</v>
      </c>
      <c r="F1" t="s">
        <v>8</v>
      </c>
      <c r="G1" t="s">
        <v>6</v>
      </c>
      <c r="H1" t="s">
        <v>6</v>
      </c>
    </row>
    <row r="2" hidden="true">
      <c r="B2"/>
      <c r="C2" t="s">
        <v>3458</v>
      </c>
      <c r="D2" t="s">
        <v>3459</v>
      </c>
      <c r="E2" t="s">
        <v>3460</v>
      </c>
      <c r="F2" t="s">
        <v>3461</v>
      </c>
      <c r="G2" t="s">
        <v>3462</v>
      </c>
      <c r="H2" t="s">
        <v>3463</v>
      </c>
    </row>
    <row r="3">
      <c r="A3" t="s" s="1">
        <v>2882</v>
      </c>
      <c r="B3" s="1"/>
      <c r="C3" t="s" s="1">
        <v>2883</v>
      </c>
      <c r="D3" t="s" s="1">
        <v>2884</v>
      </c>
      <c r="E3" t="s" s="1">
        <v>2885</v>
      </c>
      <c r="F3" t="s" s="1">
        <v>128</v>
      </c>
      <c r="G3" t="s" s="1">
        <v>129</v>
      </c>
      <c r="H3" t="s" s="1">
        <v>3464</v>
      </c>
    </row>
    <row r="4" ht="45.0" customHeight="true">
      <c r="A4" t="s" s="4">
        <v>201</v>
      </c>
      <c r="B4" t="s" s="4">
        <v>3465</v>
      </c>
      <c r="C4" t="s" s="4">
        <v>202</v>
      </c>
      <c r="D4" t="s" s="4">
        <v>202</v>
      </c>
      <c r="E4" t="s" s="4">
        <v>202</v>
      </c>
      <c r="F4" t="s" s="4">
        <v>202</v>
      </c>
      <c r="G4" t="s" s="4">
        <v>204</v>
      </c>
      <c r="H4" t="s" s="4">
        <v>205</v>
      </c>
    </row>
    <row r="5" ht="45.0" customHeight="true">
      <c r="A5" t="s" s="4">
        <v>235</v>
      </c>
      <c r="B5" t="s" s="4">
        <v>3466</v>
      </c>
      <c r="C5" t="s" s="4">
        <v>237</v>
      </c>
      <c r="D5" t="s" s="4">
        <v>238</v>
      </c>
      <c r="E5" t="s" s="4">
        <v>239</v>
      </c>
      <c r="F5" t="s" s="4">
        <v>240</v>
      </c>
      <c r="G5" t="s" s="4">
        <v>202</v>
      </c>
      <c r="H5" t="s" s="4">
        <v>241</v>
      </c>
    </row>
    <row r="6" ht="45.0" customHeight="true">
      <c r="A6" t="s" s="4">
        <v>257</v>
      </c>
      <c r="B6" t="s" s="4">
        <v>3467</v>
      </c>
      <c r="C6" t="s" s="4">
        <v>202</v>
      </c>
      <c r="D6" t="s" s="4">
        <v>202</v>
      </c>
      <c r="E6" t="s" s="4">
        <v>202</v>
      </c>
      <c r="F6" t="s" s="4">
        <v>202</v>
      </c>
      <c r="G6" t="s" s="4">
        <v>259</v>
      </c>
      <c r="H6" t="s" s="4">
        <v>260</v>
      </c>
    </row>
    <row r="7" ht="45.0" customHeight="true">
      <c r="A7" t="s" s="4">
        <v>276</v>
      </c>
      <c r="B7" t="s" s="4">
        <v>3468</v>
      </c>
      <c r="C7" t="s" s="4">
        <v>202</v>
      </c>
      <c r="D7" t="s" s="4">
        <v>202</v>
      </c>
      <c r="E7" t="s" s="4">
        <v>202</v>
      </c>
      <c r="F7" t="s" s="4">
        <v>202</v>
      </c>
      <c r="G7" t="s" s="4">
        <v>278</v>
      </c>
      <c r="H7" t="s" s="4">
        <v>279</v>
      </c>
    </row>
    <row r="8" ht="45.0" customHeight="true">
      <c r="A8" t="s" s="4">
        <v>296</v>
      </c>
      <c r="B8" t="s" s="4">
        <v>3469</v>
      </c>
      <c r="C8" t="s" s="4">
        <v>202</v>
      </c>
      <c r="D8" t="s" s="4">
        <v>202</v>
      </c>
      <c r="E8" t="s" s="4">
        <v>202</v>
      </c>
      <c r="F8" t="s" s="4">
        <v>298</v>
      </c>
      <c r="G8" t="s" s="4">
        <v>2889</v>
      </c>
      <c r="H8" t="s" s="4">
        <v>300</v>
      </c>
    </row>
    <row r="9" ht="45.0" customHeight="true">
      <c r="A9" t="s" s="4">
        <v>319</v>
      </c>
      <c r="B9" t="s" s="4">
        <v>3470</v>
      </c>
      <c r="C9" t="s" s="4">
        <v>321</v>
      </c>
      <c r="D9" t="s" s="4">
        <v>322</v>
      </c>
      <c r="E9" t="s" s="4">
        <v>323</v>
      </c>
      <c r="F9" t="s" s="4">
        <v>240</v>
      </c>
      <c r="G9" t="s" s="4">
        <v>202</v>
      </c>
      <c r="H9" t="s" s="4">
        <v>324</v>
      </c>
    </row>
    <row r="10" ht="45.0" customHeight="true">
      <c r="A10" t="s" s="4">
        <v>338</v>
      </c>
      <c r="B10" t="s" s="4">
        <v>3471</v>
      </c>
      <c r="C10" t="s" s="4">
        <v>202</v>
      </c>
      <c r="D10" t="s" s="4">
        <v>202</v>
      </c>
      <c r="E10" t="s" s="4">
        <v>202</v>
      </c>
      <c r="F10" t="s" s="4">
        <v>202</v>
      </c>
      <c r="G10" t="s" s="4">
        <v>340</v>
      </c>
      <c r="H10" t="s" s="4">
        <v>341</v>
      </c>
    </row>
    <row r="11" ht="45.0" customHeight="true">
      <c r="A11" t="s" s="4">
        <v>363</v>
      </c>
      <c r="B11" t="s" s="4">
        <v>3472</v>
      </c>
      <c r="C11" t="s" s="4">
        <v>202</v>
      </c>
      <c r="D11" t="s" s="4">
        <v>202</v>
      </c>
      <c r="E11" t="s" s="4">
        <v>202</v>
      </c>
      <c r="F11" t="s" s="4">
        <v>202</v>
      </c>
      <c r="G11" t="s" s="4">
        <v>365</v>
      </c>
      <c r="H11" t="s" s="4">
        <v>366</v>
      </c>
    </row>
    <row r="12" ht="45.0" customHeight="true">
      <c r="A12" t="s" s="4">
        <v>381</v>
      </c>
      <c r="B12" t="s" s="4">
        <v>3473</v>
      </c>
      <c r="C12" t="s" s="4">
        <v>202</v>
      </c>
      <c r="D12" t="s" s="4">
        <v>202</v>
      </c>
      <c r="E12" t="s" s="4">
        <v>202</v>
      </c>
      <c r="F12" t="s" s="4">
        <v>202</v>
      </c>
      <c r="G12" t="s" s="4">
        <v>383</v>
      </c>
      <c r="H12" t="s" s="4">
        <v>384</v>
      </c>
    </row>
    <row r="13" ht="45.0" customHeight="true">
      <c r="A13" t="s" s="4">
        <v>401</v>
      </c>
      <c r="B13" t="s" s="4">
        <v>3474</v>
      </c>
      <c r="C13" t="s" s="4">
        <v>202</v>
      </c>
      <c r="D13" t="s" s="4">
        <v>202</v>
      </c>
      <c r="E13" t="s" s="4">
        <v>202</v>
      </c>
      <c r="F13" t="s" s="4">
        <v>202</v>
      </c>
      <c r="G13" t="s" s="4">
        <v>403</v>
      </c>
      <c r="H13" t="s" s="4">
        <v>404</v>
      </c>
    </row>
    <row r="14" ht="45.0" customHeight="true">
      <c r="A14" t="s" s="4">
        <v>417</v>
      </c>
      <c r="B14" t="s" s="4">
        <v>3475</v>
      </c>
      <c r="C14" t="s" s="4">
        <v>419</v>
      </c>
      <c r="D14" t="s" s="4">
        <v>420</v>
      </c>
      <c r="E14" t="s" s="4">
        <v>421</v>
      </c>
      <c r="F14" t="s" s="4">
        <v>240</v>
      </c>
      <c r="G14" t="s" s="4">
        <v>202</v>
      </c>
      <c r="H14" t="s" s="4">
        <v>422</v>
      </c>
    </row>
    <row r="15" ht="45.0" customHeight="true">
      <c r="A15" t="s" s="4">
        <v>441</v>
      </c>
      <c r="B15" t="s" s="4">
        <v>3476</v>
      </c>
      <c r="C15" t="s" s="4">
        <v>202</v>
      </c>
      <c r="D15" t="s" s="4">
        <v>202</v>
      </c>
      <c r="E15" t="s" s="4">
        <v>202</v>
      </c>
      <c r="F15" t="s" s="4">
        <v>202</v>
      </c>
      <c r="G15" t="s" s="4">
        <v>443</v>
      </c>
      <c r="H15" t="s" s="4">
        <v>444</v>
      </c>
    </row>
    <row r="16" ht="45.0" customHeight="true">
      <c r="A16" t="s" s="4">
        <v>459</v>
      </c>
      <c r="B16" t="s" s="4">
        <v>3477</v>
      </c>
      <c r="C16" t="s" s="4">
        <v>202</v>
      </c>
      <c r="D16" t="s" s="4">
        <v>202</v>
      </c>
      <c r="E16" t="s" s="4">
        <v>202</v>
      </c>
      <c r="F16" t="s" s="4">
        <v>202</v>
      </c>
      <c r="G16" t="s" s="4">
        <v>461</v>
      </c>
      <c r="H16" t="s" s="4">
        <v>462</v>
      </c>
    </row>
    <row r="17" ht="45.0" customHeight="true">
      <c r="A17" t="s" s="4">
        <v>476</v>
      </c>
      <c r="B17" t="s" s="4">
        <v>3478</v>
      </c>
      <c r="C17" t="s" s="4">
        <v>202</v>
      </c>
      <c r="D17" t="s" s="4">
        <v>202</v>
      </c>
      <c r="E17" t="s" s="4">
        <v>202</v>
      </c>
      <c r="F17" t="s" s="4">
        <v>202</v>
      </c>
      <c r="G17" t="s" s="4">
        <v>478</v>
      </c>
      <c r="H17" t="s" s="4">
        <v>479</v>
      </c>
    </row>
    <row r="18" ht="45.0" customHeight="true">
      <c r="A18" t="s" s="4">
        <v>491</v>
      </c>
      <c r="B18" t="s" s="4">
        <v>3479</v>
      </c>
      <c r="C18" t="s" s="4">
        <v>202</v>
      </c>
      <c r="D18" t="s" s="4">
        <v>202</v>
      </c>
      <c r="E18" t="s" s="4">
        <v>202</v>
      </c>
      <c r="F18" t="s" s="4">
        <v>202</v>
      </c>
      <c r="G18" t="s" s="4">
        <v>493</v>
      </c>
      <c r="H18" t="s" s="4">
        <v>494</v>
      </c>
    </row>
    <row r="19" ht="45.0" customHeight="true">
      <c r="A19" t="s" s="4">
        <v>506</v>
      </c>
      <c r="B19" t="s" s="4">
        <v>3480</v>
      </c>
      <c r="C19" t="s" s="4">
        <v>419</v>
      </c>
      <c r="D19" t="s" s="4">
        <v>420</v>
      </c>
      <c r="E19" t="s" s="4">
        <v>421</v>
      </c>
      <c r="F19" t="s" s="4">
        <v>240</v>
      </c>
      <c r="G19" t="s" s="4">
        <v>202</v>
      </c>
      <c r="H19" t="s" s="4">
        <v>422</v>
      </c>
    </row>
    <row r="20" ht="45.0" customHeight="true">
      <c r="A20" t="s" s="4">
        <v>514</v>
      </c>
      <c r="B20" t="s" s="4">
        <v>3481</v>
      </c>
      <c r="C20" t="s" s="4">
        <v>516</v>
      </c>
      <c r="D20" t="s" s="4">
        <v>517</v>
      </c>
      <c r="E20" t="s" s="4">
        <v>518</v>
      </c>
      <c r="F20" t="s" s="4">
        <v>240</v>
      </c>
      <c r="G20" t="s" s="4">
        <v>202</v>
      </c>
      <c r="H20" t="s" s="4">
        <v>519</v>
      </c>
    </row>
    <row r="21" ht="45.0" customHeight="true">
      <c r="A21" t="s" s="4">
        <v>535</v>
      </c>
      <c r="B21" t="s" s="4">
        <v>3482</v>
      </c>
      <c r="C21" t="s" s="4">
        <v>537</v>
      </c>
      <c r="D21" t="s" s="4">
        <v>538</v>
      </c>
      <c r="E21" t="s" s="4">
        <v>539</v>
      </c>
      <c r="F21" t="s" s="4">
        <v>240</v>
      </c>
      <c r="G21" t="s" s="4">
        <v>202</v>
      </c>
      <c r="H21" t="s" s="4">
        <v>540</v>
      </c>
    </row>
    <row r="22" ht="45.0" customHeight="true">
      <c r="A22" t="s" s="4">
        <v>551</v>
      </c>
      <c r="B22" t="s" s="4">
        <v>3483</v>
      </c>
      <c r="C22" t="s" s="4">
        <v>553</v>
      </c>
      <c r="D22" t="s" s="4">
        <v>554</v>
      </c>
      <c r="E22" t="s" s="4">
        <v>555</v>
      </c>
      <c r="F22" t="s" s="4">
        <v>240</v>
      </c>
      <c r="G22" t="s" s="4">
        <v>202</v>
      </c>
      <c r="H22" t="s" s="4">
        <v>556</v>
      </c>
    </row>
    <row r="23" ht="45.0" customHeight="true">
      <c r="A23" t="s" s="4">
        <v>567</v>
      </c>
      <c r="B23" t="s" s="4">
        <v>3484</v>
      </c>
      <c r="C23" t="s" s="4">
        <v>569</v>
      </c>
      <c r="D23" t="s" s="4">
        <v>570</v>
      </c>
      <c r="E23" t="s" s="4">
        <v>571</v>
      </c>
      <c r="F23" t="s" s="4">
        <v>240</v>
      </c>
      <c r="G23" t="s" s="4">
        <v>202</v>
      </c>
      <c r="H23" t="s" s="4">
        <v>572</v>
      </c>
    </row>
    <row r="24" ht="45.0" customHeight="true">
      <c r="A24" t="s" s="4">
        <v>578</v>
      </c>
      <c r="B24" t="s" s="4">
        <v>3485</v>
      </c>
      <c r="C24" t="s" s="4">
        <v>580</v>
      </c>
      <c r="D24" t="s" s="4">
        <v>581</v>
      </c>
      <c r="E24" t="s" s="4">
        <v>582</v>
      </c>
      <c r="F24" t="s" s="4">
        <v>240</v>
      </c>
      <c r="G24" t="s" s="4">
        <v>202</v>
      </c>
      <c r="H24" t="s" s="4">
        <v>583</v>
      </c>
    </row>
    <row r="25" ht="45.0" customHeight="true">
      <c r="A25" t="s" s="4">
        <v>592</v>
      </c>
      <c r="B25" t="s" s="4">
        <v>3486</v>
      </c>
      <c r="C25" t="s" s="4">
        <v>594</v>
      </c>
      <c r="D25" t="s" s="4">
        <v>595</v>
      </c>
      <c r="E25" t="s" s="4">
        <v>596</v>
      </c>
      <c r="F25" t="s" s="4">
        <v>240</v>
      </c>
      <c r="G25" t="s" s="4">
        <v>202</v>
      </c>
      <c r="H25" t="s" s="4">
        <v>597</v>
      </c>
    </row>
    <row r="26" ht="45.0" customHeight="true">
      <c r="A26" t="s" s="4">
        <v>607</v>
      </c>
      <c r="B26" t="s" s="4">
        <v>3487</v>
      </c>
      <c r="C26" t="s" s="4">
        <v>609</v>
      </c>
      <c r="D26" t="s" s="4">
        <v>610</v>
      </c>
      <c r="E26" t="s" s="4">
        <v>611</v>
      </c>
      <c r="F26" t="s" s="4">
        <v>240</v>
      </c>
      <c r="G26" t="s" s="4">
        <v>202</v>
      </c>
      <c r="H26" t="s" s="4">
        <v>612</v>
      </c>
    </row>
    <row r="27" ht="45.0" customHeight="true">
      <c r="A27" t="s" s="4">
        <v>618</v>
      </c>
      <c r="B27" t="s" s="4">
        <v>3488</v>
      </c>
      <c r="C27" t="s" s="4">
        <v>620</v>
      </c>
      <c r="D27" t="s" s="4">
        <v>621</v>
      </c>
      <c r="E27" t="s" s="4">
        <v>622</v>
      </c>
      <c r="F27" t="s" s="4">
        <v>240</v>
      </c>
      <c r="G27" t="s" s="4">
        <v>202</v>
      </c>
      <c r="H27" t="s" s="4">
        <v>623</v>
      </c>
    </row>
    <row r="28" ht="45.0" customHeight="true">
      <c r="A28" t="s" s="4">
        <v>629</v>
      </c>
      <c r="B28" t="s" s="4">
        <v>3489</v>
      </c>
      <c r="C28" t="s" s="4">
        <v>631</v>
      </c>
      <c r="D28" t="s" s="4">
        <v>632</v>
      </c>
      <c r="E28" t="s" s="4">
        <v>633</v>
      </c>
      <c r="F28" t="s" s="4">
        <v>240</v>
      </c>
      <c r="G28" t="s" s="4">
        <v>202</v>
      </c>
      <c r="H28" t="s" s="4">
        <v>634</v>
      </c>
    </row>
    <row r="29" ht="45.0" customHeight="true">
      <c r="A29" t="s" s="4">
        <v>644</v>
      </c>
      <c r="B29" t="s" s="4">
        <v>3490</v>
      </c>
      <c r="C29" t="s" s="4">
        <v>646</v>
      </c>
      <c r="D29" t="s" s="4">
        <v>647</v>
      </c>
      <c r="E29" t="s" s="4">
        <v>648</v>
      </c>
      <c r="F29" t="s" s="4">
        <v>240</v>
      </c>
      <c r="G29" t="s" s="4">
        <v>202</v>
      </c>
      <c r="H29" t="s" s="4">
        <v>649</v>
      </c>
    </row>
    <row r="30" ht="45.0" customHeight="true">
      <c r="A30" t="s" s="4">
        <v>660</v>
      </c>
      <c r="B30" t="s" s="4">
        <v>3491</v>
      </c>
      <c r="C30" t="s" s="4">
        <v>662</v>
      </c>
      <c r="D30" t="s" s="4">
        <v>663</v>
      </c>
      <c r="E30" t="s" s="4">
        <v>664</v>
      </c>
      <c r="F30" t="s" s="4">
        <v>298</v>
      </c>
      <c r="G30" t="s" s="4">
        <v>202</v>
      </c>
      <c r="H30" t="s" s="4">
        <v>665</v>
      </c>
    </row>
    <row r="31" ht="45.0" customHeight="true">
      <c r="A31" t="s" s="4">
        <v>676</v>
      </c>
      <c r="B31" t="s" s="4">
        <v>3492</v>
      </c>
      <c r="C31" t="s" s="4">
        <v>678</v>
      </c>
      <c r="D31" t="s" s="4">
        <v>679</v>
      </c>
      <c r="E31" t="s" s="4">
        <v>663</v>
      </c>
      <c r="F31" t="s" s="4">
        <v>298</v>
      </c>
      <c r="G31" t="s" s="4">
        <v>202</v>
      </c>
      <c r="H31" t="s" s="4">
        <v>680</v>
      </c>
    </row>
    <row r="32" ht="45.0" customHeight="true">
      <c r="A32" t="s" s="4">
        <v>688</v>
      </c>
      <c r="B32" t="s" s="4">
        <v>3493</v>
      </c>
      <c r="C32" t="s" s="4">
        <v>690</v>
      </c>
      <c r="D32" t="s" s="4">
        <v>679</v>
      </c>
      <c r="E32" t="s" s="4">
        <v>691</v>
      </c>
      <c r="F32" t="s" s="4">
        <v>240</v>
      </c>
      <c r="G32" t="s" s="4">
        <v>202</v>
      </c>
      <c r="H32" t="s" s="4">
        <v>692</v>
      </c>
    </row>
    <row r="33" ht="45.0" customHeight="true">
      <c r="A33" t="s" s="4">
        <v>701</v>
      </c>
      <c r="B33" t="s" s="4">
        <v>3494</v>
      </c>
      <c r="C33" t="s" s="4">
        <v>703</v>
      </c>
      <c r="D33" t="s" s="4">
        <v>704</v>
      </c>
      <c r="E33" t="s" s="4">
        <v>705</v>
      </c>
      <c r="F33" t="s" s="4">
        <v>240</v>
      </c>
      <c r="G33" t="s" s="4">
        <v>202</v>
      </c>
      <c r="H33" t="s" s="4">
        <v>706</v>
      </c>
    </row>
    <row r="34" ht="45.0" customHeight="true">
      <c r="A34" t="s" s="4">
        <v>711</v>
      </c>
      <c r="B34" t="s" s="4">
        <v>3495</v>
      </c>
      <c r="C34" t="s" s="4">
        <v>713</v>
      </c>
      <c r="D34" t="s" s="4">
        <v>714</v>
      </c>
      <c r="E34" t="s" s="4">
        <v>715</v>
      </c>
      <c r="F34" t="s" s="4">
        <v>298</v>
      </c>
      <c r="G34" t="s" s="4">
        <v>202</v>
      </c>
      <c r="H34" t="s" s="4">
        <v>716</v>
      </c>
    </row>
    <row r="35" ht="45.0" customHeight="true">
      <c r="A35" t="s" s="4">
        <v>725</v>
      </c>
      <c r="B35" t="s" s="4">
        <v>3496</v>
      </c>
      <c r="C35" t="s" s="4">
        <v>727</v>
      </c>
      <c r="D35" t="s" s="4">
        <v>663</v>
      </c>
      <c r="E35" t="s" s="4">
        <v>322</v>
      </c>
      <c r="F35" t="s" s="4">
        <v>240</v>
      </c>
      <c r="G35" t="s" s="4">
        <v>202</v>
      </c>
      <c r="H35" t="s" s="4">
        <v>728</v>
      </c>
    </row>
    <row r="36" ht="45.0" customHeight="true">
      <c r="A36" t="s" s="4">
        <v>735</v>
      </c>
      <c r="B36" t="s" s="4">
        <v>3497</v>
      </c>
      <c r="C36" t="s" s="4">
        <v>737</v>
      </c>
      <c r="D36" t="s" s="4">
        <v>738</v>
      </c>
      <c r="E36" t="s" s="4">
        <v>739</v>
      </c>
      <c r="F36" t="s" s="4">
        <v>240</v>
      </c>
      <c r="G36" t="s" s="4">
        <v>202</v>
      </c>
      <c r="H36" t="s" s="4">
        <v>740</v>
      </c>
    </row>
    <row r="37" ht="45.0" customHeight="true">
      <c r="A37" t="s" s="4">
        <v>747</v>
      </c>
      <c r="B37" t="s" s="4">
        <v>3498</v>
      </c>
      <c r="C37" t="s" s="4">
        <v>749</v>
      </c>
      <c r="D37" t="s" s="4">
        <v>750</v>
      </c>
      <c r="E37" t="s" s="4">
        <v>750</v>
      </c>
      <c r="F37" t="s" s="4">
        <v>240</v>
      </c>
      <c r="G37" t="s" s="4">
        <v>202</v>
      </c>
      <c r="H37" t="s" s="4">
        <v>751</v>
      </c>
    </row>
    <row r="38" ht="45.0" customHeight="true">
      <c r="A38" t="s" s="4">
        <v>759</v>
      </c>
      <c r="B38" t="s" s="4">
        <v>3499</v>
      </c>
      <c r="C38" t="s" s="4">
        <v>761</v>
      </c>
      <c r="D38" t="s" s="4">
        <v>762</v>
      </c>
      <c r="E38" t="s" s="4">
        <v>763</v>
      </c>
      <c r="F38" t="s" s="4">
        <v>240</v>
      </c>
      <c r="G38" t="s" s="4">
        <v>202</v>
      </c>
      <c r="H38" t="s" s="4">
        <v>764</v>
      </c>
    </row>
    <row r="39" ht="45.0" customHeight="true">
      <c r="A39" t="s" s="4">
        <v>773</v>
      </c>
      <c r="B39" t="s" s="4">
        <v>3500</v>
      </c>
      <c r="C39" t="s" s="4">
        <v>678</v>
      </c>
      <c r="D39" t="s" s="4">
        <v>775</v>
      </c>
      <c r="E39" t="s" s="4">
        <v>776</v>
      </c>
      <c r="F39" t="s" s="4">
        <v>298</v>
      </c>
      <c r="G39" t="s" s="4">
        <v>202</v>
      </c>
      <c r="H39" t="s" s="4">
        <v>777</v>
      </c>
    </row>
    <row r="40" ht="45.0" customHeight="true">
      <c r="A40" t="s" s="4">
        <v>785</v>
      </c>
      <c r="B40" t="s" s="4">
        <v>3501</v>
      </c>
      <c r="C40" t="s" s="4">
        <v>787</v>
      </c>
      <c r="D40" t="s" s="4">
        <v>788</v>
      </c>
      <c r="E40" t="s" s="4">
        <v>789</v>
      </c>
      <c r="F40" t="s" s="4">
        <v>240</v>
      </c>
      <c r="G40" t="s" s="4">
        <v>202</v>
      </c>
      <c r="H40" t="s" s="4">
        <v>790</v>
      </c>
    </row>
    <row r="41" ht="45.0" customHeight="true">
      <c r="A41" t="s" s="4">
        <v>801</v>
      </c>
      <c r="B41" t="s" s="4">
        <v>3502</v>
      </c>
      <c r="C41" t="s" s="4">
        <v>803</v>
      </c>
      <c r="D41" t="s" s="4">
        <v>804</v>
      </c>
      <c r="E41" t="s" s="4">
        <v>715</v>
      </c>
      <c r="F41" t="s" s="4">
        <v>240</v>
      </c>
      <c r="G41" t="s" s="4">
        <v>202</v>
      </c>
      <c r="H41" t="s" s="4">
        <v>805</v>
      </c>
    </row>
    <row r="42" ht="45.0" customHeight="true">
      <c r="A42" t="s" s="4">
        <v>815</v>
      </c>
      <c r="B42" t="s" s="4">
        <v>3503</v>
      </c>
      <c r="C42" t="s" s="4">
        <v>817</v>
      </c>
      <c r="D42" t="s" s="4">
        <v>818</v>
      </c>
      <c r="E42" t="s" s="4">
        <v>819</v>
      </c>
      <c r="F42" t="s" s="4">
        <v>240</v>
      </c>
      <c r="G42" t="s" s="4">
        <v>202</v>
      </c>
      <c r="H42" t="s" s="4">
        <v>820</v>
      </c>
    </row>
    <row r="43" ht="45.0" customHeight="true">
      <c r="A43" t="s" s="4">
        <v>830</v>
      </c>
      <c r="B43" t="s" s="4">
        <v>3504</v>
      </c>
      <c r="C43" t="s" s="4">
        <v>832</v>
      </c>
      <c r="D43" t="s" s="4">
        <v>704</v>
      </c>
      <c r="E43" t="s" s="4">
        <v>833</v>
      </c>
      <c r="F43" t="s" s="4">
        <v>240</v>
      </c>
      <c r="G43" t="s" s="4">
        <v>202</v>
      </c>
      <c r="H43" t="s" s="4">
        <v>834</v>
      </c>
    </row>
    <row r="44" ht="45.0" customHeight="true">
      <c r="A44" t="s" s="4">
        <v>843</v>
      </c>
      <c r="B44" t="s" s="4">
        <v>3505</v>
      </c>
      <c r="C44" t="s" s="4">
        <v>845</v>
      </c>
      <c r="D44" t="s" s="4">
        <v>846</v>
      </c>
      <c r="E44" t="s" s="4">
        <v>847</v>
      </c>
      <c r="F44" t="s" s="4">
        <v>240</v>
      </c>
      <c r="G44" t="s" s="4">
        <v>202</v>
      </c>
      <c r="H44" t="s" s="4">
        <v>848</v>
      </c>
    </row>
    <row r="45" ht="45.0" customHeight="true">
      <c r="A45" t="s" s="4">
        <v>854</v>
      </c>
      <c r="B45" t="s" s="4">
        <v>3506</v>
      </c>
      <c r="C45" t="s" s="4">
        <v>856</v>
      </c>
      <c r="D45" t="s" s="4">
        <v>857</v>
      </c>
      <c r="E45" t="s" s="4">
        <v>858</v>
      </c>
      <c r="F45" t="s" s="4">
        <v>298</v>
      </c>
      <c r="G45" t="s" s="4">
        <v>202</v>
      </c>
      <c r="H45" t="s" s="4">
        <v>859</v>
      </c>
    </row>
    <row r="46" ht="45.0" customHeight="true">
      <c r="A46" t="s" s="4">
        <v>869</v>
      </c>
      <c r="B46" t="s" s="4">
        <v>3507</v>
      </c>
      <c r="C46" t="s" s="4">
        <v>871</v>
      </c>
      <c r="D46" t="s" s="4">
        <v>872</v>
      </c>
      <c r="E46" t="s" s="4">
        <v>873</v>
      </c>
      <c r="F46" t="s" s="4">
        <v>240</v>
      </c>
      <c r="G46" t="s" s="4">
        <v>202</v>
      </c>
      <c r="H46" t="s" s="4">
        <v>874</v>
      </c>
    </row>
    <row r="47" ht="45.0" customHeight="true">
      <c r="A47" t="s" s="4">
        <v>881</v>
      </c>
      <c r="B47" t="s" s="4">
        <v>3508</v>
      </c>
      <c r="C47" t="s" s="4">
        <v>883</v>
      </c>
      <c r="D47" t="s" s="4">
        <v>884</v>
      </c>
      <c r="E47" t="s" s="4">
        <v>885</v>
      </c>
      <c r="F47" t="s" s="4">
        <v>298</v>
      </c>
      <c r="G47" t="s" s="4">
        <v>202</v>
      </c>
      <c r="H47" t="s" s="4">
        <v>886</v>
      </c>
    </row>
    <row r="48" ht="45.0" customHeight="true">
      <c r="A48" t="s" s="4">
        <v>893</v>
      </c>
      <c r="B48" t="s" s="4">
        <v>3509</v>
      </c>
      <c r="C48" t="s" s="4">
        <v>895</v>
      </c>
      <c r="D48" t="s" s="4">
        <v>896</v>
      </c>
      <c r="E48" t="s" s="4">
        <v>897</v>
      </c>
      <c r="F48" t="s" s="4">
        <v>240</v>
      </c>
      <c r="G48" t="s" s="4">
        <v>202</v>
      </c>
      <c r="H48" t="s" s="4">
        <v>898</v>
      </c>
    </row>
    <row r="49" ht="45.0" customHeight="true">
      <c r="A49" t="s" s="4">
        <v>908</v>
      </c>
      <c r="B49" t="s" s="4">
        <v>3510</v>
      </c>
      <c r="C49" t="s" s="4">
        <v>910</v>
      </c>
      <c r="D49" t="s" s="4">
        <v>911</v>
      </c>
      <c r="E49" t="s" s="4">
        <v>704</v>
      </c>
      <c r="F49" t="s" s="4">
        <v>298</v>
      </c>
      <c r="G49" t="s" s="4">
        <v>202</v>
      </c>
      <c r="H49" t="s" s="4">
        <v>912</v>
      </c>
    </row>
    <row r="50" ht="45.0" customHeight="true">
      <c r="A50" t="s" s="4">
        <v>920</v>
      </c>
      <c r="B50" t="s" s="4">
        <v>3511</v>
      </c>
      <c r="C50" t="s" s="4">
        <v>922</v>
      </c>
      <c r="D50" t="s" s="4">
        <v>923</v>
      </c>
      <c r="E50" t="s" s="4">
        <v>924</v>
      </c>
      <c r="F50" t="s" s="4">
        <v>298</v>
      </c>
      <c r="G50" t="s" s="4">
        <v>202</v>
      </c>
      <c r="H50" t="s" s="4">
        <v>925</v>
      </c>
    </row>
    <row r="51" ht="45.0" customHeight="true">
      <c r="A51" t="s" s="4">
        <v>931</v>
      </c>
      <c r="B51" t="s" s="4">
        <v>3512</v>
      </c>
      <c r="C51" t="s" s="4">
        <v>933</v>
      </c>
      <c r="D51" t="s" s="4">
        <v>934</v>
      </c>
      <c r="E51" t="s" s="4">
        <v>762</v>
      </c>
      <c r="F51" t="s" s="4">
        <v>240</v>
      </c>
      <c r="G51" t="s" s="4">
        <v>202</v>
      </c>
      <c r="H51" t="s" s="4">
        <v>935</v>
      </c>
    </row>
    <row r="52" ht="45.0" customHeight="true">
      <c r="A52" t="s" s="4">
        <v>945</v>
      </c>
      <c r="B52" t="s" s="4">
        <v>3513</v>
      </c>
      <c r="C52" t="s" s="4">
        <v>947</v>
      </c>
      <c r="D52" t="s" s="4">
        <v>948</v>
      </c>
      <c r="E52" t="s" s="4">
        <v>949</v>
      </c>
      <c r="F52" t="s" s="4">
        <v>240</v>
      </c>
      <c r="G52" t="s" s="4">
        <v>202</v>
      </c>
      <c r="H52" t="s" s="4">
        <v>950</v>
      </c>
    </row>
    <row r="53" ht="45.0" customHeight="true">
      <c r="A53" t="s" s="4">
        <v>957</v>
      </c>
      <c r="B53" t="s" s="4">
        <v>3514</v>
      </c>
      <c r="C53" t="s" s="4">
        <v>959</v>
      </c>
      <c r="D53" t="s" s="4">
        <v>960</v>
      </c>
      <c r="E53" t="s" s="4">
        <v>961</v>
      </c>
      <c r="F53" t="s" s="4">
        <v>240</v>
      </c>
      <c r="G53" t="s" s="4">
        <v>202</v>
      </c>
      <c r="H53" t="s" s="4">
        <v>962</v>
      </c>
    </row>
    <row r="54" ht="45.0" customHeight="true">
      <c r="A54" t="s" s="4">
        <v>970</v>
      </c>
      <c r="B54" t="s" s="4">
        <v>3515</v>
      </c>
      <c r="C54" t="s" s="4">
        <v>972</v>
      </c>
      <c r="D54" t="s" s="4">
        <v>632</v>
      </c>
      <c r="E54" t="s" s="4">
        <v>973</v>
      </c>
      <c r="F54" t="s" s="4">
        <v>240</v>
      </c>
      <c r="G54" t="s" s="4">
        <v>202</v>
      </c>
      <c r="H54" t="s" s="4">
        <v>974</v>
      </c>
    </row>
    <row r="55" ht="45.0" customHeight="true">
      <c r="A55" t="s" s="4">
        <v>981</v>
      </c>
      <c r="B55" t="s" s="4">
        <v>3516</v>
      </c>
      <c r="C55" t="s" s="4">
        <v>983</v>
      </c>
      <c r="D55" t="s" s="4">
        <v>704</v>
      </c>
      <c r="E55" t="s" s="4">
        <v>984</v>
      </c>
      <c r="F55" t="s" s="4">
        <v>240</v>
      </c>
      <c r="G55" t="s" s="4">
        <v>202</v>
      </c>
      <c r="H55" t="s" s="4">
        <v>985</v>
      </c>
    </row>
    <row r="56" ht="45.0" customHeight="true">
      <c r="A56" t="s" s="4">
        <v>994</v>
      </c>
      <c r="B56" t="s" s="4">
        <v>3517</v>
      </c>
      <c r="C56" t="s" s="4">
        <v>996</v>
      </c>
      <c r="D56" t="s" s="4">
        <v>997</v>
      </c>
      <c r="E56" t="s" s="4">
        <v>884</v>
      </c>
      <c r="F56" t="s" s="4">
        <v>240</v>
      </c>
      <c r="G56" t="s" s="4">
        <v>202</v>
      </c>
      <c r="H56" t="s" s="4">
        <v>998</v>
      </c>
    </row>
    <row r="57" ht="45.0" customHeight="true">
      <c r="A57" t="s" s="4">
        <v>1008</v>
      </c>
      <c r="B57" t="s" s="4">
        <v>3518</v>
      </c>
      <c r="C57" t="s" s="4">
        <v>1010</v>
      </c>
      <c r="D57" t="s" s="4">
        <v>885</v>
      </c>
      <c r="E57" t="s" s="4">
        <v>1011</v>
      </c>
      <c r="F57" t="s" s="4">
        <v>240</v>
      </c>
      <c r="G57" t="s" s="4">
        <v>202</v>
      </c>
      <c r="H57" t="s" s="4">
        <v>1012</v>
      </c>
    </row>
    <row r="58" ht="45.0" customHeight="true">
      <c r="A58" t="s" s="4">
        <v>1024</v>
      </c>
      <c r="B58" t="s" s="4">
        <v>3519</v>
      </c>
      <c r="C58" t="s" s="4">
        <v>1026</v>
      </c>
      <c r="D58" t="s" s="4">
        <v>762</v>
      </c>
      <c r="E58" t="s" s="4">
        <v>715</v>
      </c>
      <c r="F58" t="s" s="4">
        <v>298</v>
      </c>
      <c r="G58" t="s" s="4">
        <v>202</v>
      </c>
      <c r="H58" t="s" s="4">
        <v>1027</v>
      </c>
    </row>
    <row r="59" ht="45.0" customHeight="true">
      <c r="A59" t="s" s="4">
        <v>1035</v>
      </c>
      <c r="B59" t="s" s="4">
        <v>3520</v>
      </c>
      <c r="C59" t="s" s="4">
        <v>1037</v>
      </c>
      <c r="D59" t="s" s="4">
        <v>1038</v>
      </c>
      <c r="E59" t="s" s="4">
        <v>1039</v>
      </c>
      <c r="F59" t="s" s="4">
        <v>240</v>
      </c>
      <c r="G59" t="s" s="4">
        <v>202</v>
      </c>
      <c r="H59" t="s" s="4">
        <v>1040</v>
      </c>
    </row>
    <row r="60" ht="45.0" customHeight="true">
      <c r="A60" t="s" s="4">
        <v>1046</v>
      </c>
      <c r="B60" t="s" s="4">
        <v>3521</v>
      </c>
      <c r="C60" t="s" s="4">
        <v>1048</v>
      </c>
      <c r="D60" t="s" s="4">
        <v>1049</v>
      </c>
      <c r="E60" t="s" s="4">
        <v>1050</v>
      </c>
      <c r="F60" t="s" s="4">
        <v>298</v>
      </c>
      <c r="G60" t="s" s="4">
        <v>202</v>
      </c>
      <c r="H60" t="s" s="4">
        <v>1051</v>
      </c>
    </row>
    <row r="61" ht="45.0" customHeight="true">
      <c r="A61" t="s" s="4">
        <v>1059</v>
      </c>
      <c r="B61" t="s" s="4">
        <v>3522</v>
      </c>
      <c r="C61" t="s" s="4">
        <v>1061</v>
      </c>
      <c r="D61" t="s" s="4">
        <v>819</v>
      </c>
      <c r="E61" t="s" s="4">
        <v>1062</v>
      </c>
      <c r="F61" t="s" s="4">
        <v>298</v>
      </c>
      <c r="G61" t="s" s="4">
        <v>202</v>
      </c>
      <c r="H61" t="s" s="4">
        <v>1063</v>
      </c>
    </row>
    <row r="62" ht="45.0" customHeight="true">
      <c r="A62" t="s" s="4">
        <v>1076</v>
      </c>
      <c r="B62" t="s" s="4">
        <v>3523</v>
      </c>
      <c r="C62" t="s" s="4">
        <v>1078</v>
      </c>
      <c r="D62" t="s" s="4">
        <v>872</v>
      </c>
      <c r="E62" t="s" s="4">
        <v>1079</v>
      </c>
      <c r="F62" t="s" s="4">
        <v>298</v>
      </c>
      <c r="G62" t="s" s="4">
        <v>202</v>
      </c>
      <c r="H62" t="s" s="4">
        <v>1080</v>
      </c>
    </row>
    <row r="63" ht="45.0" customHeight="true">
      <c r="A63" t="s" s="4">
        <v>1092</v>
      </c>
      <c r="B63" t="s" s="4">
        <v>3524</v>
      </c>
      <c r="C63" t="s" s="4">
        <v>1094</v>
      </c>
      <c r="D63" t="s" s="4">
        <v>538</v>
      </c>
      <c r="E63" t="s" s="4">
        <v>1095</v>
      </c>
      <c r="F63" t="s" s="4">
        <v>240</v>
      </c>
      <c r="G63" t="s" s="4">
        <v>202</v>
      </c>
      <c r="H63" t="s" s="4">
        <v>1096</v>
      </c>
    </row>
    <row r="64" ht="45.0" customHeight="true">
      <c r="A64" t="s" s="4">
        <v>1103</v>
      </c>
      <c r="B64" t="s" s="4">
        <v>3525</v>
      </c>
      <c r="C64" t="s" s="4">
        <v>1105</v>
      </c>
      <c r="D64" t="s" s="4">
        <v>896</v>
      </c>
      <c r="E64" t="s" s="4">
        <v>775</v>
      </c>
      <c r="F64" t="s" s="4">
        <v>240</v>
      </c>
      <c r="G64" t="s" s="4">
        <v>202</v>
      </c>
      <c r="H64" t="s" s="4">
        <v>1106</v>
      </c>
    </row>
    <row r="65" ht="45.0" customHeight="true">
      <c r="A65" t="s" s="4">
        <v>1116</v>
      </c>
      <c r="B65" t="s" s="4">
        <v>3526</v>
      </c>
      <c r="C65" t="s" s="4">
        <v>1118</v>
      </c>
      <c r="D65" t="s" s="4">
        <v>973</v>
      </c>
      <c r="E65" t="s" s="4">
        <v>775</v>
      </c>
      <c r="F65" t="s" s="4">
        <v>240</v>
      </c>
      <c r="G65" t="s" s="4">
        <v>202</v>
      </c>
      <c r="H65" t="s" s="4">
        <v>1119</v>
      </c>
    </row>
    <row r="66" ht="45.0" customHeight="true">
      <c r="A66" t="s" s="4">
        <v>1128</v>
      </c>
      <c r="B66" t="s" s="4">
        <v>3527</v>
      </c>
      <c r="C66" t="s" s="4">
        <v>1130</v>
      </c>
      <c r="D66" t="s" s="4">
        <v>1131</v>
      </c>
      <c r="E66" t="s" s="4">
        <v>596</v>
      </c>
      <c r="F66" t="s" s="4">
        <v>298</v>
      </c>
      <c r="G66" t="s" s="4">
        <v>202</v>
      </c>
      <c r="H66" t="s" s="4">
        <v>1132</v>
      </c>
    </row>
    <row r="67" ht="45.0" customHeight="true">
      <c r="A67" t="s" s="4">
        <v>1142</v>
      </c>
      <c r="B67" t="s" s="4">
        <v>3528</v>
      </c>
      <c r="C67" t="s" s="4">
        <v>1144</v>
      </c>
      <c r="D67" t="s" s="4">
        <v>1145</v>
      </c>
      <c r="E67" t="s" s="4">
        <v>1146</v>
      </c>
      <c r="F67" t="s" s="4">
        <v>298</v>
      </c>
      <c r="G67" t="s" s="4">
        <v>202</v>
      </c>
      <c r="H67" t="s" s="4">
        <v>1147</v>
      </c>
    </row>
    <row r="68" ht="45.0" customHeight="true">
      <c r="A68" t="s" s="4">
        <v>1157</v>
      </c>
      <c r="B68" t="s" s="4">
        <v>3529</v>
      </c>
      <c r="C68" t="s" s="4">
        <v>1159</v>
      </c>
      <c r="D68" t="s" s="4">
        <v>1160</v>
      </c>
      <c r="E68" t="s" s="4">
        <v>1161</v>
      </c>
      <c r="F68" t="s" s="4">
        <v>298</v>
      </c>
      <c r="G68" t="s" s="4">
        <v>202</v>
      </c>
      <c r="H68" t="s" s="4">
        <v>1162</v>
      </c>
    </row>
    <row r="69" ht="45.0" customHeight="true">
      <c r="A69" t="s" s="4">
        <v>1169</v>
      </c>
      <c r="B69" t="s" s="4">
        <v>3530</v>
      </c>
      <c r="C69" t="s" s="4">
        <v>1171</v>
      </c>
      <c r="D69" t="s" s="4">
        <v>1172</v>
      </c>
      <c r="E69" t="s" s="4">
        <v>1173</v>
      </c>
      <c r="F69" t="s" s="4">
        <v>240</v>
      </c>
      <c r="G69" t="s" s="4">
        <v>202</v>
      </c>
      <c r="H69" t="s" s="4">
        <v>1174</v>
      </c>
    </row>
    <row r="70" ht="45.0" customHeight="true">
      <c r="A70" t="s" s="4">
        <v>1183</v>
      </c>
      <c r="B70" t="s" s="4">
        <v>3531</v>
      </c>
      <c r="C70" t="s" s="4">
        <v>1185</v>
      </c>
      <c r="D70" t="s" s="4">
        <v>1186</v>
      </c>
      <c r="E70" t="s" s="4">
        <v>973</v>
      </c>
      <c r="F70" t="s" s="4">
        <v>240</v>
      </c>
      <c r="G70" t="s" s="4">
        <v>202</v>
      </c>
      <c r="H70" t="s" s="4">
        <v>1187</v>
      </c>
    </row>
    <row r="71" ht="45.0" customHeight="true">
      <c r="A71" t="s" s="4">
        <v>1193</v>
      </c>
      <c r="B71" t="s" s="4">
        <v>3532</v>
      </c>
      <c r="C71" t="s" s="4">
        <v>1195</v>
      </c>
      <c r="D71" t="s" s="4">
        <v>570</v>
      </c>
      <c r="E71" t="s" s="4">
        <v>846</v>
      </c>
      <c r="F71" t="s" s="4">
        <v>240</v>
      </c>
      <c r="G71" t="s" s="4">
        <v>202</v>
      </c>
      <c r="H71" t="s" s="4">
        <v>1196</v>
      </c>
    </row>
    <row r="72" ht="45.0" customHeight="true">
      <c r="A72" t="s" s="4">
        <v>1204</v>
      </c>
      <c r="B72" t="s" s="4">
        <v>3533</v>
      </c>
      <c r="C72" t="s" s="4">
        <v>1206</v>
      </c>
      <c r="D72" t="s" s="4">
        <v>538</v>
      </c>
      <c r="E72" t="s" s="4">
        <v>538</v>
      </c>
      <c r="F72" t="s" s="4">
        <v>240</v>
      </c>
      <c r="G72" t="s" s="4">
        <v>202</v>
      </c>
      <c r="H72" t="s" s="4">
        <v>1207</v>
      </c>
    </row>
    <row r="73" ht="45.0" customHeight="true">
      <c r="A73" t="s" s="4">
        <v>1214</v>
      </c>
      <c r="B73" t="s" s="4">
        <v>3534</v>
      </c>
      <c r="C73" t="s" s="4">
        <v>1216</v>
      </c>
      <c r="D73" t="s" s="4">
        <v>885</v>
      </c>
      <c r="E73" t="s" s="4">
        <v>1217</v>
      </c>
      <c r="F73" t="s" s="4">
        <v>240</v>
      </c>
      <c r="G73" t="s" s="4">
        <v>202</v>
      </c>
      <c r="H73" t="s" s="4">
        <v>1218</v>
      </c>
    </row>
    <row r="74" ht="45.0" customHeight="true">
      <c r="A74" t="s" s="4">
        <v>1226</v>
      </c>
      <c r="B74" t="s" s="4">
        <v>3535</v>
      </c>
      <c r="C74" t="s" s="4">
        <v>1228</v>
      </c>
      <c r="D74" t="s" s="4">
        <v>1079</v>
      </c>
      <c r="E74" t="s" s="4">
        <v>819</v>
      </c>
      <c r="F74" t="s" s="4">
        <v>298</v>
      </c>
      <c r="G74" t="s" s="4">
        <v>202</v>
      </c>
      <c r="H74" t="s" s="4">
        <v>1229</v>
      </c>
    </row>
    <row r="75" ht="45.0" customHeight="true">
      <c r="A75" t="s" s="4">
        <v>1236</v>
      </c>
      <c r="B75" t="s" s="4">
        <v>3536</v>
      </c>
      <c r="C75" t="s" s="4">
        <v>1238</v>
      </c>
      <c r="D75" t="s" s="4">
        <v>819</v>
      </c>
      <c r="E75" t="s" s="4">
        <v>1239</v>
      </c>
      <c r="F75" t="s" s="4">
        <v>240</v>
      </c>
      <c r="G75" t="s" s="4">
        <v>202</v>
      </c>
      <c r="H75" t="s" s="4">
        <v>1240</v>
      </c>
    </row>
    <row r="76" ht="45.0" customHeight="true">
      <c r="A76" t="s" s="4">
        <v>1251</v>
      </c>
      <c r="B76" t="s" s="4">
        <v>3537</v>
      </c>
      <c r="C76" t="s" s="4">
        <v>1253</v>
      </c>
      <c r="D76" t="s" s="4">
        <v>1254</v>
      </c>
      <c r="E76" t="s" s="4">
        <v>1255</v>
      </c>
      <c r="F76" t="s" s="4">
        <v>240</v>
      </c>
      <c r="G76" t="s" s="4">
        <v>202</v>
      </c>
      <c r="H76" t="s" s="4">
        <v>1256</v>
      </c>
    </row>
    <row r="77" ht="45.0" customHeight="true">
      <c r="A77" t="s" s="4">
        <v>1263</v>
      </c>
      <c r="B77" t="s" s="4">
        <v>3538</v>
      </c>
      <c r="C77" t="s" s="4">
        <v>1265</v>
      </c>
      <c r="D77" t="s" s="4">
        <v>1266</v>
      </c>
      <c r="E77" t="s" s="4">
        <v>1267</v>
      </c>
      <c r="F77" t="s" s="4">
        <v>240</v>
      </c>
      <c r="G77" t="s" s="4">
        <v>202</v>
      </c>
      <c r="H77" t="s" s="4">
        <v>1268</v>
      </c>
    </row>
    <row r="78" ht="45.0" customHeight="true">
      <c r="A78" t="s" s="4">
        <v>1275</v>
      </c>
      <c r="B78" t="s" s="4">
        <v>3539</v>
      </c>
      <c r="C78" t="s" s="4">
        <v>1277</v>
      </c>
      <c r="D78" t="s" s="4">
        <v>648</v>
      </c>
      <c r="E78" t="s" s="4">
        <v>873</v>
      </c>
      <c r="F78" t="s" s="4">
        <v>240</v>
      </c>
      <c r="G78" t="s" s="4">
        <v>202</v>
      </c>
      <c r="H78" t="s" s="4">
        <v>1278</v>
      </c>
    </row>
    <row r="79" ht="45.0" customHeight="true">
      <c r="A79" t="s" s="4">
        <v>1285</v>
      </c>
      <c r="B79" t="s" s="4">
        <v>3540</v>
      </c>
      <c r="C79" t="s" s="4">
        <v>1287</v>
      </c>
      <c r="D79" t="s" s="4">
        <v>1161</v>
      </c>
      <c r="E79" t="s" s="4">
        <v>1288</v>
      </c>
      <c r="F79" t="s" s="4">
        <v>240</v>
      </c>
      <c r="G79" t="s" s="4">
        <v>202</v>
      </c>
      <c r="H79" t="s" s="4">
        <v>1289</v>
      </c>
    </row>
    <row r="80" ht="45.0" customHeight="true">
      <c r="A80" t="s" s="4">
        <v>1298</v>
      </c>
      <c r="B80" t="s" s="4">
        <v>3541</v>
      </c>
      <c r="C80" t="s" s="4">
        <v>1300</v>
      </c>
      <c r="D80" t="s" s="4">
        <v>1301</v>
      </c>
      <c r="E80" t="s" s="4">
        <v>1302</v>
      </c>
      <c r="F80" t="s" s="4">
        <v>298</v>
      </c>
      <c r="G80" t="s" s="4">
        <v>202</v>
      </c>
      <c r="H80" t="s" s="4">
        <v>1303</v>
      </c>
    </row>
    <row r="81" ht="45.0" customHeight="true">
      <c r="A81" t="s" s="4">
        <v>1312</v>
      </c>
      <c r="B81" t="s" s="4">
        <v>3542</v>
      </c>
      <c r="C81" t="s" s="4">
        <v>1314</v>
      </c>
      <c r="D81" t="s" s="4">
        <v>1315</v>
      </c>
      <c r="E81" t="s" s="4">
        <v>984</v>
      </c>
      <c r="F81" t="s" s="4">
        <v>240</v>
      </c>
      <c r="G81" t="s" s="4">
        <v>202</v>
      </c>
      <c r="H81" t="s" s="4">
        <v>1316</v>
      </c>
    </row>
    <row r="82" ht="45.0" customHeight="true">
      <c r="A82" t="s" s="4">
        <v>1323</v>
      </c>
      <c r="B82" t="s" s="4">
        <v>3543</v>
      </c>
      <c r="C82" t="s" s="4">
        <v>1325</v>
      </c>
      <c r="D82" t="s" s="4">
        <v>762</v>
      </c>
      <c r="E82" t="s" s="4">
        <v>1326</v>
      </c>
      <c r="F82" t="s" s="4">
        <v>240</v>
      </c>
      <c r="G82" t="s" s="4">
        <v>202</v>
      </c>
      <c r="H82" t="s" s="4">
        <v>1327</v>
      </c>
    </row>
    <row r="83" ht="45.0" customHeight="true">
      <c r="A83" t="s" s="4">
        <v>1335</v>
      </c>
      <c r="B83" t="s" s="4">
        <v>3544</v>
      </c>
      <c r="C83" t="s" s="4">
        <v>1337</v>
      </c>
      <c r="D83" t="s" s="4">
        <v>1301</v>
      </c>
      <c r="E83" t="s" s="4">
        <v>1338</v>
      </c>
      <c r="F83" t="s" s="4">
        <v>298</v>
      </c>
      <c r="G83" t="s" s="4">
        <v>202</v>
      </c>
      <c r="H83" t="s" s="4">
        <v>1339</v>
      </c>
    </row>
    <row r="84" ht="45.0" customHeight="true">
      <c r="A84" t="s" s="4">
        <v>1348</v>
      </c>
      <c r="B84" t="s" s="4">
        <v>3545</v>
      </c>
      <c r="C84" t="s" s="4">
        <v>1350</v>
      </c>
      <c r="D84" t="s" s="4">
        <v>1351</v>
      </c>
      <c r="E84" t="s" s="4">
        <v>1352</v>
      </c>
      <c r="F84" t="s" s="4">
        <v>240</v>
      </c>
      <c r="G84" t="s" s="4">
        <v>202</v>
      </c>
      <c r="H84" t="s" s="4">
        <v>1353</v>
      </c>
    </row>
    <row r="85" ht="45.0" customHeight="true">
      <c r="A85" t="s" s="4">
        <v>1359</v>
      </c>
      <c r="B85" t="s" s="4">
        <v>3546</v>
      </c>
      <c r="C85" t="s" s="4">
        <v>1361</v>
      </c>
      <c r="D85" t="s" s="4">
        <v>1362</v>
      </c>
      <c r="E85" t="s" s="4">
        <v>1363</v>
      </c>
      <c r="F85" t="s" s="4">
        <v>240</v>
      </c>
      <c r="G85" t="s" s="4">
        <v>202</v>
      </c>
      <c r="H85" t="s" s="4">
        <v>1364</v>
      </c>
    </row>
    <row r="86" ht="45.0" customHeight="true">
      <c r="A86" t="s" s="4">
        <v>1371</v>
      </c>
      <c r="B86" t="s" s="4">
        <v>3547</v>
      </c>
      <c r="C86" t="s" s="4">
        <v>1373</v>
      </c>
      <c r="D86" t="s" s="4">
        <v>1374</v>
      </c>
      <c r="E86" t="s" s="4">
        <v>1375</v>
      </c>
      <c r="F86" t="s" s="4">
        <v>298</v>
      </c>
      <c r="G86" t="s" s="4">
        <v>202</v>
      </c>
      <c r="H86" t="s" s="4">
        <v>1376</v>
      </c>
    </row>
    <row r="87" ht="45.0" customHeight="true">
      <c r="A87" t="s" s="4">
        <v>1386</v>
      </c>
      <c r="B87" t="s" s="4">
        <v>3548</v>
      </c>
      <c r="C87" t="s" s="4">
        <v>1388</v>
      </c>
      <c r="D87" t="s" s="4">
        <v>1161</v>
      </c>
      <c r="E87" t="s" s="4">
        <v>762</v>
      </c>
      <c r="F87" t="s" s="4">
        <v>240</v>
      </c>
      <c r="G87" t="s" s="4">
        <v>202</v>
      </c>
      <c r="H87" t="s" s="4">
        <v>1389</v>
      </c>
    </row>
    <row r="88" ht="45.0" customHeight="true">
      <c r="A88" t="s" s="4">
        <v>1399</v>
      </c>
      <c r="B88" t="s" s="4">
        <v>3549</v>
      </c>
      <c r="C88" t="s" s="4">
        <v>1401</v>
      </c>
      <c r="D88" t="s" s="4">
        <v>1402</v>
      </c>
      <c r="E88" t="s" s="4">
        <v>704</v>
      </c>
      <c r="F88" t="s" s="4">
        <v>240</v>
      </c>
      <c r="G88" t="s" s="4">
        <v>202</v>
      </c>
      <c r="H88" t="s" s="4">
        <v>1403</v>
      </c>
    </row>
    <row r="89" ht="45.0" customHeight="true">
      <c r="A89" t="s" s="4">
        <v>1413</v>
      </c>
      <c r="B89" t="s" s="4">
        <v>3550</v>
      </c>
      <c r="C89" t="s" s="4">
        <v>1415</v>
      </c>
      <c r="D89" t="s" s="4">
        <v>775</v>
      </c>
      <c r="E89" t="s" s="4">
        <v>1416</v>
      </c>
      <c r="F89" t="s" s="4">
        <v>240</v>
      </c>
      <c r="G89" t="s" s="4">
        <v>202</v>
      </c>
      <c r="H89" t="s" s="4">
        <v>1417</v>
      </c>
    </row>
    <row r="90" ht="45.0" customHeight="true">
      <c r="A90" t="s" s="4">
        <v>1424</v>
      </c>
      <c r="B90" t="s" s="4">
        <v>3551</v>
      </c>
      <c r="C90" t="s" s="4">
        <v>1426</v>
      </c>
      <c r="D90" t="s" s="4">
        <v>1427</v>
      </c>
      <c r="E90" t="s" s="4">
        <v>1428</v>
      </c>
      <c r="F90" t="s" s="4">
        <v>240</v>
      </c>
      <c r="G90" t="s" s="4">
        <v>202</v>
      </c>
      <c r="H90" t="s" s="4">
        <v>1429</v>
      </c>
    </row>
    <row r="91" ht="45.0" customHeight="true">
      <c r="A91" t="s" s="4">
        <v>1438</v>
      </c>
      <c r="B91" t="s" s="4">
        <v>3552</v>
      </c>
      <c r="C91" t="s" s="4">
        <v>1440</v>
      </c>
      <c r="D91" t="s" s="4">
        <v>1441</v>
      </c>
      <c r="E91" t="s" s="4">
        <v>1340</v>
      </c>
      <c r="F91" t="s" s="4">
        <v>298</v>
      </c>
      <c r="G91" t="s" s="4">
        <v>202</v>
      </c>
      <c r="H91" t="s" s="4">
        <v>1442</v>
      </c>
    </row>
    <row r="92" ht="45.0" customHeight="true">
      <c r="A92" t="s" s="4">
        <v>1450</v>
      </c>
      <c r="B92" t="s" s="4">
        <v>3553</v>
      </c>
      <c r="C92" t="s" s="4">
        <v>1452</v>
      </c>
      <c r="D92" t="s" s="4">
        <v>984</v>
      </c>
      <c r="E92" t="s" s="4">
        <v>1427</v>
      </c>
      <c r="F92" t="s" s="4">
        <v>298</v>
      </c>
      <c r="G92" t="s" s="4">
        <v>202</v>
      </c>
      <c r="H92" t="s" s="4">
        <v>1453</v>
      </c>
    </row>
    <row r="93" ht="45.0" customHeight="true">
      <c r="A93" t="s" s="4">
        <v>1461</v>
      </c>
      <c r="B93" t="s" s="4">
        <v>3554</v>
      </c>
      <c r="C93" t="s" s="4">
        <v>1463</v>
      </c>
      <c r="D93" t="s" s="4">
        <v>846</v>
      </c>
      <c r="E93" t="s" s="4">
        <v>1464</v>
      </c>
      <c r="F93" t="s" s="4">
        <v>240</v>
      </c>
      <c r="G93" t="s" s="4">
        <v>202</v>
      </c>
      <c r="H93" t="s" s="4">
        <v>1465</v>
      </c>
    </row>
    <row r="94" ht="45.0" customHeight="true">
      <c r="A94" t="s" s="4">
        <v>1473</v>
      </c>
      <c r="B94" t="s" s="4">
        <v>3555</v>
      </c>
      <c r="C94" t="s" s="4">
        <v>1475</v>
      </c>
      <c r="D94" t="s" s="4">
        <v>1476</v>
      </c>
      <c r="E94" t="s" s="4">
        <v>1049</v>
      </c>
      <c r="F94" t="s" s="4">
        <v>240</v>
      </c>
      <c r="G94" t="s" s="4">
        <v>202</v>
      </c>
      <c r="H94" t="s" s="4">
        <v>1477</v>
      </c>
    </row>
    <row r="95" ht="45.0" customHeight="true">
      <c r="A95" t="s" s="4">
        <v>1487</v>
      </c>
      <c r="B95" t="s" s="4">
        <v>3556</v>
      </c>
      <c r="C95" t="s" s="4">
        <v>1489</v>
      </c>
      <c r="D95" t="s" s="4">
        <v>1490</v>
      </c>
      <c r="E95" t="s" s="4">
        <v>1266</v>
      </c>
      <c r="F95" t="s" s="4">
        <v>298</v>
      </c>
      <c r="G95" t="s" s="4">
        <v>202</v>
      </c>
      <c r="H95" t="s" s="4">
        <v>1491</v>
      </c>
    </row>
    <row r="96" ht="45.0" customHeight="true">
      <c r="A96" t="s" s="4">
        <v>1496</v>
      </c>
      <c r="B96" t="s" s="4">
        <v>3557</v>
      </c>
      <c r="C96" t="s" s="4">
        <v>1498</v>
      </c>
      <c r="D96" t="s" s="4">
        <v>1499</v>
      </c>
      <c r="E96" t="s" s="4">
        <v>1500</v>
      </c>
      <c r="F96" t="s" s="4">
        <v>298</v>
      </c>
      <c r="G96" t="s" s="4">
        <v>202</v>
      </c>
      <c r="H96" t="s" s="4">
        <v>1501</v>
      </c>
    </row>
    <row r="97" ht="45.0" customHeight="true">
      <c r="A97" t="s" s="4">
        <v>1509</v>
      </c>
      <c r="B97" t="s" s="4">
        <v>3558</v>
      </c>
      <c r="C97" t="s" s="4">
        <v>1511</v>
      </c>
      <c r="D97" t="s" s="4">
        <v>776</v>
      </c>
      <c r="E97" t="s" s="4">
        <v>1512</v>
      </c>
      <c r="F97" t="s" s="4">
        <v>240</v>
      </c>
      <c r="G97" t="s" s="4">
        <v>202</v>
      </c>
      <c r="H97" t="s" s="4">
        <v>1513</v>
      </c>
    </row>
    <row r="98" ht="45.0" customHeight="true">
      <c r="A98" t="s" s="4">
        <v>1521</v>
      </c>
      <c r="B98" t="s" s="4">
        <v>3559</v>
      </c>
      <c r="C98" t="s" s="4">
        <v>1523</v>
      </c>
      <c r="D98" t="s" s="4">
        <v>1524</v>
      </c>
      <c r="E98" t="s" s="4">
        <v>1525</v>
      </c>
      <c r="F98" t="s" s="4">
        <v>240</v>
      </c>
      <c r="G98" t="s" s="4">
        <v>202</v>
      </c>
      <c r="H98" t="s" s="4">
        <v>1526</v>
      </c>
    </row>
    <row r="99" ht="45.0" customHeight="true">
      <c r="A99" t="s" s="4">
        <v>1534</v>
      </c>
      <c r="B99" t="s" s="4">
        <v>3560</v>
      </c>
      <c r="C99" t="s" s="4">
        <v>1536</v>
      </c>
      <c r="D99" t="s" s="4">
        <v>1537</v>
      </c>
      <c r="E99" t="s" s="4">
        <v>1538</v>
      </c>
      <c r="F99" t="s" s="4">
        <v>240</v>
      </c>
      <c r="G99" t="s" s="4">
        <v>202</v>
      </c>
      <c r="H99" t="s" s="4">
        <v>1539</v>
      </c>
    </row>
    <row r="100" ht="45.0" customHeight="true">
      <c r="A100" t="s" s="4">
        <v>1548</v>
      </c>
      <c r="B100" t="s" s="4">
        <v>3561</v>
      </c>
      <c r="C100" t="s" s="4">
        <v>1171</v>
      </c>
      <c r="D100" t="s" s="4">
        <v>555</v>
      </c>
      <c r="E100" t="s" s="4">
        <v>1550</v>
      </c>
      <c r="F100" t="s" s="4">
        <v>240</v>
      </c>
      <c r="G100" t="s" s="4">
        <v>202</v>
      </c>
      <c r="H100" t="s" s="4">
        <v>1551</v>
      </c>
    </row>
    <row r="101" ht="45.0" customHeight="true">
      <c r="A101" t="s" s="4">
        <v>1558</v>
      </c>
      <c r="B101" t="s" s="4">
        <v>3562</v>
      </c>
      <c r="C101" t="s" s="4">
        <v>202</v>
      </c>
      <c r="D101" t="s" s="4">
        <v>202</v>
      </c>
      <c r="E101" t="s" s="4">
        <v>202</v>
      </c>
      <c r="F101" t="s" s="4">
        <v>202</v>
      </c>
      <c r="G101" t="s" s="4">
        <v>1560</v>
      </c>
      <c r="H101" t="s" s="4">
        <v>1561</v>
      </c>
    </row>
    <row r="102" ht="45.0" customHeight="true">
      <c r="A102" t="s" s="4">
        <v>1573</v>
      </c>
      <c r="B102" t="s" s="4">
        <v>3563</v>
      </c>
      <c r="C102" t="s" s="4">
        <v>202</v>
      </c>
      <c r="D102" t="s" s="4">
        <v>202</v>
      </c>
      <c r="E102" t="s" s="4">
        <v>202</v>
      </c>
      <c r="F102" t="s" s="4">
        <v>202</v>
      </c>
      <c r="G102" t="s" s="4">
        <v>1575</v>
      </c>
      <c r="H102" t="s" s="4">
        <v>1576</v>
      </c>
    </row>
    <row r="103" ht="45.0" customHeight="true">
      <c r="A103" t="s" s="4">
        <v>1587</v>
      </c>
      <c r="B103" t="s" s="4">
        <v>3564</v>
      </c>
      <c r="C103" t="s" s="4">
        <v>1589</v>
      </c>
      <c r="D103" t="s" s="4">
        <v>1590</v>
      </c>
      <c r="E103" t="s" s="4">
        <v>1591</v>
      </c>
      <c r="F103" t="s" s="4">
        <v>240</v>
      </c>
      <c r="G103" t="s" s="4">
        <v>202</v>
      </c>
      <c r="H103" t="s" s="4">
        <v>1592</v>
      </c>
    </row>
    <row r="104" ht="45.0" customHeight="true">
      <c r="A104" t="s" s="4">
        <v>1605</v>
      </c>
      <c r="B104" t="s" s="4">
        <v>3565</v>
      </c>
      <c r="C104" t="s" s="4">
        <v>202</v>
      </c>
      <c r="D104" t="s" s="4">
        <v>202</v>
      </c>
      <c r="E104" t="s" s="4">
        <v>202</v>
      </c>
      <c r="F104" t="s" s="4">
        <v>202</v>
      </c>
      <c r="G104" t="s" s="4">
        <v>1607</v>
      </c>
      <c r="H104" t="s" s="4">
        <v>1608</v>
      </c>
    </row>
    <row r="105" ht="45.0" customHeight="true">
      <c r="A105" t="s" s="4">
        <v>1615</v>
      </c>
      <c r="B105" t="s" s="4">
        <v>3566</v>
      </c>
      <c r="C105" t="s" s="4">
        <v>202</v>
      </c>
      <c r="D105" t="s" s="4">
        <v>202</v>
      </c>
      <c r="E105" t="s" s="4">
        <v>202</v>
      </c>
      <c r="F105" t="s" s="4">
        <v>202</v>
      </c>
      <c r="G105" t="s" s="4">
        <v>1607</v>
      </c>
      <c r="H105" t="s" s="4">
        <v>1608</v>
      </c>
    </row>
    <row r="106" ht="45.0" customHeight="true">
      <c r="A106" t="s" s="4">
        <v>1622</v>
      </c>
      <c r="B106" t="s" s="4">
        <v>3567</v>
      </c>
      <c r="C106" t="s" s="4">
        <v>202</v>
      </c>
      <c r="D106" t="s" s="4">
        <v>202</v>
      </c>
      <c r="E106" t="s" s="4">
        <v>202</v>
      </c>
      <c r="F106" t="s" s="4">
        <v>202</v>
      </c>
      <c r="G106" t="s" s="4">
        <v>1624</v>
      </c>
      <c r="H106" t="s" s="4">
        <v>1625</v>
      </c>
    </row>
    <row r="107" ht="45.0" customHeight="true">
      <c r="A107" t="s" s="4">
        <v>1636</v>
      </c>
      <c r="B107" t="s" s="4">
        <v>3568</v>
      </c>
      <c r="C107" t="s" s="4">
        <v>1638</v>
      </c>
      <c r="D107" t="s" s="4">
        <v>664</v>
      </c>
      <c r="E107" t="s" s="4">
        <v>884</v>
      </c>
      <c r="F107" t="s" s="4">
        <v>240</v>
      </c>
      <c r="G107" t="s" s="4">
        <v>202</v>
      </c>
      <c r="H107" t="s" s="4">
        <v>1639</v>
      </c>
    </row>
    <row r="108" ht="45.0" customHeight="true">
      <c r="A108" t="s" s="4">
        <v>1648</v>
      </c>
      <c r="B108" t="s" s="4">
        <v>3569</v>
      </c>
      <c r="C108" t="s" s="4">
        <v>202</v>
      </c>
      <c r="D108" t="s" s="4">
        <v>202</v>
      </c>
      <c r="E108" t="s" s="4">
        <v>202</v>
      </c>
      <c r="F108" t="s" s="4">
        <v>202</v>
      </c>
      <c r="G108" t="s" s="4">
        <v>1650</v>
      </c>
      <c r="H108" t="s" s="4">
        <v>1651</v>
      </c>
    </row>
    <row r="109" ht="45.0" customHeight="true">
      <c r="A109" t="s" s="4">
        <v>1662</v>
      </c>
      <c r="B109" t="s" s="4">
        <v>3570</v>
      </c>
      <c r="C109" t="s" s="4">
        <v>202</v>
      </c>
      <c r="D109" t="s" s="4">
        <v>202</v>
      </c>
      <c r="E109" t="s" s="4">
        <v>202</v>
      </c>
      <c r="F109" t="s" s="4">
        <v>202</v>
      </c>
      <c r="G109" t="s" s="4">
        <v>1664</v>
      </c>
      <c r="H109" t="s" s="4">
        <v>1665</v>
      </c>
    </row>
    <row r="110" ht="45.0" customHeight="true">
      <c r="A110" t="s" s="4">
        <v>1674</v>
      </c>
      <c r="B110" t="s" s="4">
        <v>3571</v>
      </c>
      <c r="C110" t="s" s="4">
        <v>202</v>
      </c>
      <c r="D110" t="s" s="4">
        <v>202</v>
      </c>
      <c r="E110" t="s" s="4">
        <v>202</v>
      </c>
      <c r="F110" t="s" s="4">
        <v>202</v>
      </c>
      <c r="G110" t="s" s="4">
        <v>1676</v>
      </c>
      <c r="H110" t="s" s="4">
        <v>1677</v>
      </c>
    </row>
    <row r="111" ht="45.0" customHeight="true">
      <c r="A111" t="s" s="4">
        <v>1683</v>
      </c>
      <c r="B111" t="s" s="4">
        <v>3572</v>
      </c>
      <c r="C111" t="s" s="4">
        <v>202</v>
      </c>
      <c r="D111" t="s" s="4">
        <v>202</v>
      </c>
      <c r="E111" t="s" s="4">
        <v>202</v>
      </c>
      <c r="F111" t="s" s="4">
        <v>202</v>
      </c>
      <c r="G111" t="s" s="4">
        <v>1684</v>
      </c>
      <c r="H111" t="s" s="4">
        <v>1685</v>
      </c>
    </row>
    <row r="112" ht="45.0" customHeight="true">
      <c r="A112" t="s" s="4">
        <v>1696</v>
      </c>
      <c r="B112" t="s" s="4">
        <v>3573</v>
      </c>
      <c r="C112" t="s" s="4">
        <v>202</v>
      </c>
      <c r="D112" t="s" s="4">
        <v>202</v>
      </c>
      <c r="E112" t="s" s="4">
        <v>202</v>
      </c>
      <c r="F112" t="s" s="4">
        <v>202</v>
      </c>
      <c r="G112" t="s" s="4">
        <v>1698</v>
      </c>
      <c r="H112" t="s" s="4">
        <v>1699</v>
      </c>
    </row>
    <row r="113" ht="45.0" customHeight="true">
      <c r="A113" t="s" s="4">
        <v>1710</v>
      </c>
      <c r="B113" t="s" s="4">
        <v>3574</v>
      </c>
      <c r="C113" t="s" s="4">
        <v>202</v>
      </c>
      <c r="D113" t="s" s="4">
        <v>202</v>
      </c>
      <c r="E113" t="s" s="4">
        <v>202</v>
      </c>
      <c r="F113" t="s" s="4">
        <v>202</v>
      </c>
      <c r="G113" t="s" s="4">
        <v>1712</v>
      </c>
      <c r="H113" t="s" s="4">
        <v>1713</v>
      </c>
    </row>
    <row r="114" ht="45.0" customHeight="true">
      <c r="A114" t="s" s="4">
        <v>1724</v>
      </c>
      <c r="B114" t="s" s="4">
        <v>3575</v>
      </c>
      <c r="C114" t="s" s="4">
        <v>202</v>
      </c>
      <c r="D114" t="s" s="4">
        <v>202</v>
      </c>
      <c r="E114" t="s" s="4">
        <v>202</v>
      </c>
      <c r="F114" t="s" s="4">
        <v>202</v>
      </c>
      <c r="G114" t="s" s="4">
        <v>1726</v>
      </c>
      <c r="H114" t="s" s="4">
        <v>1727</v>
      </c>
    </row>
    <row r="115" ht="45.0" customHeight="true">
      <c r="A115" t="s" s="4">
        <v>1735</v>
      </c>
      <c r="B115" t="s" s="4">
        <v>3576</v>
      </c>
      <c r="C115" t="s" s="4">
        <v>202</v>
      </c>
      <c r="D115" t="s" s="4">
        <v>202</v>
      </c>
      <c r="E115" t="s" s="4">
        <v>202</v>
      </c>
      <c r="F115" t="s" s="4">
        <v>202</v>
      </c>
      <c r="G115" t="s" s="4">
        <v>1737</v>
      </c>
      <c r="H115" t="s" s="4">
        <v>1738</v>
      </c>
    </row>
    <row r="116" ht="45.0" customHeight="true">
      <c r="A116" t="s" s="4">
        <v>1745</v>
      </c>
      <c r="B116" t="s" s="4">
        <v>3577</v>
      </c>
      <c r="C116" t="s" s="4">
        <v>202</v>
      </c>
      <c r="D116" t="s" s="4">
        <v>202</v>
      </c>
      <c r="E116" t="s" s="4">
        <v>202</v>
      </c>
      <c r="F116" t="s" s="4">
        <v>202</v>
      </c>
      <c r="G116" t="s" s="4">
        <v>1747</v>
      </c>
      <c r="H116" t="s" s="4">
        <v>1748</v>
      </c>
    </row>
    <row r="117" ht="45.0" customHeight="true">
      <c r="A117" t="s" s="4">
        <v>1759</v>
      </c>
      <c r="B117" t="s" s="4">
        <v>3578</v>
      </c>
      <c r="C117" t="s" s="4">
        <v>202</v>
      </c>
      <c r="D117" t="s" s="4">
        <v>202</v>
      </c>
      <c r="E117" t="s" s="4">
        <v>202</v>
      </c>
      <c r="F117" t="s" s="4">
        <v>202</v>
      </c>
      <c r="G117" t="s" s="4">
        <v>1698</v>
      </c>
      <c r="H117" t="s" s="4">
        <v>1699</v>
      </c>
    </row>
    <row r="118" ht="45.0" customHeight="true">
      <c r="A118" t="s" s="4">
        <v>1766</v>
      </c>
      <c r="B118" t="s" s="4">
        <v>3579</v>
      </c>
      <c r="C118" t="s" s="4">
        <v>202</v>
      </c>
      <c r="D118" t="s" s="4">
        <v>202</v>
      </c>
      <c r="E118" t="s" s="4">
        <v>202</v>
      </c>
      <c r="F118" t="s" s="4">
        <v>202</v>
      </c>
      <c r="G118" t="s" s="4">
        <v>1768</v>
      </c>
      <c r="H118" t="s" s="4">
        <v>462</v>
      </c>
    </row>
    <row r="119" ht="45.0" customHeight="true">
      <c r="A119" t="s" s="4">
        <v>1775</v>
      </c>
      <c r="B119" t="s" s="4">
        <v>3580</v>
      </c>
      <c r="C119" t="s" s="4">
        <v>202</v>
      </c>
      <c r="D119" t="s" s="4">
        <v>202</v>
      </c>
      <c r="E119" t="s" s="4">
        <v>202</v>
      </c>
      <c r="F119" t="s" s="4">
        <v>202</v>
      </c>
      <c r="G119" t="s" s="4">
        <v>1777</v>
      </c>
      <c r="H119" t="s" s="4">
        <v>1778</v>
      </c>
    </row>
    <row r="120" ht="45.0" customHeight="true">
      <c r="A120" t="s" s="4">
        <v>1790</v>
      </c>
      <c r="B120" t="s" s="4">
        <v>3581</v>
      </c>
      <c r="C120" t="s" s="4">
        <v>202</v>
      </c>
      <c r="D120" t="s" s="4">
        <v>202</v>
      </c>
      <c r="E120" t="s" s="4">
        <v>202</v>
      </c>
      <c r="F120" t="s" s="4">
        <v>202</v>
      </c>
      <c r="G120" t="s" s="4">
        <v>1792</v>
      </c>
      <c r="H120" t="s" s="4">
        <v>1793</v>
      </c>
    </row>
    <row r="121" ht="45.0" customHeight="true">
      <c r="A121" t="s" s="4">
        <v>1805</v>
      </c>
      <c r="B121" t="s" s="4">
        <v>3582</v>
      </c>
      <c r="C121" t="s" s="4">
        <v>202</v>
      </c>
      <c r="D121" t="s" s="4">
        <v>202</v>
      </c>
      <c r="E121" t="s" s="4">
        <v>202</v>
      </c>
      <c r="F121" t="s" s="4">
        <v>202</v>
      </c>
      <c r="G121" t="s" s="4">
        <v>1807</v>
      </c>
      <c r="H121" t="s" s="4">
        <v>1808</v>
      </c>
    </row>
    <row r="122" ht="45.0" customHeight="true">
      <c r="A122" t="s" s="4">
        <v>1817</v>
      </c>
      <c r="B122" t="s" s="4">
        <v>3583</v>
      </c>
      <c r="C122" t="s" s="4">
        <v>202</v>
      </c>
      <c r="D122" t="s" s="4">
        <v>202</v>
      </c>
      <c r="E122" t="s" s="4">
        <v>202</v>
      </c>
      <c r="F122" t="s" s="4">
        <v>202</v>
      </c>
      <c r="G122" t="s" s="4">
        <v>1819</v>
      </c>
      <c r="H122" t="s" s="4">
        <v>1820</v>
      </c>
    </row>
    <row r="123" ht="45.0" customHeight="true">
      <c r="A123" t="s" s="4">
        <v>1830</v>
      </c>
      <c r="B123" t="s" s="4">
        <v>3584</v>
      </c>
      <c r="C123" t="s" s="4">
        <v>620</v>
      </c>
      <c r="D123" t="s" s="4">
        <v>1832</v>
      </c>
      <c r="E123" t="s" s="4">
        <v>1833</v>
      </c>
      <c r="F123" t="s" s="4">
        <v>240</v>
      </c>
      <c r="G123" t="s" s="4">
        <v>202</v>
      </c>
      <c r="H123" t="s" s="4">
        <v>1834</v>
      </c>
    </row>
    <row r="124" ht="45.0" customHeight="true">
      <c r="A124" t="s" s="4">
        <v>1843</v>
      </c>
      <c r="B124" t="s" s="4">
        <v>3585</v>
      </c>
      <c r="C124" t="s" s="4">
        <v>1845</v>
      </c>
      <c r="D124" t="s" s="4">
        <v>1846</v>
      </c>
      <c r="E124" t="s" s="4">
        <v>1847</v>
      </c>
      <c r="F124" t="s" s="4">
        <v>298</v>
      </c>
      <c r="G124" t="s" s="4">
        <v>202</v>
      </c>
      <c r="H124" t="s" s="4">
        <v>1848</v>
      </c>
    </row>
    <row r="125" ht="45.0" customHeight="true">
      <c r="A125" t="s" s="4">
        <v>1859</v>
      </c>
      <c r="B125" t="s" s="4">
        <v>3586</v>
      </c>
      <c r="C125" t="s" s="4">
        <v>3093</v>
      </c>
      <c r="D125" t="s" s="4">
        <v>3094</v>
      </c>
      <c r="E125" t="s" s="4">
        <v>1862</v>
      </c>
      <c r="F125" t="s" s="4">
        <v>298</v>
      </c>
      <c r="G125" t="s" s="4">
        <v>202</v>
      </c>
      <c r="H125" t="s" s="4">
        <v>1864</v>
      </c>
    </row>
    <row r="126" ht="45.0" customHeight="true">
      <c r="A126" t="s" s="4">
        <v>1874</v>
      </c>
      <c r="B126" t="s" s="4">
        <v>3587</v>
      </c>
      <c r="C126" t="s" s="4">
        <v>202</v>
      </c>
      <c r="D126" t="s" s="4">
        <v>202</v>
      </c>
      <c r="E126" t="s" s="4">
        <v>202</v>
      </c>
      <c r="F126" t="s" s="4">
        <v>202</v>
      </c>
      <c r="G126" t="s" s="4">
        <v>1876</v>
      </c>
      <c r="H126" t="s" s="4">
        <v>1877</v>
      </c>
    </row>
    <row r="127" ht="45.0" customHeight="true">
      <c r="A127" t="s" s="4">
        <v>1886</v>
      </c>
      <c r="B127" t="s" s="4">
        <v>3588</v>
      </c>
      <c r="C127" t="s" s="4">
        <v>202</v>
      </c>
      <c r="D127" t="s" s="4">
        <v>202</v>
      </c>
      <c r="E127" t="s" s="4">
        <v>202</v>
      </c>
      <c r="F127" t="s" s="4">
        <v>202</v>
      </c>
      <c r="G127" t="s" s="4">
        <v>1888</v>
      </c>
      <c r="H127" t="s" s="4">
        <v>1889</v>
      </c>
    </row>
    <row r="128" ht="45.0" customHeight="true">
      <c r="A128" t="s" s="4">
        <v>1900</v>
      </c>
      <c r="B128" t="s" s="4">
        <v>3589</v>
      </c>
      <c r="C128" t="s" s="4">
        <v>202</v>
      </c>
      <c r="D128" t="s" s="4">
        <v>202</v>
      </c>
      <c r="E128" t="s" s="4">
        <v>202</v>
      </c>
      <c r="F128" t="s" s="4">
        <v>202</v>
      </c>
      <c r="G128" t="s" s="4">
        <v>1902</v>
      </c>
      <c r="H128" t="s" s="4">
        <v>1903</v>
      </c>
    </row>
    <row r="129" ht="45.0" customHeight="true">
      <c r="A129" t="s" s="4">
        <v>1913</v>
      </c>
      <c r="B129" t="s" s="4">
        <v>3590</v>
      </c>
      <c r="C129" t="s" s="4">
        <v>202</v>
      </c>
      <c r="D129" t="s" s="4">
        <v>202</v>
      </c>
      <c r="E129" t="s" s="4">
        <v>202</v>
      </c>
      <c r="F129" t="s" s="4">
        <v>202</v>
      </c>
      <c r="G129" t="s" s="4">
        <v>1915</v>
      </c>
      <c r="H129" t="s" s="4">
        <v>1916</v>
      </c>
    </row>
    <row r="130" ht="45.0" customHeight="true">
      <c r="A130" t="s" s="4">
        <v>1928</v>
      </c>
      <c r="B130" t="s" s="4">
        <v>3591</v>
      </c>
      <c r="C130" t="s" s="4">
        <v>202</v>
      </c>
      <c r="D130" t="s" s="4">
        <v>202</v>
      </c>
      <c r="E130" t="s" s="4">
        <v>202</v>
      </c>
      <c r="F130" t="s" s="4">
        <v>202</v>
      </c>
      <c r="G130" t="s" s="4">
        <v>1930</v>
      </c>
      <c r="H130" t="s" s="4">
        <v>1931</v>
      </c>
    </row>
    <row r="131" ht="45.0" customHeight="true">
      <c r="A131" t="s" s="4">
        <v>1941</v>
      </c>
      <c r="B131" t="s" s="4">
        <v>3592</v>
      </c>
      <c r="C131" t="s" s="4">
        <v>3093</v>
      </c>
      <c r="D131" t="s" s="4">
        <v>3094</v>
      </c>
      <c r="E131" t="s" s="4">
        <v>1862</v>
      </c>
      <c r="F131" t="s" s="4">
        <v>298</v>
      </c>
      <c r="G131" t="s" s="4">
        <v>202</v>
      </c>
      <c r="H131" t="s" s="4">
        <v>1864</v>
      </c>
    </row>
    <row r="132" ht="45.0" customHeight="true">
      <c r="A132" t="s" s="4">
        <v>1947</v>
      </c>
      <c r="B132" t="s" s="4">
        <v>3593</v>
      </c>
      <c r="C132" t="s" s="4">
        <v>202</v>
      </c>
      <c r="D132" t="s" s="4">
        <v>202</v>
      </c>
      <c r="E132" t="s" s="4">
        <v>202</v>
      </c>
      <c r="F132" t="s" s="4">
        <v>202</v>
      </c>
      <c r="G132" t="s" s="4">
        <v>1949</v>
      </c>
      <c r="H132" t="s" s="4">
        <v>1950</v>
      </c>
    </row>
    <row r="133" ht="45.0" customHeight="true">
      <c r="A133" t="s" s="4">
        <v>1958</v>
      </c>
      <c r="B133" t="s" s="4">
        <v>3594</v>
      </c>
      <c r="C133" t="s" s="4">
        <v>202</v>
      </c>
      <c r="D133" t="s" s="4">
        <v>202</v>
      </c>
      <c r="E133" t="s" s="4">
        <v>202</v>
      </c>
      <c r="F133" t="s" s="4">
        <v>202</v>
      </c>
      <c r="G133" t="s" s="4">
        <v>1949</v>
      </c>
      <c r="H133" t="s" s="4">
        <v>1950</v>
      </c>
    </row>
    <row r="134" ht="45.0" customHeight="true">
      <c r="A134" t="s" s="4">
        <v>1965</v>
      </c>
      <c r="B134" t="s" s="4">
        <v>3595</v>
      </c>
      <c r="C134" t="s" s="4">
        <v>202</v>
      </c>
      <c r="D134" t="s" s="4">
        <v>202</v>
      </c>
      <c r="E134" t="s" s="4">
        <v>202</v>
      </c>
      <c r="F134" t="s" s="4">
        <v>202</v>
      </c>
      <c r="G134" t="s" s="4">
        <v>1967</v>
      </c>
      <c r="H134" t="s" s="4">
        <v>1968</v>
      </c>
    </row>
    <row r="135" ht="45.0" customHeight="true">
      <c r="A135" t="s" s="4">
        <v>1979</v>
      </c>
      <c r="B135" t="s" s="4">
        <v>3596</v>
      </c>
      <c r="C135" t="s" s="4">
        <v>202</v>
      </c>
      <c r="D135" t="s" s="4">
        <v>202</v>
      </c>
      <c r="E135" t="s" s="4">
        <v>202</v>
      </c>
      <c r="F135" t="s" s="4">
        <v>202</v>
      </c>
      <c r="G135" t="s" s="4">
        <v>1981</v>
      </c>
      <c r="H135" t="s" s="4">
        <v>1982</v>
      </c>
    </row>
    <row r="136" ht="45.0" customHeight="true">
      <c r="A136" t="s" s="4">
        <v>1993</v>
      </c>
      <c r="B136" t="s" s="4">
        <v>3597</v>
      </c>
      <c r="C136" t="s" s="4">
        <v>202</v>
      </c>
      <c r="D136" t="s" s="4">
        <v>202</v>
      </c>
      <c r="E136" t="s" s="4">
        <v>202</v>
      </c>
      <c r="F136" t="s" s="4">
        <v>202</v>
      </c>
      <c r="G136" t="s" s="4">
        <v>1995</v>
      </c>
      <c r="H136" t="s" s="4">
        <v>1996</v>
      </c>
    </row>
    <row r="137" ht="45.0" customHeight="true">
      <c r="A137" t="s" s="4">
        <v>2005</v>
      </c>
      <c r="B137" t="s" s="4">
        <v>3598</v>
      </c>
      <c r="C137" t="s" s="4">
        <v>202</v>
      </c>
      <c r="D137" t="s" s="4">
        <v>202</v>
      </c>
      <c r="E137" t="s" s="4">
        <v>202</v>
      </c>
      <c r="F137" t="s" s="4">
        <v>202</v>
      </c>
      <c r="G137" t="s" s="4">
        <v>2007</v>
      </c>
      <c r="H137" t="s" s="4">
        <v>2008</v>
      </c>
    </row>
    <row r="138" ht="45.0" customHeight="true">
      <c r="A138" t="s" s="4">
        <v>2020</v>
      </c>
      <c r="B138" t="s" s="4">
        <v>3599</v>
      </c>
      <c r="C138" t="s" s="4">
        <v>202</v>
      </c>
      <c r="D138" t="s" s="4">
        <v>202</v>
      </c>
      <c r="E138" t="s" s="4">
        <v>202</v>
      </c>
      <c r="F138" t="s" s="4">
        <v>202</v>
      </c>
      <c r="G138" t="s" s="4">
        <v>2022</v>
      </c>
      <c r="H138" t="s" s="4">
        <v>2023</v>
      </c>
    </row>
    <row r="139" ht="45.0" customHeight="true">
      <c r="A139" t="s" s="4">
        <v>2034</v>
      </c>
      <c r="B139" t="s" s="4">
        <v>3600</v>
      </c>
      <c r="C139" t="s" s="4">
        <v>202</v>
      </c>
      <c r="D139" t="s" s="4">
        <v>202</v>
      </c>
      <c r="E139" t="s" s="4">
        <v>202</v>
      </c>
      <c r="F139" t="s" s="4">
        <v>202</v>
      </c>
      <c r="G139" t="s" s="4">
        <v>2036</v>
      </c>
      <c r="H139" t="s" s="4">
        <v>2037</v>
      </c>
    </row>
    <row r="140" ht="45.0" customHeight="true">
      <c r="A140" t="s" s="4">
        <v>2046</v>
      </c>
      <c r="B140" t="s" s="4">
        <v>3601</v>
      </c>
      <c r="C140" t="s" s="4">
        <v>202</v>
      </c>
      <c r="D140" t="s" s="4">
        <v>202</v>
      </c>
      <c r="E140" t="s" s="4">
        <v>202</v>
      </c>
      <c r="F140" t="s" s="4">
        <v>202</v>
      </c>
      <c r="G140" t="s" s="4">
        <v>2048</v>
      </c>
      <c r="H140" t="s" s="4">
        <v>479</v>
      </c>
    </row>
    <row r="141" ht="45.0" customHeight="true">
      <c r="A141" t="s" s="4">
        <v>2055</v>
      </c>
      <c r="B141" t="s" s="4">
        <v>3602</v>
      </c>
      <c r="C141" t="s" s="4">
        <v>202</v>
      </c>
      <c r="D141" t="s" s="4">
        <v>202</v>
      </c>
      <c r="E141" t="s" s="4">
        <v>202</v>
      </c>
      <c r="F141" t="s" s="4">
        <v>202</v>
      </c>
      <c r="G141" t="s" s="4">
        <v>2057</v>
      </c>
      <c r="H141" t="s" s="4">
        <v>2058</v>
      </c>
    </row>
    <row r="142" ht="45.0" customHeight="true">
      <c r="A142" t="s" s="4">
        <v>2068</v>
      </c>
      <c r="B142" t="s" s="4">
        <v>3603</v>
      </c>
      <c r="C142" t="s" s="4">
        <v>202</v>
      </c>
      <c r="D142" t="s" s="4">
        <v>202</v>
      </c>
      <c r="E142" t="s" s="4">
        <v>202</v>
      </c>
      <c r="F142" t="s" s="4">
        <v>202</v>
      </c>
      <c r="G142" t="s" s="4">
        <v>2070</v>
      </c>
      <c r="H142" t="s" s="4">
        <v>2071</v>
      </c>
    </row>
    <row r="143" ht="45.0" customHeight="true">
      <c r="A143" t="s" s="4">
        <v>2083</v>
      </c>
      <c r="B143" t="s" s="4">
        <v>3604</v>
      </c>
      <c r="C143" t="s" s="4">
        <v>2085</v>
      </c>
      <c r="D143" t="s" s="4">
        <v>2086</v>
      </c>
      <c r="E143" t="s" s="4">
        <v>2087</v>
      </c>
      <c r="F143" t="s" s="4">
        <v>240</v>
      </c>
      <c r="G143" t="s" s="4">
        <v>202</v>
      </c>
      <c r="H143" t="s" s="4">
        <v>2088</v>
      </c>
    </row>
    <row r="144" ht="45.0" customHeight="true">
      <c r="A144" t="s" s="4">
        <v>2099</v>
      </c>
      <c r="B144" t="s" s="4">
        <v>3605</v>
      </c>
      <c r="C144" t="s" s="4">
        <v>202</v>
      </c>
      <c r="D144" t="s" s="4">
        <v>202</v>
      </c>
      <c r="E144" t="s" s="4">
        <v>202</v>
      </c>
      <c r="F144" t="s" s="4">
        <v>202</v>
      </c>
      <c r="G144" t="s" s="4">
        <v>2101</v>
      </c>
      <c r="H144" t="s" s="4">
        <v>2102</v>
      </c>
    </row>
    <row r="145" ht="45.0" customHeight="true">
      <c r="A145" t="s" s="4">
        <v>2109</v>
      </c>
      <c r="B145" t="s" s="4">
        <v>3606</v>
      </c>
      <c r="C145" t="s" s="4">
        <v>202</v>
      </c>
      <c r="D145" t="s" s="4">
        <v>202</v>
      </c>
      <c r="E145" t="s" s="4">
        <v>202</v>
      </c>
      <c r="F145" t="s" s="4">
        <v>202</v>
      </c>
      <c r="G145" t="s" s="4">
        <v>2111</v>
      </c>
      <c r="H145" t="s" s="4">
        <v>2112</v>
      </c>
    </row>
    <row r="146" ht="45.0" customHeight="true">
      <c r="A146" t="s" s="4">
        <v>2121</v>
      </c>
      <c r="B146" t="s" s="4">
        <v>3607</v>
      </c>
      <c r="C146" t="s" s="4">
        <v>202</v>
      </c>
      <c r="D146" t="s" s="4">
        <v>202</v>
      </c>
      <c r="E146" t="s" s="4">
        <v>202</v>
      </c>
      <c r="F146" t="s" s="4">
        <v>202</v>
      </c>
      <c r="G146" t="s" s="4">
        <v>2123</v>
      </c>
      <c r="H146" t="s" s="4">
        <v>2124</v>
      </c>
    </row>
    <row r="147" ht="45.0" customHeight="true">
      <c r="A147" t="s" s="4">
        <v>2131</v>
      </c>
      <c r="B147" t="s" s="4">
        <v>3608</v>
      </c>
      <c r="C147" t="s" s="4">
        <v>202</v>
      </c>
      <c r="D147" t="s" s="4">
        <v>202</v>
      </c>
      <c r="E147" t="s" s="4">
        <v>202</v>
      </c>
      <c r="F147" t="s" s="4">
        <v>202</v>
      </c>
      <c r="G147" t="s" s="4">
        <v>2133</v>
      </c>
      <c r="H147" t="s" s="4">
        <v>2134</v>
      </c>
    </row>
    <row r="148" ht="45.0" customHeight="true">
      <c r="A148" t="s" s="4">
        <v>2144</v>
      </c>
      <c r="B148" t="s" s="4">
        <v>3609</v>
      </c>
      <c r="C148" t="s" s="4">
        <v>202</v>
      </c>
      <c r="D148" t="s" s="4">
        <v>202</v>
      </c>
      <c r="E148" t="s" s="4">
        <v>202</v>
      </c>
      <c r="F148" t="s" s="4">
        <v>202</v>
      </c>
      <c r="G148" t="s" s="4">
        <v>2146</v>
      </c>
      <c r="H148" t="s" s="4">
        <v>2147</v>
      </c>
    </row>
    <row r="149" ht="45.0" customHeight="true">
      <c r="A149" t="s" s="4">
        <v>2155</v>
      </c>
      <c r="B149" t="s" s="4">
        <v>3610</v>
      </c>
      <c r="C149" t="s" s="4">
        <v>202</v>
      </c>
      <c r="D149" t="s" s="4">
        <v>202</v>
      </c>
      <c r="E149" t="s" s="4">
        <v>202</v>
      </c>
      <c r="F149" t="s" s="4">
        <v>202</v>
      </c>
      <c r="G149" t="s" s="4">
        <v>2157</v>
      </c>
      <c r="H149" t="s" s="4">
        <v>2158</v>
      </c>
    </row>
    <row r="150" ht="45.0" customHeight="true">
      <c r="A150" t="s" s="4">
        <v>2167</v>
      </c>
      <c r="B150" t="s" s="4">
        <v>3611</v>
      </c>
      <c r="C150" t="s" s="4">
        <v>202</v>
      </c>
      <c r="D150" t="s" s="4">
        <v>202</v>
      </c>
      <c r="E150" t="s" s="4">
        <v>202</v>
      </c>
      <c r="F150" t="s" s="4">
        <v>202</v>
      </c>
      <c r="G150" t="s" s="4">
        <v>2169</v>
      </c>
      <c r="H150" t="s" s="4">
        <v>2170</v>
      </c>
    </row>
    <row r="151" ht="45.0" customHeight="true">
      <c r="A151" t="s" s="4">
        <v>2180</v>
      </c>
      <c r="B151" t="s" s="4">
        <v>3612</v>
      </c>
      <c r="C151" t="s" s="4">
        <v>202</v>
      </c>
      <c r="D151" t="s" s="4">
        <v>202</v>
      </c>
      <c r="E151" t="s" s="4">
        <v>202</v>
      </c>
      <c r="F151" t="s" s="4">
        <v>202</v>
      </c>
      <c r="G151" t="s" s="4">
        <v>2182</v>
      </c>
      <c r="H151" t="s" s="4">
        <v>2183</v>
      </c>
    </row>
    <row r="152" ht="45.0" customHeight="true">
      <c r="A152" t="s" s="4">
        <v>2192</v>
      </c>
      <c r="B152" t="s" s="4">
        <v>3613</v>
      </c>
      <c r="C152" t="s" s="4">
        <v>202</v>
      </c>
      <c r="D152" t="s" s="4">
        <v>202</v>
      </c>
      <c r="E152" t="s" s="4">
        <v>202</v>
      </c>
      <c r="F152" t="s" s="4">
        <v>202</v>
      </c>
      <c r="G152" t="s" s="4">
        <v>2194</v>
      </c>
      <c r="H152" t="s" s="4">
        <v>2195</v>
      </c>
    </row>
    <row r="153" ht="45.0" customHeight="true">
      <c r="A153" t="s" s="4">
        <v>2206</v>
      </c>
      <c r="B153" t="s" s="4">
        <v>3614</v>
      </c>
      <c r="C153" t="s" s="4">
        <v>202</v>
      </c>
      <c r="D153" t="s" s="4">
        <v>202</v>
      </c>
      <c r="E153" t="s" s="4">
        <v>202</v>
      </c>
      <c r="F153" t="s" s="4">
        <v>202</v>
      </c>
      <c r="G153" t="s" s="4">
        <v>2208</v>
      </c>
      <c r="H153" t="s" s="4">
        <v>2209</v>
      </c>
    </row>
    <row r="154" ht="45.0" customHeight="true">
      <c r="A154" t="s" s="4">
        <v>2219</v>
      </c>
      <c r="B154" t="s" s="4">
        <v>3615</v>
      </c>
      <c r="C154" t="s" s="4">
        <v>2221</v>
      </c>
      <c r="D154" t="s" s="4">
        <v>2222</v>
      </c>
      <c r="E154" t="s" s="4">
        <v>663</v>
      </c>
      <c r="F154" t="s" s="4">
        <v>240</v>
      </c>
      <c r="G154" t="s" s="4">
        <v>202</v>
      </c>
      <c r="H154" t="s" s="4">
        <v>2223</v>
      </c>
    </row>
    <row r="155" ht="45.0" customHeight="true">
      <c r="A155" t="s" s="4">
        <v>2233</v>
      </c>
      <c r="B155" t="s" s="4">
        <v>3616</v>
      </c>
      <c r="C155" t="s" s="4">
        <v>202</v>
      </c>
      <c r="D155" t="s" s="4">
        <v>202</v>
      </c>
      <c r="E155" t="s" s="4">
        <v>202</v>
      </c>
      <c r="F155" t="s" s="4">
        <v>202</v>
      </c>
      <c r="G155" t="s" s="4">
        <v>2235</v>
      </c>
      <c r="H155" t="s" s="4">
        <v>2236</v>
      </c>
    </row>
    <row r="156" ht="45.0" customHeight="true">
      <c r="A156" t="s" s="4">
        <v>2247</v>
      </c>
      <c r="B156" t="s" s="4">
        <v>3617</v>
      </c>
      <c r="C156" t="s" s="4">
        <v>202</v>
      </c>
      <c r="D156" t="s" s="4">
        <v>202</v>
      </c>
      <c r="E156" t="s" s="4">
        <v>202</v>
      </c>
      <c r="F156" t="s" s="4">
        <v>202</v>
      </c>
      <c r="G156" t="s" s="4">
        <v>2249</v>
      </c>
      <c r="H156" t="s" s="4">
        <v>2250</v>
      </c>
    </row>
    <row r="157" ht="45.0" customHeight="true">
      <c r="A157" t="s" s="4">
        <v>2257</v>
      </c>
      <c r="B157" t="s" s="4">
        <v>3618</v>
      </c>
      <c r="C157" t="s" s="4">
        <v>202</v>
      </c>
      <c r="D157" t="s" s="4">
        <v>202</v>
      </c>
      <c r="E157" t="s" s="4">
        <v>202</v>
      </c>
      <c r="F157" t="s" s="4">
        <v>202</v>
      </c>
      <c r="G157" t="s" s="4">
        <v>2259</v>
      </c>
      <c r="H157" t="s" s="4">
        <v>2260</v>
      </c>
    </row>
    <row r="158" ht="45.0" customHeight="true">
      <c r="A158" t="s" s="4">
        <v>2270</v>
      </c>
      <c r="B158" t="s" s="4">
        <v>3619</v>
      </c>
      <c r="C158" t="s" s="4">
        <v>202</v>
      </c>
      <c r="D158" t="s" s="4">
        <v>202</v>
      </c>
      <c r="E158" t="s" s="4">
        <v>202</v>
      </c>
      <c r="F158" t="s" s="4">
        <v>202</v>
      </c>
      <c r="G158" t="s" s="4">
        <v>2272</v>
      </c>
      <c r="H158" t="s" s="4">
        <v>2273</v>
      </c>
    </row>
    <row r="159" ht="45.0" customHeight="true">
      <c r="A159" t="s" s="4">
        <v>2286</v>
      </c>
      <c r="B159" t="s" s="4">
        <v>3620</v>
      </c>
      <c r="C159" t="s" s="4">
        <v>202</v>
      </c>
      <c r="D159" t="s" s="4">
        <v>202</v>
      </c>
      <c r="E159" t="s" s="4">
        <v>202</v>
      </c>
      <c r="F159" t="s" s="4">
        <v>202</v>
      </c>
      <c r="G159" t="s" s="4">
        <v>2288</v>
      </c>
      <c r="H159" t="s" s="4">
        <v>2289</v>
      </c>
    </row>
    <row r="160" ht="45.0" customHeight="true">
      <c r="A160" t="s" s="4">
        <v>2299</v>
      </c>
      <c r="B160" t="s" s="4">
        <v>3621</v>
      </c>
      <c r="C160" t="s" s="4">
        <v>202</v>
      </c>
      <c r="D160" t="s" s="4">
        <v>202</v>
      </c>
      <c r="E160" t="s" s="4">
        <v>202</v>
      </c>
      <c r="F160" t="s" s="4">
        <v>202</v>
      </c>
      <c r="G160" t="s" s="4">
        <v>2235</v>
      </c>
      <c r="H160" t="s" s="4">
        <v>2236</v>
      </c>
    </row>
    <row r="161" ht="45.0" customHeight="true">
      <c r="A161" t="s" s="4">
        <v>2306</v>
      </c>
      <c r="B161" t="s" s="4">
        <v>3622</v>
      </c>
      <c r="C161" t="s" s="4">
        <v>202</v>
      </c>
      <c r="D161" t="s" s="4">
        <v>202</v>
      </c>
      <c r="E161" t="s" s="4">
        <v>202</v>
      </c>
      <c r="F161" t="s" s="4">
        <v>202</v>
      </c>
      <c r="G161" t="s" s="4">
        <v>2308</v>
      </c>
      <c r="H161" t="s" s="4">
        <v>2309</v>
      </c>
    </row>
    <row r="162" ht="45.0" customHeight="true">
      <c r="A162" t="s" s="4">
        <v>2319</v>
      </c>
      <c r="B162" t="s" s="4">
        <v>3623</v>
      </c>
      <c r="C162" t="s" s="4">
        <v>202</v>
      </c>
      <c r="D162" t="s" s="4">
        <v>202</v>
      </c>
      <c r="E162" t="s" s="4">
        <v>202</v>
      </c>
      <c r="F162" t="s" s="4">
        <v>202</v>
      </c>
      <c r="G162" t="s" s="4">
        <v>2321</v>
      </c>
      <c r="H162" t="s" s="4">
        <v>2322</v>
      </c>
    </row>
    <row r="163" ht="45.0" customHeight="true">
      <c r="A163" t="s" s="4">
        <v>2332</v>
      </c>
      <c r="B163" t="s" s="4">
        <v>3624</v>
      </c>
      <c r="C163" t="s" s="4">
        <v>202</v>
      </c>
      <c r="D163" t="s" s="4">
        <v>202</v>
      </c>
      <c r="E163" t="s" s="4">
        <v>202</v>
      </c>
      <c r="F163" t="s" s="4">
        <v>202</v>
      </c>
      <c r="G163" t="s" s="4">
        <v>2334</v>
      </c>
      <c r="H163" t="s" s="4">
        <v>2335</v>
      </c>
    </row>
    <row r="164" ht="45.0" customHeight="true">
      <c r="A164" t="s" s="4">
        <v>2344</v>
      </c>
      <c r="B164" t="s" s="4">
        <v>3625</v>
      </c>
      <c r="C164" t="s" s="4">
        <v>202</v>
      </c>
      <c r="D164" t="s" s="4">
        <v>202</v>
      </c>
      <c r="E164" t="s" s="4">
        <v>202</v>
      </c>
      <c r="F164" t="s" s="4">
        <v>202</v>
      </c>
      <c r="G164" t="s" s="4">
        <v>2346</v>
      </c>
      <c r="H164" t="s" s="4">
        <v>2347</v>
      </c>
    </row>
    <row r="165" ht="45.0" customHeight="true">
      <c r="A165" t="s" s="4">
        <v>2356</v>
      </c>
      <c r="B165" t="s" s="4">
        <v>3626</v>
      </c>
      <c r="C165" t="s" s="4">
        <v>202</v>
      </c>
      <c r="D165" t="s" s="4">
        <v>202</v>
      </c>
      <c r="E165" t="s" s="4">
        <v>202</v>
      </c>
      <c r="F165" t="s" s="4">
        <v>202</v>
      </c>
      <c r="G165" t="s" s="4">
        <v>2358</v>
      </c>
      <c r="H165" t="s" s="4">
        <v>2359</v>
      </c>
    </row>
    <row r="166" ht="45.0" customHeight="true">
      <c r="A166" t="s" s="4">
        <v>2365</v>
      </c>
      <c r="B166" t="s" s="4">
        <v>3627</v>
      </c>
      <c r="C166" t="s" s="4">
        <v>202</v>
      </c>
      <c r="D166" t="s" s="4">
        <v>202</v>
      </c>
      <c r="E166" t="s" s="4">
        <v>202</v>
      </c>
      <c r="F166" t="s" s="4">
        <v>202</v>
      </c>
      <c r="G166" t="s" s="4">
        <v>2366</v>
      </c>
      <c r="H166" t="s" s="4">
        <v>2367</v>
      </c>
    </row>
    <row r="167" ht="45.0" customHeight="true">
      <c r="A167" t="s" s="4">
        <v>2377</v>
      </c>
      <c r="B167" t="s" s="4">
        <v>3628</v>
      </c>
      <c r="C167" t="s" s="4">
        <v>202</v>
      </c>
      <c r="D167" t="s" s="4">
        <v>202</v>
      </c>
      <c r="E167" t="s" s="4">
        <v>202</v>
      </c>
      <c r="F167" t="s" s="4">
        <v>202</v>
      </c>
      <c r="G167" t="s" s="4">
        <v>2379</v>
      </c>
      <c r="H167" t="s" s="4">
        <v>2380</v>
      </c>
    </row>
    <row r="168" ht="45.0" customHeight="true">
      <c r="A168" t="s" s="4">
        <v>2390</v>
      </c>
      <c r="B168" t="s" s="4">
        <v>3629</v>
      </c>
      <c r="C168" t="s" s="4">
        <v>202</v>
      </c>
      <c r="D168" t="s" s="4">
        <v>202</v>
      </c>
      <c r="E168" t="s" s="4">
        <v>202</v>
      </c>
      <c r="F168" t="s" s="4">
        <v>202</v>
      </c>
      <c r="G168" t="s" s="4">
        <v>2036</v>
      </c>
      <c r="H168" t="s" s="4">
        <v>2037</v>
      </c>
    </row>
    <row r="169" ht="45.0" customHeight="true">
      <c r="A169" t="s" s="4">
        <v>2398</v>
      </c>
      <c r="B169" t="s" s="4">
        <v>3630</v>
      </c>
      <c r="C169" t="s" s="4">
        <v>202</v>
      </c>
      <c r="D169" t="s" s="4">
        <v>202</v>
      </c>
      <c r="E169" t="s" s="4">
        <v>202</v>
      </c>
      <c r="F169" t="s" s="4">
        <v>202</v>
      </c>
      <c r="G169" t="s" s="4">
        <v>2358</v>
      </c>
      <c r="H169" t="s" s="4">
        <v>2359</v>
      </c>
    </row>
    <row r="170" ht="45.0" customHeight="true">
      <c r="A170" t="s" s="4">
        <v>2406</v>
      </c>
      <c r="B170" t="s" s="4">
        <v>3631</v>
      </c>
      <c r="C170" t="s" s="4">
        <v>202</v>
      </c>
      <c r="D170" t="s" s="4">
        <v>202</v>
      </c>
      <c r="E170" t="s" s="4">
        <v>202</v>
      </c>
      <c r="F170" t="s" s="4">
        <v>202</v>
      </c>
      <c r="G170" t="s" s="4">
        <v>2408</v>
      </c>
      <c r="H170" t="s" s="4">
        <v>2409</v>
      </c>
    </row>
    <row r="171" ht="45.0" customHeight="true">
      <c r="A171" t="s" s="4">
        <v>2421</v>
      </c>
      <c r="B171" t="s" s="4">
        <v>3632</v>
      </c>
      <c r="C171" t="s" s="4">
        <v>202</v>
      </c>
      <c r="D171" t="s" s="4">
        <v>202</v>
      </c>
      <c r="E171" t="s" s="4">
        <v>202</v>
      </c>
      <c r="F171" t="s" s="4">
        <v>202</v>
      </c>
      <c r="G171" t="s" s="4">
        <v>2423</v>
      </c>
      <c r="H171" t="s" s="4">
        <v>2424</v>
      </c>
    </row>
    <row r="172" ht="45.0" customHeight="true">
      <c r="A172" t="s" s="4">
        <v>2432</v>
      </c>
      <c r="B172" t="s" s="4">
        <v>3633</v>
      </c>
      <c r="C172" t="s" s="4">
        <v>2434</v>
      </c>
      <c r="D172" t="s" s="4">
        <v>1833</v>
      </c>
      <c r="E172" t="s" s="4">
        <v>2435</v>
      </c>
      <c r="F172" t="s" s="4">
        <v>240</v>
      </c>
      <c r="G172" t="s" s="4">
        <v>202</v>
      </c>
      <c r="H172" t="s" s="4">
        <v>2436</v>
      </c>
    </row>
    <row r="173" ht="45.0" customHeight="true">
      <c r="A173" t="s" s="4">
        <v>2450</v>
      </c>
      <c r="B173" t="s" s="4">
        <v>3634</v>
      </c>
      <c r="C173" t="s" s="4">
        <v>202</v>
      </c>
      <c r="D173" t="s" s="4">
        <v>202</v>
      </c>
      <c r="E173" t="s" s="4">
        <v>202</v>
      </c>
      <c r="F173" t="s" s="4">
        <v>202</v>
      </c>
      <c r="G173" t="s" s="4">
        <v>2452</v>
      </c>
      <c r="H173" t="s" s="4">
        <v>2453</v>
      </c>
    </row>
    <row r="174" ht="45.0" customHeight="true">
      <c r="A174" t="s" s="4">
        <v>2462</v>
      </c>
      <c r="B174" t="s" s="4">
        <v>3635</v>
      </c>
      <c r="C174" t="s" s="4">
        <v>202</v>
      </c>
      <c r="D174" t="s" s="4">
        <v>202</v>
      </c>
      <c r="E174" t="s" s="4">
        <v>202</v>
      </c>
      <c r="F174" t="s" s="4">
        <v>202</v>
      </c>
      <c r="G174" t="s" s="4">
        <v>2464</v>
      </c>
      <c r="H174" t="s" s="4">
        <v>2465</v>
      </c>
    </row>
    <row r="175" ht="45.0" customHeight="true">
      <c r="A175" t="s" s="4">
        <v>2476</v>
      </c>
      <c r="B175" t="s" s="4">
        <v>3636</v>
      </c>
      <c r="C175" t="s" s="4">
        <v>202</v>
      </c>
      <c r="D175" t="s" s="4">
        <v>202</v>
      </c>
      <c r="E175" t="s" s="4">
        <v>202</v>
      </c>
      <c r="F175" t="s" s="4">
        <v>202</v>
      </c>
      <c r="G175" t="s" s="4">
        <v>2478</v>
      </c>
      <c r="H175" t="s" s="4">
        <v>2479</v>
      </c>
    </row>
    <row r="176" ht="45.0" customHeight="true">
      <c r="A176" t="s" s="4">
        <v>2489</v>
      </c>
      <c r="B176" t="s" s="4">
        <v>3637</v>
      </c>
      <c r="C176" t="s" s="4">
        <v>202</v>
      </c>
      <c r="D176" t="s" s="4">
        <v>202</v>
      </c>
      <c r="E176" t="s" s="4">
        <v>202</v>
      </c>
      <c r="F176" t="s" s="4">
        <v>202</v>
      </c>
      <c r="G176" t="s" s="4">
        <v>2491</v>
      </c>
      <c r="H176" t="s" s="4">
        <v>2492</v>
      </c>
    </row>
    <row r="177" ht="45.0" customHeight="true">
      <c r="A177" t="s" s="4">
        <v>2501</v>
      </c>
      <c r="B177" t="s" s="4">
        <v>3638</v>
      </c>
      <c r="C177" t="s" s="4">
        <v>202</v>
      </c>
      <c r="D177" t="s" s="4">
        <v>202</v>
      </c>
      <c r="E177" t="s" s="4">
        <v>202</v>
      </c>
      <c r="F177" t="s" s="4">
        <v>202</v>
      </c>
      <c r="G177" t="s" s="4">
        <v>1768</v>
      </c>
      <c r="H177" t="s" s="4">
        <v>462</v>
      </c>
    </row>
    <row r="178" ht="45.0" customHeight="true">
      <c r="A178" t="s" s="4">
        <v>2507</v>
      </c>
      <c r="B178" t="s" s="4">
        <v>3639</v>
      </c>
      <c r="C178" t="s" s="4">
        <v>2509</v>
      </c>
      <c r="D178" t="s" s="4">
        <v>2510</v>
      </c>
      <c r="E178" t="s" s="4">
        <v>934</v>
      </c>
      <c r="F178" t="s" s="4">
        <v>298</v>
      </c>
      <c r="G178" t="s" s="4">
        <v>202</v>
      </c>
      <c r="H178" t="s" s="4">
        <v>2511</v>
      </c>
    </row>
    <row r="179" ht="45.0" customHeight="true">
      <c r="A179" t="s" s="4">
        <v>2522</v>
      </c>
      <c r="B179" t="s" s="4">
        <v>3640</v>
      </c>
      <c r="C179" t="s" s="4">
        <v>202</v>
      </c>
      <c r="D179" t="s" s="4">
        <v>202</v>
      </c>
      <c r="E179" t="s" s="4">
        <v>202</v>
      </c>
      <c r="F179" t="s" s="4">
        <v>202</v>
      </c>
      <c r="G179" t="s" s="4">
        <v>2524</v>
      </c>
      <c r="H179" t="s" s="4">
        <v>1834</v>
      </c>
    </row>
    <row r="180" ht="45.0" customHeight="true">
      <c r="A180" t="s" s="4">
        <v>2534</v>
      </c>
      <c r="B180" t="s" s="4">
        <v>3641</v>
      </c>
      <c r="C180" t="s" s="4">
        <v>202</v>
      </c>
      <c r="D180" t="s" s="4">
        <v>202</v>
      </c>
      <c r="E180" t="s" s="4">
        <v>202</v>
      </c>
      <c r="F180" t="s" s="4">
        <v>202</v>
      </c>
      <c r="G180" t="s" s="4">
        <v>2536</v>
      </c>
      <c r="H180" t="s" s="4">
        <v>2537</v>
      </c>
    </row>
    <row r="181" ht="45.0" customHeight="true">
      <c r="A181" t="s" s="4">
        <v>2544</v>
      </c>
      <c r="B181" t="s" s="4">
        <v>3642</v>
      </c>
      <c r="C181" t="s" s="4">
        <v>202</v>
      </c>
      <c r="D181" t="s" s="4">
        <v>202</v>
      </c>
      <c r="E181" t="s" s="4">
        <v>202</v>
      </c>
      <c r="F181" t="s" s="4">
        <v>202</v>
      </c>
      <c r="G181" t="s" s="4">
        <v>2546</v>
      </c>
      <c r="H181" t="s" s="4">
        <v>2547</v>
      </c>
    </row>
    <row r="182" ht="45.0" customHeight="true">
      <c r="A182" t="s" s="4">
        <v>2557</v>
      </c>
      <c r="B182" t="s" s="4">
        <v>3643</v>
      </c>
      <c r="C182" t="s" s="4">
        <v>3644</v>
      </c>
      <c r="D182" t="s" s="4">
        <v>2510</v>
      </c>
      <c r="E182" t="s" s="4">
        <v>934</v>
      </c>
      <c r="F182" t="s" s="4">
        <v>298</v>
      </c>
      <c r="G182" t="s" s="4">
        <v>202</v>
      </c>
      <c r="H182" t="s" s="4">
        <v>2511</v>
      </c>
    </row>
    <row r="183" ht="45.0" customHeight="true">
      <c r="A183" t="s" s="4">
        <v>2564</v>
      </c>
      <c r="B183" t="s" s="4">
        <v>3645</v>
      </c>
      <c r="C183" t="s" s="4">
        <v>202</v>
      </c>
      <c r="D183" t="s" s="4">
        <v>202</v>
      </c>
      <c r="E183" t="s" s="4">
        <v>202</v>
      </c>
      <c r="F183" t="s" s="4">
        <v>202</v>
      </c>
      <c r="G183" t="s" s="4">
        <v>2566</v>
      </c>
      <c r="H183" t="s" s="4">
        <v>2567</v>
      </c>
    </row>
    <row r="184" ht="45.0" customHeight="true">
      <c r="A184" t="s" s="4">
        <v>2576</v>
      </c>
      <c r="B184" t="s" s="4">
        <v>3646</v>
      </c>
      <c r="C184" t="s" s="4">
        <v>202</v>
      </c>
      <c r="D184" t="s" s="4">
        <v>202</v>
      </c>
      <c r="E184" t="s" s="4">
        <v>202</v>
      </c>
      <c r="F184" t="s" s="4">
        <v>202</v>
      </c>
      <c r="G184" t="s" s="4">
        <v>2578</v>
      </c>
      <c r="H184" t="s" s="4">
        <v>2579</v>
      </c>
    </row>
    <row r="185" ht="45.0" customHeight="true">
      <c r="A185" t="s" s="4">
        <v>2589</v>
      </c>
      <c r="B185" t="s" s="4">
        <v>3647</v>
      </c>
      <c r="C185" t="s" s="4">
        <v>202</v>
      </c>
      <c r="D185" t="s" s="4">
        <v>202</v>
      </c>
      <c r="E185" t="s" s="4">
        <v>202</v>
      </c>
      <c r="F185" t="s" s="4">
        <v>202</v>
      </c>
      <c r="G185" t="s" s="4">
        <v>2546</v>
      </c>
      <c r="H185" t="s" s="4">
        <v>2547</v>
      </c>
    </row>
    <row r="186" ht="45.0" customHeight="true">
      <c r="A186" t="s" s="4">
        <v>2594</v>
      </c>
      <c r="B186" t="s" s="4">
        <v>3648</v>
      </c>
      <c r="C186" t="s" s="4">
        <v>202</v>
      </c>
      <c r="D186" t="s" s="4">
        <v>202</v>
      </c>
      <c r="E186" t="s" s="4">
        <v>202</v>
      </c>
      <c r="F186" t="s" s="4">
        <v>202</v>
      </c>
      <c r="G186" t="s" s="4">
        <v>2596</v>
      </c>
      <c r="H186" t="s" s="4">
        <v>2597</v>
      </c>
    </row>
    <row r="187" ht="45.0" customHeight="true">
      <c r="A187" t="s" s="4">
        <v>2608</v>
      </c>
      <c r="B187" t="s" s="4">
        <v>3649</v>
      </c>
      <c r="C187" t="s" s="4">
        <v>2610</v>
      </c>
      <c r="D187" t="s" s="4">
        <v>884</v>
      </c>
      <c r="E187" t="s" s="4">
        <v>2611</v>
      </c>
      <c r="F187" t="s" s="4">
        <v>298</v>
      </c>
      <c r="G187" t="s" s="4">
        <v>202</v>
      </c>
      <c r="H187" t="s" s="4">
        <v>2612</v>
      </c>
    </row>
    <row r="188" ht="45.0" customHeight="true">
      <c r="A188" t="s" s="4">
        <v>2627</v>
      </c>
      <c r="B188" t="s" s="4">
        <v>3650</v>
      </c>
      <c r="C188" t="s" s="4">
        <v>202</v>
      </c>
      <c r="D188" t="s" s="4">
        <v>202</v>
      </c>
      <c r="E188" t="s" s="4">
        <v>202</v>
      </c>
      <c r="F188" t="s" s="4">
        <v>202</v>
      </c>
      <c r="G188" t="s" s="4">
        <v>3398</v>
      </c>
      <c r="H188" t="s" s="4">
        <v>2630</v>
      </c>
    </row>
    <row r="189" ht="45.0" customHeight="true">
      <c r="A189" t="s" s="4">
        <v>2627</v>
      </c>
      <c r="B189" t="s" s="4">
        <v>3651</v>
      </c>
      <c r="C189" t="s" s="4">
        <v>202</v>
      </c>
      <c r="D189" t="s" s="4">
        <v>202</v>
      </c>
      <c r="E189" t="s" s="4">
        <v>202</v>
      </c>
      <c r="F189" t="s" s="4">
        <v>202</v>
      </c>
      <c r="G189" t="s" s="4">
        <v>3400</v>
      </c>
      <c r="H189" t="s" s="4">
        <v>3401</v>
      </c>
    </row>
    <row r="190" ht="45.0" customHeight="true">
      <c r="A190" t="s" s="4">
        <v>2646</v>
      </c>
      <c r="B190" t="s" s="4">
        <v>3652</v>
      </c>
      <c r="C190" t="s" s="4">
        <v>202</v>
      </c>
      <c r="D190" t="s" s="4">
        <v>202</v>
      </c>
      <c r="E190" t="s" s="4">
        <v>202</v>
      </c>
      <c r="F190" t="s" s="4">
        <v>202</v>
      </c>
      <c r="G190" t="s" s="4">
        <v>3403</v>
      </c>
      <c r="H190" t="s" s="4">
        <v>3404</v>
      </c>
    </row>
    <row r="191" ht="45.0" customHeight="true">
      <c r="A191" t="s" s="4">
        <v>2646</v>
      </c>
      <c r="B191" t="s" s="4">
        <v>3653</v>
      </c>
      <c r="C191" t="s" s="4">
        <v>202</v>
      </c>
      <c r="D191" t="s" s="4">
        <v>202</v>
      </c>
      <c r="E191" t="s" s="4">
        <v>202</v>
      </c>
      <c r="F191" t="s" s="4">
        <v>202</v>
      </c>
      <c r="G191" t="s" s="4">
        <v>3406</v>
      </c>
      <c r="H191" t="s" s="4">
        <v>3407</v>
      </c>
    </row>
    <row r="192" ht="45.0" customHeight="true">
      <c r="A192" t="s" s="4">
        <v>2646</v>
      </c>
      <c r="B192" t="s" s="4">
        <v>3654</v>
      </c>
      <c r="C192" t="s" s="4">
        <v>202</v>
      </c>
      <c r="D192" t="s" s="4">
        <v>202</v>
      </c>
      <c r="E192" t="s" s="4">
        <v>202</v>
      </c>
      <c r="F192" t="s" s="4">
        <v>202</v>
      </c>
      <c r="G192" t="s" s="4">
        <v>3409</v>
      </c>
      <c r="H192" t="s" s="4">
        <v>205</v>
      </c>
    </row>
    <row r="193" ht="45.0" customHeight="true">
      <c r="A193" t="s" s="4">
        <v>2660</v>
      </c>
      <c r="B193" t="s" s="4">
        <v>3655</v>
      </c>
      <c r="C193" t="s" s="4">
        <v>202</v>
      </c>
      <c r="D193" t="s" s="4">
        <v>202</v>
      </c>
      <c r="E193" t="s" s="4">
        <v>202</v>
      </c>
      <c r="F193" t="s" s="4">
        <v>202</v>
      </c>
      <c r="G193" t="s" s="4">
        <v>3411</v>
      </c>
      <c r="H193" t="s" s="4">
        <v>2663</v>
      </c>
    </row>
    <row r="194" ht="45.0" customHeight="true">
      <c r="A194" t="s" s="4">
        <v>2660</v>
      </c>
      <c r="B194" t="s" s="4">
        <v>3656</v>
      </c>
      <c r="C194" t="s" s="4">
        <v>202</v>
      </c>
      <c r="D194" t="s" s="4">
        <v>202</v>
      </c>
      <c r="E194" t="s" s="4">
        <v>202</v>
      </c>
      <c r="F194" t="s" s="4">
        <v>202</v>
      </c>
      <c r="G194" t="s" s="4">
        <v>3413</v>
      </c>
      <c r="H194" t="s" s="4">
        <v>3414</v>
      </c>
    </row>
    <row r="195" ht="45.0" customHeight="true">
      <c r="A195" t="s" s="4">
        <v>2673</v>
      </c>
      <c r="B195" t="s" s="4">
        <v>3657</v>
      </c>
      <c r="C195" t="s" s="4">
        <v>3416</v>
      </c>
      <c r="D195" t="s" s="4">
        <v>1833</v>
      </c>
      <c r="E195" t="s" s="4">
        <v>3417</v>
      </c>
      <c r="F195" t="s" s="4">
        <v>240</v>
      </c>
      <c r="G195" t="s" s="4">
        <v>202</v>
      </c>
      <c r="H195" t="s" s="4">
        <v>3418</v>
      </c>
    </row>
    <row r="196" ht="45.0" customHeight="true">
      <c r="A196" t="s" s="4">
        <v>2673</v>
      </c>
      <c r="B196" t="s" s="4">
        <v>3658</v>
      </c>
      <c r="C196" t="s" s="4">
        <v>2675</v>
      </c>
      <c r="D196" t="s" s="4">
        <v>2676</v>
      </c>
      <c r="E196" t="s" s="4">
        <v>2677</v>
      </c>
      <c r="F196" t="s" s="4">
        <v>240</v>
      </c>
      <c r="G196" t="s" s="4">
        <v>202</v>
      </c>
      <c r="H196" t="s" s="4">
        <v>2678</v>
      </c>
    </row>
    <row r="197" ht="45.0" customHeight="true">
      <c r="A197" t="s" s="4">
        <v>2690</v>
      </c>
      <c r="B197" t="s" s="4">
        <v>3659</v>
      </c>
      <c r="C197" t="s" s="4">
        <v>3421</v>
      </c>
      <c r="D197" t="s" s="4">
        <v>3422</v>
      </c>
      <c r="E197" t="s" s="4">
        <v>3423</v>
      </c>
      <c r="F197" t="s" s="4">
        <v>298</v>
      </c>
      <c r="G197" t="s" s="4">
        <v>202</v>
      </c>
      <c r="H197" t="s" s="4">
        <v>3424</v>
      </c>
    </row>
    <row r="198" ht="45.0" customHeight="true">
      <c r="A198" t="s" s="4">
        <v>2690</v>
      </c>
      <c r="B198" t="s" s="4">
        <v>3660</v>
      </c>
      <c r="C198" t="s" s="4">
        <v>3426</v>
      </c>
      <c r="D198" t="s" s="4">
        <v>1186</v>
      </c>
      <c r="E198" t="s" s="4">
        <v>775</v>
      </c>
      <c r="F198" t="s" s="4">
        <v>298</v>
      </c>
      <c r="G198" t="s" s="4">
        <v>202</v>
      </c>
      <c r="H198" t="s" s="4">
        <v>2693</v>
      </c>
    </row>
    <row r="199" ht="45.0" customHeight="true">
      <c r="A199" t="s" s="4">
        <v>2704</v>
      </c>
      <c r="B199" t="s" s="4">
        <v>3661</v>
      </c>
      <c r="C199" t="s" s="4">
        <v>2706</v>
      </c>
      <c r="D199" t="s" s="4">
        <v>538</v>
      </c>
      <c r="E199" t="s" s="4">
        <v>2707</v>
      </c>
      <c r="F199" t="s" s="4">
        <v>298</v>
      </c>
      <c r="G199" t="s" s="4">
        <v>202</v>
      </c>
      <c r="H199" t="s" s="4">
        <v>2708</v>
      </c>
    </row>
    <row r="200" ht="45.0" customHeight="true">
      <c r="A200" t="s" s="4">
        <v>2704</v>
      </c>
      <c r="B200" t="s" s="4">
        <v>3662</v>
      </c>
      <c r="C200" t="s" s="4">
        <v>3429</v>
      </c>
      <c r="D200" t="s" s="4">
        <v>1427</v>
      </c>
      <c r="E200" t="s" s="4">
        <v>1186</v>
      </c>
      <c r="F200" t="s" s="4">
        <v>240</v>
      </c>
      <c r="G200" t="s" s="4">
        <v>202</v>
      </c>
      <c r="H200" t="s" s="4">
        <v>3430</v>
      </c>
    </row>
    <row r="201" ht="45.0" customHeight="true">
      <c r="A201" t="s" s="4">
        <v>2721</v>
      </c>
      <c r="B201" t="s" s="4">
        <v>3663</v>
      </c>
      <c r="C201" t="s" s="4">
        <v>202</v>
      </c>
      <c r="D201" t="s" s="4">
        <v>202</v>
      </c>
      <c r="E201" t="s" s="4">
        <v>202</v>
      </c>
      <c r="F201" t="s" s="4">
        <v>202</v>
      </c>
      <c r="G201" t="s" s="4">
        <v>3432</v>
      </c>
      <c r="H201" t="s" s="4">
        <v>3433</v>
      </c>
    </row>
    <row r="202" ht="45.0" customHeight="true">
      <c r="A202" t="s" s="4">
        <v>2721</v>
      </c>
      <c r="B202" t="s" s="4">
        <v>3664</v>
      </c>
      <c r="C202" t="s" s="4">
        <v>202</v>
      </c>
      <c r="D202" t="s" s="4">
        <v>202</v>
      </c>
      <c r="E202" t="s" s="4">
        <v>202</v>
      </c>
      <c r="F202" t="s" s="4">
        <v>202</v>
      </c>
      <c r="G202" t="s" s="4">
        <v>3435</v>
      </c>
      <c r="H202" t="s" s="4">
        <v>2724</v>
      </c>
    </row>
    <row r="203" ht="45.0" customHeight="true">
      <c r="A203" t="s" s="4">
        <v>2735</v>
      </c>
      <c r="B203" t="s" s="4">
        <v>3665</v>
      </c>
      <c r="C203" t="s" s="4">
        <v>202</v>
      </c>
      <c r="D203" t="s" s="4">
        <v>202</v>
      </c>
      <c r="E203" t="s" s="4">
        <v>202</v>
      </c>
      <c r="F203" t="s" s="4">
        <v>202</v>
      </c>
      <c r="G203" t="s" s="4">
        <v>3437</v>
      </c>
      <c r="H203" t="s" s="4">
        <v>2738</v>
      </c>
    </row>
    <row r="204" ht="45.0" customHeight="true">
      <c r="A204" t="s" s="4">
        <v>2735</v>
      </c>
      <c r="B204" t="s" s="4">
        <v>3666</v>
      </c>
      <c r="C204" t="s" s="4">
        <v>202</v>
      </c>
      <c r="D204" t="s" s="4">
        <v>202</v>
      </c>
      <c r="E204" t="s" s="4">
        <v>202</v>
      </c>
      <c r="F204" t="s" s="4">
        <v>202</v>
      </c>
      <c r="G204" t="s" s="4">
        <v>3439</v>
      </c>
      <c r="H204" t="s" s="4">
        <v>3440</v>
      </c>
    </row>
    <row r="205" ht="45.0" customHeight="true">
      <c r="A205" t="s" s="4">
        <v>2751</v>
      </c>
      <c r="B205" t="s" s="4">
        <v>3667</v>
      </c>
      <c r="C205" t="s" s="4">
        <v>202</v>
      </c>
      <c r="D205" t="s" s="4">
        <v>202</v>
      </c>
      <c r="E205" t="s" s="4">
        <v>202</v>
      </c>
      <c r="F205" t="s" s="4">
        <v>202</v>
      </c>
      <c r="G205" t="s" s="4">
        <v>3442</v>
      </c>
      <c r="H205" t="s" s="4">
        <v>3443</v>
      </c>
    </row>
    <row r="206" ht="45.0" customHeight="true">
      <c r="A206" t="s" s="4">
        <v>2751</v>
      </c>
      <c r="B206" t="s" s="4">
        <v>3668</v>
      </c>
      <c r="C206" t="s" s="4">
        <v>202</v>
      </c>
      <c r="D206" t="s" s="4">
        <v>202</v>
      </c>
      <c r="E206" t="s" s="4">
        <v>202</v>
      </c>
      <c r="F206" t="s" s="4">
        <v>202</v>
      </c>
      <c r="G206" t="s" s="4">
        <v>3445</v>
      </c>
      <c r="H206" t="s" s="4">
        <v>2754</v>
      </c>
    </row>
    <row r="207" ht="45.0" customHeight="true">
      <c r="A207" t="s" s="4">
        <v>2766</v>
      </c>
      <c r="B207" t="s" s="4">
        <v>3669</v>
      </c>
      <c r="C207" t="s" s="4">
        <v>202</v>
      </c>
      <c r="D207" t="s" s="4">
        <v>202</v>
      </c>
      <c r="E207" t="s" s="4">
        <v>202</v>
      </c>
      <c r="F207" t="s" s="4">
        <v>202</v>
      </c>
      <c r="G207" t="s" s="4">
        <v>3447</v>
      </c>
      <c r="H207" t="s" s="4">
        <v>2769</v>
      </c>
    </row>
    <row r="208" ht="45.0" customHeight="true">
      <c r="A208" t="s" s="4">
        <v>2766</v>
      </c>
      <c r="B208" t="s" s="4">
        <v>3670</v>
      </c>
      <c r="C208" t="s" s="4">
        <v>202</v>
      </c>
      <c r="D208" t="s" s="4">
        <v>202</v>
      </c>
      <c r="E208" t="s" s="4">
        <v>202</v>
      </c>
      <c r="F208" t="s" s="4">
        <v>202</v>
      </c>
      <c r="G208" t="s" s="4">
        <v>3449</v>
      </c>
      <c r="H208" t="s" s="4">
        <v>3450</v>
      </c>
    </row>
    <row r="209" ht="45.0" customHeight="true">
      <c r="A209" t="s" s="4">
        <v>2779</v>
      </c>
      <c r="B209" t="s" s="4">
        <v>3671</v>
      </c>
      <c r="C209" t="s" s="4">
        <v>3452</v>
      </c>
      <c r="D209" t="s" s="4">
        <v>2782</v>
      </c>
      <c r="E209" t="s" s="4">
        <v>1338</v>
      </c>
      <c r="F209" t="s" s="4">
        <v>240</v>
      </c>
      <c r="G209" t="s" s="4">
        <v>202</v>
      </c>
      <c r="H209" t="s" s="4">
        <v>2783</v>
      </c>
    </row>
    <row r="210" ht="45.0" customHeight="true">
      <c r="A210" t="s" s="4">
        <v>2779</v>
      </c>
      <c r="B210" t="s" s="4">
        <v>3672</v>
      </c>
      <c r="C210" t="s" s="4">
        <v>3454</v>
      </c>
      <c r="D210" t="s" s="4">
        <v>3455</v>
      </c>
      <c r="E210" t="s" s="4">
        <v>3456</v>
      </c>
      <c r="F210" t="s" s="4">
        <v>298</v>
      </c>
      <c r="G210" t="s" s="4">
        <v>202</v>
      </c>
      <c r="H210" t="s" s="4">
        <v>3457</v>
      </c>
    </row>
  </sheetData>
  <dataValidations count="1">
    <dataValidation type="list" sqref="F4:F201" allowBlank="true" errorStyle="stop" showErrorMessage="true">
      <formula1>Hidden_1_Tabla_5880565</formula1>
    </dataValidation>
  </dataValidations>
  <pageMargins bottom="0.75" footer="0.3" header="0.3" left="0.7" right="0.7" top="0.75"/>
</worksheet>
</file>

<file path=xl/worksheets/sheet16.xml><?xml version="1.0" encoding="utf-8"?>
<worksheet xmlns="http://schemas.openxmlformats.org/spreadsheetml/2006/main">
  <dimension ref="A1:B3"/>
  <sheetViews>
    <sheetView workbookViewId="0"/>
  </sheetViews>
  <sheetFormatPr defaultRowHeight="15.0"/>
  <sheetData>
    <row r="1">
      <c r="A1" t="s">
        <v>240</v>
      </c>
    </row>
    <row r="2">
      <c r="A2" t="s">
        <v>298</v>
      </c>
    </row>
    <row r="3">
      <c r="A3" t="s">
        <v>2799</v>
      </c>
    </row>
  </sheetData>
  <pageMargins bottom="0.75" footer="0.3" header="0.3" left="0.7" right="0.7" top="0.75"/>
</worksheet>
</file>

<file path=xl/worksheets/sheet17.xml><?xml version="1.0" encoding="utf-8"?>
<worksheet xmlns="http://schemas.openxmlformats.org/spreadsheetml/2006/main">
  <dimension ref="A1:I3"/>
  <sheetViews>
    <sheetView workbookViewId="0"/>
  </sheetViews>
  <sheetFormatPr defaultRowHeight="15.0"/>
  <cols>
    <col min="3" max="3" width="12.1171875" customWidth="true" bestFit="true"/>
    <col min="4" max="4" width="17.0078125" customWidth="true" bestFit="true"/>
    <col min="5" max="5" width="19.1328125" customWidth="true" bestFit="true"/>
    <col min="6" max="6" width="17.40234375" customWidth="true" bestFit="true"/>
    <col min="7" max="7" width="30.75390625" customWidth="true" bestFit="true"/>
    <col min="8" max="8" width="122.12890625" customWidth="true" bestFit="true"/>
  </cols>
  <sheetData>
    <row r="1" hidden="true">
      <c r="B1"/>
      <c r="C1" t="s">
        <v>6</v>
      </c>
      <c r="D1" t="s">
        <v>6</v>
      </c>
      <c r="E1" t="s">
        <v>6</v>
      </c>
      <c r="F1" t="s">
        <v>8</v>
      </c>
      <c r="G1" t="s">
        <v>9</v>
      </c>
      <c r="H1" t="s">
        <v>6</v>
      </c>
    </row>
    <row r="2" hidden="true">
      <c r="B2"/>
      <c r="C2" t="s">
        <v>3673</v>
      </c>
      <c r="D2" t="s">
        <v>3674</v>
      </c>
      <c r="E2" t="s">
        <v>3675</v>
      </c>
      <c r="F2" t="s">
        <v>3676</v>
      </c>
      <c r="G2" t="s">
        <v>3677</v>
      </c>
      <c r="H2" t="s">
        <v>3678</v>
      </c>
    </row>
    <row r="3">
      <c r="A3" t="s" s="1">
        <v>2882</v>
      </c>
      <c r="B3" s="1"/>
      <c r="C3" t="s" s="1">
        <v>2883</v>
      </c>
      <c r="D3" t="s" s="1">
        <v>2884</v>
      </c>
      <c r="E3" t="s" s="1">
        <v>2885</v>
      </c>
      <c r="F3" t="s" s="1">
        <v>128</v>
      </c>
      <c r="G3" t="s" s="1">
        <v>129</v>
      </c>
      <c r="H3" t="s" s="1">
        <v>3679</v>
      </c>
    </row>
  </sheetData>
  <dataValidations count="1">
    <dataValidation type="list" sqref="F4:F201" allowBlank="true" errorStyle="stop" showErrorMessage="true">
      <formula1>Hidden_1_Tabla_5880575</formula1>
    </dataValidation>
  </dataValidations>
  <pageMargins bottom="0.75" footer="0.3" header="0.3" left="0.7" right="0.7" top="0.75"/>
</worksheet>
</file>

<file path=xl/worksheets/sheet18.xml><?xml version="1.0" encoding="utf-8"?>
<worksheet xmlns="http://schemas.openxmlformats.org/spreadsheetml/2006/main">
  <dimension ref="A1:B3"/>
  <sheetViews>
    <sheetView workbookViewId="0"/>
  </sheetViews>
  <sheetFormatPr defaultRowHeight="15.0"/>
  <sheetData>
    <row r="1">
      <c r="A1" t="s">
        <v>240</v>
      </c>
    </row>
    <row r="2">
      <c r="A2" t="s">
        <v>298</v>
      </c>
    </row>
    <row r="3">
      <c r="A3" t="s">
        <v>2799</v>
      </c>
    </row>
  </sheetData>
  <pageMargins bottom="0.75" footer="0.3" header="0.3" left="0.7" right="0.7" top="0.75"/>
</worksheet>
</file>

<file path=xl/worksheets/sheet19.xml><?xml version="1.0" encoding="utf-8"?>
<worksheet xmlns="http://schemas.openxmlformats.org/spreadsheetml/2006/main">
  <dimension ref="A1:I3"/>
  <sheetViews>
    <sheetView workbookViewId="0"/>
  </sheetViews>
  <sheetFormatPr defaultRowHeight="15.0"/>
  <cols>
    <col min="3" max="3" width="46.0078125" customWidth="true" bestFit="true"/>
    <col min="4" max="4" width="50.2578125" customWidth="true" bestFit="true"/>
    <col min="5" max="5" width="52.3828125" customWidth="true" bestFit="true"/>
    <col min="6" max="6" width="17.40234375" customWidth="true" bestFit="true"/>
    <col min="7" max="7" width="82.03515625" customWidth="true" bestFit="true"/>
    <col min="8" max="8" width="132.79296875" customWidth="true" bestFit="true"/>
  </cols>
  <sheetData>
    <row r="1" hidden="true">
      <c r="B1"/>
      <c r="C1" t="s">
        <v>6</v>
      </c>
      <c r="D1" t="s">
        <v>6</v>
      </c>
      <c r="E1" t="s">
        <v>6</v>
      </c>
      <c r="F1" t="s">
        <v>8</v>
      </c>
      <c r="G1" t="s">
        <v>6</v>
      </c>
      <c r="H1" t="s">
        <v>9</v>
      </c>
    </row>
    <row r="2" hidden="true">
      <c r="B2"/>
      <c r="C2" t="s">
        <v>3680</v>
      </c>
      <c r="D2" t="s">
        <v>3681</v>
      </c>
      <c r="E2" t="s">
        <v>3682</v>
      </c>
      <c r="F2" t="s">
        <v>3683</v>
      </c>
      <c r="G2" t="s">
        <v>3684</v>
      </c>
      <c r="H2" t="s">
        <v>3685</v>
      </c>
    </row>
    <row r="3">
      <c r="A3" t="s" s="1">
        <v>2882</v>
      </c>
      <c r="B3" s="1"/>
      <c r="C3" t="s" s="1">
        <v>3686</v>
      </c>
      <c r="D3" t="s" s="1">
        <v>3687</v>
      </c>
      <c r="E3" t="s" s="1">
        <v>3688</v>
      </c>
      <c r="F3" t="s" s="1">
        <v>128</v>
      </c>
      <c r="G3" t="s" s="1">
        <v>3689</v>
      </c>
      <c r="H3" t="s" s="1">
        <v>3690</v>
      </c>
    </row>
  </sheetData>
  <dataValidations count="1">
    <dataValidation type="list" sqref="F4:F201" allowBlank="true" errorStyle="stop" showErrorMessage="true">
      <formula1>Hidden_1_Tabla_5880585</formula1>
    </dataValidation>
  </dataValidations>
  <pageMargins bottom="0.75" footer="0.3" header="0.3" left="0.7" right="0.7" top="0.75"/>
</worksheet>
</file>

<file path=xl/worksheets/sheet2.xml><?xml version="1.0" encoding="utf-8"?>
<worksheet xmlns="http://schemas.openxmlformats.org/spreadsheetml/2006/main">
  <dimension ref="A1:B4"/>
  <sheetViews>
    <sheetView workbookViewId="0"/>
  </sheetViews>
  <sheetFormatPr defaultRowHeight="15.0"/>
  <sheetData>
    <row r="1">
      <c r="A1" t="s">
        <v>2791</v>
      </c>
    </row>
    <row r="2">
      <c r="A2" t="s">
        <v>2792</v>
      </c>
    </row>
    <row r="3">
      <c r="A3" t="s">
        <v>194</v>
      </c>
    </row>
    <row r="4">
      <c r="A4" t="s">
        <v>2793</v>
      </c>
    </row>
  </sheetData>
  <pageMargins bottom="0.75" footer="0.3" header="0.3" left="0.7" right="0.7" top="0.75"/>
</worksheet>
</file>

<file path=xl/worksheets/sheet20.xml><?xml version="1.0" encoding="utf-8"?>
<worksheet xmlns="http://schemas.openxmlformats.org/spreadsheetml/2006/main">
  <dimension ref="A1:B3"/>
  <sheetViews>
    <sheetView workbookViewId="0"/>
  </sheetViews>
  <sheetFormatPr defaultRowHeight="15.0"/>
  <sheetData>
    <row r="1">
      <c r="A1" t="s">
        <v>240</v>
      </c>
    </row>
    <row r="2">
      <c r="A2" t="s">
        <v>298</v>
      </c>
    </row>
    <row r="3">
      <c r="A3" t="s">
        <v>2799</v>
      </c>
    </row>
  </sheetData>
  <pageMargins bottom="0.75" footer="0.3" header="0.3" left="0.7" right="0.7" top="0.75"/>
</worksheet>
</file>

<file path=xl/worksheets/sheet21.xml><?xml version="1.0" encoding="utf-8"?>
<worksheet xmlns="http://schemas.openxmlformats.org/spreadsheetml/2006/main">
  <dimension ref="A1:F191"/>
  <sheetViews>
    <sheetView workbookViewId="0"/>
  </sheetViews>
  <sheetFormatPr defaultRowHeight="15.0"/>
  <cols>
    <col min="3" max="3" width="57.9375" customWidth="true" bestFit="true"/>
    <col min="4" max="4" width="62.83203125" customWidth="true" bestFit="true"/>
    <col min="5" max="5" width="64.2578125" customWidth="true" bestFit="true"/>
    <col min="1" max="1" width="11.55078125" customWidth="true" bestFit="true"/>
    <col min="2" max="2" width="36.453125" customWidth="true" bestFit="true"/>
  </cols>
  <sheetData>
    <row r="1" hidden="true">
      <c r="B1"/>
      <c r="C1" t="s">
        <v>9</v>
      </c>
      <c r="D1" t="s">
        <v>9</v>
      </c>
      <c r="E1" t="s">
        <v>9</v>
      </c>
    </row>
    <row r="2" hidden="true">
      <c r="B2"/>
      <c r="C2" t="s">
        <v>3691</v>
      </c>
      <c r="D2" t="s">
        <v>3692</v>
      </c>
      <c r="E2" t="s">
        <v>3693</v>
      </c>
    </row>
    <row r="3">
      <c r="A3" t="s" s="1">
        <v>2882</v>
      </c>
      <c r="B3" s="1"/>
      <c r="C3" t="s" s="1">
        <v>3694</v>
      </c>
      <c r="D3" t="s" s="1">
        <v>3695</v>
      </c>
      <c r="E3" t="s" s="1">
        <v>3696</v>
      </c>
    </row>
    <row r="4" ht="45.0" customHeight="true">
      <c r="A4" t="s" s="4">
        <v>201</v>
      </c>
      <c r="B4" t="s" s="4">
        <v>3697</v>
      </c>
      <c r="C4" t="s" s="4">
        <v>3698</v>
      </c>
      <c r="D4" t="s" s="4">
        <v>3699</v>
      </c>
      <c r="E4" t="s" s="4">
        <v>3106</v>
      </c>
    </row>
    <row r="5" ht="45.0" customHeight="true">
      <c r="A5" t="s" s="4">
        <v>235</v>
      </c>
      <c r="B5" t="s" s="4">
        <v>3700</v>
      </c>
      <c r="C5" t="s" s="4">
        <v>237</v>
      </c>
      <c r="D5" t="s" s="4">
        <v>238</v>
      </c>
      <c r="E5" t="s" s="4">
        <v>239</v>
      </c>
    </row>
    <row r="6" ht="45.0" customHeight="true">
      <c r="A6" t="s" s="4">
        <v>257</v>
      </c>
      <c r="B6" t="s" s="4">
        <v>3701</v>
      </c>
      <c r="C6" t="s" s="4">
        <v>845</v>
      </c>
      <c r="D6" t="s" s="4">
        <v>775</v>
      </c>
      <c r="E6" t="s" s="4">
        <v>3702</v>
      </c>
    </row>
    <row r="7" ht="45.0" customHeight="true">
      <c r="A7" t="s" s="4">
        <v>276</v>
      </c>
      <c r="B7" t="s" s="4">
        <v>3703</v>
      </c>
      <c r="C7" t="s" s="4">
        <v>3704</v>
      </c>
      <c r="D7" t="s" s="4">
        <v>3705</v>
      </c>
      <c r="E7" t="s" s="4">
        <v>3706</v>
      </c>
    </row>
    <row r="8" ht="45.0" customHeight="true">
      <c r="A8" t="s" s="4">
        <v>338</v>
      </c>
      <c r="B8" t="s" s="4">
        <v>3707</v>
      </c>
      <c r="C8" t="s" s="4">
        <v>3708</v>
      </c>
      <c r="D8" t="s" s="4">
        <v>3709</v>
      </c>
      <c r="E8" t="s" s="4">
        <v>3710</v>
      </c>
    </row>
    <row r="9" ht="45.0" customHeight="true">
      <c r="A9" t="s" s="4">
        <v>363</v>
      </c>
      <c r="B9" t="s" s="4">
        <v>3711</v>
      </c>
      <c r="C9" t="s" s="4">
        <v>3712</v>
      </c>
      <c r="D9" t="s" s="4">
        <v>679</v>
      </c>
      <c r="E9" t="s" s="4">
        <v>664</v>
      </c>
    </row>
    <row r="10" ht="45.0" customHeight="true">
      <c r="A10" t="s" s="4">
        <v>381</v>
      </c>
      <c r="B10" t="s" s="4">
        <v>3713</v>
      </c>
      <c r="C10" t="s" s="4">
        <v>3714</v>
      </c>
      <c r="D10" t="s" s="4">
        <v>679</v>
      </c>
      <c r="E10" t="s" s="4">
        <v>3715</v>
      </c>
    </row>
    <row r="11" ht="45.0" customHeight="true">
      <c r="A11" t="s" s="4">
        <v>401</v>
      </c>
      <c r="B11" t="s" s="4">
        <v>3716</v>
      </c>
      <c r="C11" t="s" s="4">
        <v>3717</v>
      </c>
      <c r="D11" t="s" s="4">
        <v>679</v>
      </c>
      <c r="E11" t="s" s="4">
        <v>3718</v>
      </c>
    </row>
    <row r="12" ht="45.0" customHeight="true">
      <c r="A12" t="s" s="4">
        <v>417</v>
      </c>
      <c r="B12" t="s" s="4">
        <v>3719</v>
      </c>
      <c r="C12" t="s" s="4">
        <v>419</v>
      </c>
      <c r="D12" t="s" s="4">
        <v>420</v>
      </c>
      <c r="E12" t="s" s="4">
        <v>421</v>
      </c>
    </row>
    <row r="13" ht="45.0" customHeight="true">
      <c r="A13" t="s" s="4">
        <v>506</v>
      </c>
      <c r="B13" t="s" s="4">
        <v>3720</v>
      </c>
      <c r="C13" t="s" s="4">
        <v>419</v>
      </c>
      <c r="D13" t="s" s="4">
        <v>420</v>
      </c>
      <c r="E13" t="s" s="4">
        <v>421</v>
      </c>
    </row>
    <row r="14" ht="45.0" customHeight="true">
      <c r="A14" t="s" s="4">
        <v>514</v>
      </c>
      <c r="B14" t="s" s="4">
        <v>3721</v>
      </c>
      <c r="C14" t="s" s="4">
        <v>516</v>
      </c>
      <c r="D14" t="s" s="4">
        <v>517</v>
      </c>
      <c r="E14" t="s" s="4">
        <v>518</v>
      </c>
    </row>
    <row r="15" ht="45.0" customHeight="true">
      <c r="A15" t="s" s="4">
        <v>535</v>
      </c>
      <c r="B15" t="s" s="4">
        <v>3722</v>
      </c>
      <c r="C15" t="s" s="4">
        <v>537</v>
      </c>
      <c r="D15" t="s" s="4">
        <v>538</v>
      </c>
      <c r="E15" t="s" s="4">
        <v>539</v>
      </c>
    </row>
    <row r="16" ht="45.0" customHeight="true">
      <c r="A16" t="s" s="4">
        <v>551</v>
      </c>
      <c r="B16" t="s" s="4">
        <v>3723</v>
      </c>
      <c r="C16" t="s" s="4">
        <v>553</v>
      </c>
      <c r="D16" t="s" s="4">
        <v>554</v>
      </c>
      <c r="E16" t="s" s="4">
        <v>555</v>
      </c>
    </row>
    <row r="17" ht="45.0" customHeight="true">
      <c r="A17" t="s" s="4">
        <v>567</v>
      </c>
      <c r="B17" t="s" s="4">
        <v>3724</v>
      </c>
      <c r="C17" t="s" s="4">
        <v>569</v>
      </c>
      <c r="D17" t="s" s="4">
        <v>570</v>
      </c>
      <c r="E17" t="s" s="4">
        <v>571</v>
      </c>
    </row>
    <row r="18" ht="45.0" customHeight="true">
      <c r="A18" t="s" s="4">
        <v>578</v>
      </c>
      <c r="B18" t="s" s="4">
        <v>3725</v>
      </c>
      <c r="C18" t="s" s="4">
        <v>580</v>
      </c>
      <c r="D18" t="s" s="4">
        <v>581</v>
      </c>
      <c r="E18" t="s" s="4">
        <v>582</v>
      </c>
    </row>
    <row r="19" ht="45.0" customHeight="true">
      <c r="A19" t="s" s="4">
        <v>592</v>
      </c>
      <c r="B19" t="s" s="4">
        <v>3726</v>
      </c>
      <c r="C19" t="s" s="4">
        <v>594</v>
      </c>
      <c r="D19" t="s" s="4">
        <v>595</v>
      </c>
      <c r="E19" t="s" s="4">
        <v>596</v>
      </c>
    </row>
    <row r="20" ht="45.0" customHeight="true">
      <c r="A20" t="s" s="4">
        <v>607</v>
      </c>
      <c r="B20" t="s" s="4">
        <v>3727</v>
      </c>
      <c r="C20" t="s" s="4">
        <v>609</v>
      </c>
      <c r="D20" t="s" s="4">
        <v>610</v>
      </c>
      <c r="E20" t="s" s="4">
        <v>611</v>
      </c>
    </row>
    <row r="21" ht="45.0" customHeight="true">
      <c r="A21" t="s" s="4">
        <v>618</v>
      </c>
      <c r="B21" t="s" s="4">
        <v>3728</v>
      </c>
      <c r="C21" t="s" s="4">
        <v>620</v>
      </c>
      <c r="D21" t="s" s="4">
        <v>621</v>
      </c>
      <c r="E21" t="s" s="4">
        <v>622</v>
      </c>
    </row>
    <row r="22" ht="45.0" customHeight="true">
      <c r="A22" t="s" s="4">
        <v>629</v>
      </c>
      <c r="B22" t="s" s="4">
        <v>3729</v>
      </c>
      <c r="C22" t="s" s="4">
        <v>631</v>
      </c>
      <c r="D22" t="s" s="4">
        <v>632</v>
      </c>
      <c r="E22" t="s" s="4">
        <v>633</v>
      </c>
    </row>
    <row r="23" ht="45.0" customHeight="true">
      <c r="A23" t="s" s="4">
        <v>644</v>
      </c>
      <c r="B23" t="s" s="4">
        <v>3730</v>
      </c>
      <c r="C23" t="s" s="4">
        <v>646</v>
      </c>
      <c r="D23" t="s" s="4">
        <v>647</v>
      </c>
      <c r="E23" t="s" s="4">
        <v>648</v>
      </c>
    </row>
    <row r="24" ht="45.0" customHeight="true">
      <c r="A24" t="s" s="4">
        <v>660</v>
      </c>
      <c r="B24" t="s" s="4">
        <v>3731</v>
      </c>
      <c r="C24" t="s" s="4">
        <v>662</v>
      </c>
      <c r="D24" t="s" s="4">
        <v>663</v>
      </c>
      <c r="E24" t="s" s="4">
        <v>664</v>
      </c>
    </row>
    <row r="25" ht="45.0" customHeight="true">
      <c r="A25" t="s" s="4">
        <v>676</v>
      </c>
      <c r="B25" t="s" s="4">
        <v>3732</v>
      </c>
      <c r="C25" t="s" s="4">
        <v>678</v>
      </c>
      <c r="D25" t="s" s="4">
        <v>679</v>
      </c>
      <c r="E25" t="s" s="4">
        <v>663</v>
      </c>
    </row>
    <row r="26" ht="45.0" customHeight="true">
      <c r="A26" t="s" s="4">
        <v>688</v>
      </c>
      <c r="B26" t="s" s="4">
        <v>3733</v>
      </c>
      <c r="C26" t="s" s="4">
        <v>690</v>
      </c>
      <c r="D26" t="s" s="4">
        <v>679</v>
      </c>
      <c r="E26" t="s" s="4">
        <v>691</v>
      </c>
    </row>
    <row r="27" ht="45.0" customHeight="true">
      <c r="A27" t="s" s="4">
        <v>701</v>
      </c>
      <c r="B27" t="s" s="4">
        <v>3734</v>
      </c>
      <c r="C27" t="s" s="4">
        <v>703</v>
      </c>
      <c r="D27" t="s" s="4">
        <v>704</v>
      </c>
      <c r="E27" t="s" s="4">
        <v>705</v>
      </c>
    </row>
    <row r="28" ht="45.0" customHeight="true">
      <c r="A28" t="s" s="4">
        <v>711</v>
      </c>
      <c r="B28" t="s" s="4">
        <v>3735</v>
      </c>
      <c r="C28" t="s" s="4">
        <v>713</v>
      </c>
      <c r="D28" t="s" s="4">
        <v>714</v>
      </c>
      <c r="E28" t="s" s="4">
        <v>715</v>
      </c>
    </row>
    <row r="29" ht="45.0" customHeight="true">
      <c r="A29" t="s" s="4">
        <v>725</v>
      </c>
      <c r="B29" t="s" s="4">
        <v>3736</v>
      </c>
      <c r="C29" t="s" s="4">
        <v>727</v>
      </c>
      <c r="D29" t="s" s="4">
        <v>663</v>
      </c>
      <c r="E29" t="s" s="4">
        <v>322</v>
      </c>
    </row>
    <row r="30" ht="45.0" customHeight="true">
      <c r="A30" t="s" s="4">
        <v>735</v>
      </c>
      <c r="B30" t="s" s="4">
        <v>3737</v>
      </c>
      <c r="C30" t="s" s="4">
        <v>737</v>
      </c>
      <c r="D30" t="s" s="4">
        <v>738</v>
      </c>
      <c r="E30" t="s" s="4">
        <v>739</v>
      </c>
    </row>
    <row r="31" ht="45.0" customHeight="true">
      <c r="A31" t="s" s="4">
        <v>747</v>
      </c>
      <c r="B31" t="s" s="4">
        <v>3738</v>
      </c>
      <c r="C31" t="s" s="4">
        <v>749</v>
      </c>
      <c r="D31" t="s" s="4">
        <v>750</v>
      </c>
      <c r="E31" t="s" s="4">
        <v>750</v>
      </c>
    </row>
    <row r="32" ht="45.0" customHeight="true">
      <c r="A32" t="s" s="4">
        <v>759</v>
      </c>
      <c r="B32" t="s" s="4">
        <v>3739</v>
      </c>
      <c r="C32" t="s" s="4">
        <v>761</v>
      </c>
      <c r="D32" t="s" s="4">
        <v>762</v>
      </c>
      <c r="E32" t="s" s="4">
        <v>763</v>
      </c>
    </row>
    <row r="33" ht="45.0" customHeight="true">
      <c r="A33" t="s" s="4">
        <v>773</v>
      </c>
      <c r="B33" t="s" s="4">
        <v>3740</v>
      </c>
      <c r="C33" t="s" s="4">
        <v>678</v>
      </c>
      <c r="D33" t="s" s="4">
        <v>775</v>
      </c>
      <c r="E33" t="s" s="4">
        <v>776</v>
      </c>
    </row>
    <row r="34" ht="45.0" customHeight="true">
      <c r="A34" t="s" s="4">
        <v>785</v>
      </c>
      <c r="B34" t="s" s="4">
        <v>3741</v>
      </c>
      <c r="C34" t="s" s="4">
        <v>787</v>
      </c>
      <c r="D34" t="s" s="4">
        <v>788</v>
      </c>
      <c r="E34" t="s" s="4">
        <v>789</v>
      </c>
    </row>
    <row r="35" ht="45.0" customHeight="true">
      <c r="A35" t="s" s="4">
        <v>801</v>
      </c>
      <c r="B35" t="s" s="4">
        <v>3742</v>
      </c>
      <c r="C35" t="s" s="4">
        <v>803</v>
      </c>
      <c r="D35" t="s" s="4">
        <v>804</v>
      </c>
      <c r="E35" t="s" s="4">
        <v>715</v>
      </c>
    </row>
    <row r="36" ht="45.0" customHeight="true">
      <c r="A36" t="s" s="4">
        <v>815</v>
      </c>
      <c r="B36" t="s" s="4">
        <v>3743</v>
      </c>
      <c r="C36" t="s" s="4">
        <v>817</v>
      </c>
      <c r="D36" t="s" s="4">
        <v>818</v>
      </c>
      <c r="E36" t="s" s="4">
        <v>819</v>
      </c>
    </row>
    <row r="37" ht="45.0" customHeight="true">
      <c r="A37" t="s" s="4">
        <v>830</v>
      </c>
      <c r="B37" t="s" s="4">
        <v>3744</v>
      </c>
      <c r="C37" t="s" s="4">
        <v>832</v>
      </c>
      <c r="D37" t="s" s="4">
        <v>704</v>
      </c>
      <c r="E37" t="s" s="4">
        <v>833</v>
      </c>
    </row>
    <row r="38" ht="45.0" customHeight="true">
      <c r="A38" t="s" s="4">
        <v>843</v>
      </c>
      <c r="B38" t="s" s="4">
        <v>3745</v>
      </c>
      <c r="C38" t="s" s="4">
        <v>845</v>
      </c>
      <c r="D38" t="s" s="4">
        <v>846</v>
      </c>
      <c r="E38" t="s" s="4">
        <v>847</v>
      </c>
    </row>
    <row r="39" ht="45.0" customHeight="true">
      <c r="A39" t="s" s="4">
        <v>854</v>
      </c>
      <c r="B39" t="s" s="4">
        <v>3746</v>
      </c>
      <c r="C39" t="s" s="4">
        <v>856</v>
      </c>
      <c r="D39" t="s" s="4">
        <v>857</v>
      </c>
      <c r="E39" t="s" s="4">
        <v>858</v>
      </c>
    </row>
    <row r="40" ht="45.0" customHeight="true">
      <c r="A40" t="s" s="4">
        <v>869</v>
      </c>
      <c r="B40" t="s" s="4">
        <v>3747</v>
      </c>
      <c r="C40" t="s" s="4">
        <v>871</v>
      </c>
      <c r="D40" t="s" s="4">
        <v>872</v>
      </c>
      <c r="E40" t="s" s="4">
        <v>873</v>
      </c>
    </row>
    <row r="41" ht="45.0" customHeight="true">
      <c r="A41" t="s" s="4">
        <v>881</v>
      </c>
      <c r="B41" t="s" s="4">
        <v>3748</v>
      </c>
      <c r="C41" t="s" s="4">
        <v>883</v>
      </c>
      <c r="D41" t="s" s="4">
        <v>884</v>
      </c>
      <c r="E41" t="s" s="4">
        <v>885</v>
      </c>
    </row>
    <row r="42" ht="45.0" customHeight="true">
      <c r="A42" t="s" s="4">
        <v>893</v>
      </c>
      <c r="B42" t="s" s="4">
        <v>3749</v>
      </c>
      <c r="C42" t="s" s="4">
        <v>895</v>
      </c>
      <c r="D42" t="s" s="4">
        <v>896</v>
      </c>
      <c r="E42" t="s" s="4">
        <v>897</v>
      </c>
    </row>
    <row r="43" ht="45.0" customHeight="true">
      <c r="A43" t="s" s="4">
        <v>908</v>
      </c>
      <c r="B43" t="s" s="4">
        <v>3750</v>
      </c>
      <c r="C43" t="s" s="4">
        <v>910</v>
      </c>
      <c r="D43" t="s" s="4">
        <v>911</v>
      </c>
      <c r="E43" t="s" s="4">
        <v>704</v>
      </c>
    </row>
    <row r="44" ht="45.0" customHeight="true">
      <c r="A44" t="s" s="4">
        <v>920</v>
      </c>
      <c r="B44" t="s" s="4">
        <v>3751</v>
      </c>
      <c r="C44" t="s" s="4">
        <v>922</v>
      </c>
      <c r="D44" t="s" s="4">
        <v>923</v>
      </c>
      <c r="E44" t="s" s="4">
        <v>924</v>
      </c>
    </row>
    <row r="45" ht="45.0" customHeight="true">
      <c r="A45" t="s" s="4">
        <v>931</v>
      </c>
      <c r="B45" t="s" s="4">
        <v>3752</v>
      </c>
      <c r="C45" t="s" s="4">
        <v>933</v>
      </c>
      <c r="D45" t="s" s="4">
        <v>934</v>
      </c>
      <c r="E45" t="s" s="4">
        <v>762</v>
      </c>
    </row>
    <row r="46" ht="45.0" customHeight="true">
      <c r="A46" t="s" s="4">
        <v>945</v>
      </c>
      <c r="B46" t="s" s="4">
        <v>3753</v>
      </c>
      <c r="C46" t="s" s="4">
        <v>947</v>
      </c>
      <c r="D46" t="s" s="4">
        <v>948</v>
      </c>
      <c r="E46" t="s" s="4">
        <v>949</v>
      </c>
    </row>
    <row r="47" ht="45.0" customHeight="true">
      <c r="A47" t="s" s="4">
        <v>957</v>
      </c>
      <c r="B47" t="s" s="4">
        <v>3754</v>
      </c>
      <c r="C47" t="s" s="4">
        <v>959</v>
      </c>
      <c r="D47" t="s" s="4">
        <v>960</v>
      </c>
      <c r="E47" t="s" s="4">
        <v>961</v>
      </c>
    </row>
    <row r="48" ht="45.0" customHeight="true">
      <c r="A48" t="s" s="4">
        <v>970</v>
      </c>
      <c r="B48" t="s" s="4">
        <v>3755</v>
      </c>
      <c r="C48" t="s" s="4">
        <v>972</v>
      </c>
      <c r="D48" t="s" s="4">
        <v>632</v>
      </c>
      <c r="E48" t="s" s="4">
        <v>973</v>
      </c>
    </row>
    <row r="49" ht="45.0" customHeight="true">
      <c r="A49" t="s" s="4">
        <v>981</v>
      </c>
      <c r="B49" t="s" s="4">
        <v>3756</v>
      </c>
      <c r="C49" t="s" s="4">
        <v>983</v>
      </c>
      <c r="D49" t="s" s="4">
        <v>704</v>
      </c>
      <c r="E49" t="s" s="4">
        <v>984</v>
      </c>
    </row>
    <row r="50" ht="45.0" customHeight="true">
      <c r="A50" t="s" s="4">
        <v>994</v>
      </c>
      <c r="B50" t="s" s="4">
        <v>3757</v>
      </c>
      <c r="C50" t="s" s="4">
        <v>996</v>
      </c>
      <c r="D50" t="s" s="4">
        <v>997</v>
      </c>
      <c r="E50" t="s" s="4">
        <v>884</v>
      </c>
    </row>
    <row r="51" ht="45.0" customHeight="true">
      <c r="A51" t="s" s="4">
        <v>1008</v>
      </c>
      <c r="B51" t="s" s="4">
        <v>3758</v>
      </c>
      <c r="C51" t="s" s="4">
        <v>1010</v>
      </c>
      <c r="D51" t="s" s="4">
        <v>885</v>
      </c>
      <c r="E51" t="s" s="4">
        <v>1011</v>
      </c>
    </row>
    <row r="52" ht="45.0" customHeight="true">
      <c r="A52" t="s" s="4">
        <v>1024</v>
      </c>
      <c r="B52" t="s" s="4">
        <v>3759</v>
      </c>
      <c r="C52" t="s" s="4">
        <v>1026</v>
      </c>
      <c r="D52" t="s" s="4">
        <v>762</v>
      </c>
      <c r="E52" t="s" s="4">
        <v>715</v>
      </c>
    </row>
    <row r="53" ht="45.0" customHeight="true">
      <c r="A53" t="s" s="4">
        <v>1035</v>
      </c>
      <c r="B53" t="s" s="4">
        <v>3760</v>
      </c>
      <c r="C53" t="s" s="4">
        <v>1037</v>
      </c>
      <c r="D53" t="s" s="4">
        <v>1038</v>
      </c>
      <c r="E53" t="s" s="4">
        <v>1039</v>
      </c>
    </row>
    <row r="54" ht="45.0" customHeight="true">
      <c r="A54" t="s" s="4">
        <v>1046</v>
      </c>
      <c r="B54" t="s" s="4">
        <v>3761</v>
      </c>
      <c r="C54" t="s" s="4">
        <v>1048</v>
      </c>
      <c r="D54" t="s" s="4">
        <v>1049</v>
      </c>
      <c r="E54" t="s" s="4">
        <v>1050</v>
      </c>
    </row>
    <row r="55" ht="45.0" customHeight="true">
      <c r="A55" t="s" s="4">
        <v>1059</v>
      </c>
      <c r="B55" t="s" s="4">
        <v>3762</v>
      </c>
      <c r="C55" t="s" s="4">
        <v>1061</v>
      </c>
      <c r="D55" t="s" s="4">
        <v>819</v>
      </c>
      <c r="E55" t="s" s="4">
        <v>1062</v>
      </c>
    </row>
    <row r="56" ht="45.0" customHeight="true">
      <c r="A56" t="s" s="4">
        <v>1076</v>
      </c>
      <c r="B56" t="s" s="4">
        <v>3763</v>
      </c>
      <c r="C56" t="s" s="4">
        <v>1078</v>
      </c>
      <c r="D56" t="s" s="4">
        <v>872</v>
      </c>
      <c r="E56" t="s" s="4">
        <v>1079</v>
      </c>
    </row>
    <row r="57" ht="45.0" customHeight="true">
      <c r="A57" t="s" s="4">
        <v>1092</v>
      </c>
      <c r="B57" t="s" s="4">
        <v>3764</v>
      </c>
      <c r="C57" t="s" s="4">
        <v>1094</v>
      </c>
      <c r="D57" t="s" s="4">
        <v>538</v>
      </c>
      <c r="E57" t="s" s="4">
        <v>1095</v>
      </c>
    </row>
    <row r="58" ht="45.0" customHeight="true">
      <c r="A58" t="s" s="4">
        <v>1103</v>
      </c>
      <c r="B58" t="s" s="4">
        <v>3765</v>
      </c>
      <c r="C58" t="s" s="4">
        <v>1105</v>
      </c>
      <c r="D58" t="s" s="4">
        <v>896</v>
      </c>
      <c r="E58" t="s" s="4">
        <v>775</v>
      </c>
    </row>
    <row r="59" ht="45.0" customHeight="true">
      <c r="A59" t="s" s="4">
        <v>1116</v>
      </c>
      <c r="B59" t="s" s="4">
        <v>3766</v>
      </c>
      <c r="C59" t="s" s="4">
        <v>1118</v>
      </c>
      <c r="D59" t="s" s="4">
        <v>973</v>
      </c>
      <c r="E59" t="s" s="4">
        <v>775</v>
      </c>
    </row>
    <row r="60" ht="45.0" customHeight="true">
      <c r="A60" t="s" s="4">
        <v>1128</v>
      </c>
      <c r="B60" t="s" s="4">
        <v>3767</v>
      </c>
      <c r="C60" t="s" s="4">
        <v>1130</v>
      </c>
      <c r="D60" t="s" s="4">
        <v>1131</v>
      </c>
      <c r="E60" t="s" s="4">
        <v>596</v>
      </c>
    </row>
    <row r="61" ht="45.0" customHeight="true">
      <c r="A61" t="s" s="4">
        <v>1142</v>
      </c>
      <c r="B61" t="s" s="4">
        <v>3768</v>
      </c>
      <c r="C61" t="s" s="4">
        <v>1144</v>
      </c>
      <c r="D61" t="s" s="4">
        <v>1145</v>
      </c>
      <c r="E61" t="s" s="4">
        <v>1146</v>
      </c>
    </row>
    <row r="62" ht="45.0" customHeight="true">
      <c r="A62" t="s" s="4">
        <v>1157</v>
      </c>
      <c r="B62" t="s" s="4">
        <v>3769</v>
      </c>
      <c r="C62" t="s" s="4">
        <v>1159</v>
      </c>
      <c r="D62" t="s" s="4">
        <v>1160</v>
      </c>
      <c r="E62" t="s" s="4">
        <v>1161</v>
      </c>
    </row>
    <row r="63" ht="45.0" customHeight="true">
      <c r="A63" t="s" s="4">
        <v>1169</v>
      </c>
      <c r="B63" t="s" s="4">
        <v>3770</v>
      </c>
      <c r="C63" t="s" s="4">
        <v>1171</v>
      </c>
      <c r="D63" t="s" s="4">
        <v>1172</v>
      </c>
      <c r="E63" t="s" s="4">
        <v>1173</v>
      </c>
    </row>
    <row r="64" ht="45.0" customHeight="true">
      <c r="A64" t="s" s="4">
        <v>1183</v>
      </c>
      <c r="B64" t="s" s="4">
        <v>3771</v>
      </c>
      <c r="C64" t="s" s="4">
        <v>1185</v>
      </c>
      <c r="D64" t="s" s="4">
        <v>1186</v>
      </c>
      <c r="E64" t="s" s="4">
        <v>973</v>
      </c>
    </row>
    <row r="65" ht="45.0" customHeight="true">
      <c r="A65" t="s" s="4">
        <v>1193</v>
      </c>
      <c r="B65" t="s" s="4">
        <v>3772</v>
      </c>
      <c r="C65" t="s" s="4">
        <v>1195</v>
      </c>
      <c r="D65" t="s" s="4">
        <v>570</v>
      </c>
      <c r="E65" t="s" s="4">
        <v>846</v>
      </c>
    </row>
    <row r="66" ht="45.0" customHeight="true">
      <c r="A66" t="s" s="4">
        <v>1204</v>
      </c>
      <c r="B66" t="s" s="4">
        <v>3773</v>
      </c>
      <c r="C66" t="s" s="4">
        <v>1206</v>
      </c>
      <c r="D66" t="s" s="4">
        <v>538</v>
      </c>
      <c r="E66" t="s" s="4">
        <v>538</v>
      </c>
    </row>
    <row r="67" ht="45.0" customHeight="true">
      <c r="A67" t="s" s="4">
        <v>1214</v>
      </c>
      <c r="B67" t="s" s="4">
        <v>3774</v>
      </c>
      <c r="C67" t="s" s="4">
        <v>1216</v>
      </c>
      <c r="D67" t="s" s="4">
        <v>885</v>
      </c>
      <c r="E67" t="s" s="4">
        <v>1217</v>
      </c>
    </row>
    <row r="68" ht="45.0" customHeight="true">
      <c r="A68" t="s" s="4">
        <v>1226</v>
      </c>
      <c r="B68" t="s" s="4">
        <v>3775</v>
      </c>
      <c r="C68" t="s" s="4">
        <v>1228</v>
      </c>
      <c r="D68" t="s" s="4">
        <v>1079</v>
      </c>
      <c r="E68" t="s" s="4">
        <v>819</v>
      </c>
    </row>
    <row r="69" ht="45.0" customHeight="true">
      <c r="A69" t="s" s="4">
        <v>1236</v>
      </c>
      <c r="B69" t="s" s="4">
        <v>3776</v>
      </c>
      <c r="C69" t="s" s="4">
        <v>1238</v>
      </c>
      <c r="D69" t="s" s="4">
        <v>819</v>
      </c>
      <c r="E69" t="s" s="4">
        <v>1239</v>
      </c>
    </row>
    <row r="70" ht="45.0" customHeight="true">
      <c r="A70" t="s" s="4">
        <v>1251</v>
      </c>
      <c r="B70" t="s" s="4">
        <v>3777</v>
      </c>
      <c r="C70" t="s" s="4">
        <v>1253</v>
      </c>
      <c r="D70" t="s" s="4">
        <v>1254</v>
      </c>
      <c r="E70" t="s" s="4">
        <v>1255</v>
      </c>
    </row>
    <row r="71" ht="45.0" customHeight="true">
      <c r="A71" t="s" s="4">
        <v>1263</v>
      </c>
      <c r="B71" t="s" s="4">
        <v>3778</v>
      </c>
      <c r="C71" t="s" s="4">
        <v>1265</v>
      </c>
      <c r="D71" t="s" s="4">
        <v>1266</v>
      </c>
      <c r="E71" t="s" s="4">
        <v>1267</v>
      </c>
    </row>
    <row r="72" ht="45.0" customHeight="true">
      <c r="A72" t="s" s="4">
        <v>1275</v>
      </c>
      <c r="B72" t="s" s="4">
        <v>3779</v>
      </c>
      <c r="C72" t="s" s="4">
        <v>1277</v>
      </c>
      <c r="D72" t="s" s="4">
        <v>648</v>
      </c>
      <c r="E72" t="s" s="4">
        <v>873</v>
      </c>
    </row>
    <row r="73" ht="45.0" customHeight="true">
      <c r="A73" t="s" s="4">
        <v>1285</v>
      </c>
      <c r="B73" t="s" s="4">
        <v>3780</v>
      </c>
      <c r="C73" t="s" s="4">
        <v>1287</v>
      </c>
      <c r="D73" t="s" s="4">
        <v>1161</v>
      </c>
      <c r="E73" t="s" s="4">
        <v>1288</v>
      </c>
    </row>
    <row r="74" ht="45.0" customHeight="true">
      <c r="A74" t="s" s="4">
        <v>1298</v>
      </c>
      <c r="B74" t="s" s="4">
        <v>3781</v>
      </c>
      <c r="C74" t="s" s="4">
        <v>1300</v>
      </c>
      <c r="D74" t="s" s="4">
        <v>1301</v>
      </c>
      <c r="E74" t="s" s="4">
        <v>1302</v>
      </c>
    </row>
    <row r="75" ht="45.0" customHeight="true">
      <c r="A75" t="s" s="4">
        <v>1312</v>
      </c>
      <c r="B75" t="s" s="4">
        <v>3782</v>
      </c>
      <c r="C75" t="s" s="4">
        <v>1314</v>
      </c>
      <c r="D75" t="s" s="4">
        <v>1315</v>
      </c>
      <c r="E75" t="s" s="4">
        <v>984</v>
      </c>
    </row>
    <row r="76" ht="45.0" customHeight="true">
      <c r="A76" t="s" s="4">
        <v>1323</v>
      </c>
      <c r="B76" t="s" s="4">
        <v>3783</v>
      </c>
      <c r="C76" t="s" s="4">
        <v>1325</v>
      </c>
      <c r="D76" t="s" s="4">
        <v>762</v>
      </c>
      <c r="E76" t="s" s="4">
        <v>1326</v>
      </c>
    </row>
    <row r="77" ht="45.0" customHeight="true">
      <c r="A77" t="s" s="4">
        <v>1335</v>
      </c>
      <c r="B77" t="s" s="4">
        <v>3784</v>
      </c>
      <c r="C77" t="s" s="4">
        <v>1337</v>
      </c>
      <c r="D77" t="s" s="4">
        <v>1301</v>
      </c>
      <c r="E77" t="s" s="4">
        <v>1338</v>
      </c>
    </row>
    <row r="78" ht="45.0" customHeight="true">
      <c r="A78" t="s" s="4">
        <v>1348</v>
      </c>
      <c r="B78" t="s" s="4">
        <v>3785</v>
      </c>
      <c r="C78" t="s" s="4">
        <v>1350</v>
      </c>
      <c r="D78" t="s" s="4">
        <v>1351</v>
      </c>
      <c r="E78" t="s" s="4">
        <v>1352</v>
      </c>
    </row>
    <row r="79" ht="45.0" customHeight="true">
      <c r="A79" t="s" s="4">
        <v>1359</v>
      </c>
      <c r="B79" t="s" s="4">
        <v>3786</v>
      </c>
      <c r="C79" t="s" s="4">
        <v>1361</v>
      </c>
      <c r="D79" t="s" s="4">
        <v>1362</v>
      </c>
      <c r="E79" t="s" s="4">
        <v>1363</v>
      </c>
    </row>
    <row r="80" ht="45.0" customHeight="true">
      <c r="A80" t="s" s="4">
        <v>1371</v>
      </c>
      <c r="B80" t="s" s="4">
        <v>3787</v>
      </c>
      <c r="C80" t="s" s="4">
        <v>1373</v>
      </c>
      <c r="D80" t="s" s="4">
        <v>1374</v>
      </c>
      <c r="E80" t="s" s="4">
        <v>1375</v>
      </c>
    </row>
    <row r="81" ht="45.0" customHeight="true">
      <c r="A81" t="s" s="4">
        <v>1386</v>
      </c>
      <c r="B81" t="s" s="4">
        <v>3788</v>
      </c>
      <c r="C81" t="s" s="4">
        <v>1388</v>
      </c>
      <c r="D81" t="s" s="4">
        <v>1161</v>
      </c>
      <c r="E81" t="s" s="4">
        <v>762</v>
      </c>
    </row>
    <row r="82" ht="45.0" customHeight="true">
      <c r="A82" t="s" s="4">
        <v>1399</v>
      </c>
      <c r="B82" t="s" s="4">
        <v>3789</v>
      </c>
      <c r="C82" t="s" s="4">
        <v>1401</v>
      </c>
      <c r="D82" t="s" s="4">
        <v>1402</v>
      </c>
      <c r="E82" t="s" s="4">
        <v>704</v>
      </c>
    </row>
    <row r="83" ht="45.0" customHeight="true">
      <c r="A83" t="s" s="4">
        <v>1413</v>
      </c>
      <c r="B83" t="s" s="4">
        <v>3790</v>
      </c>
      <c r="C83" t="s" s="4">
        <v>1415</v>
      </c>
      <c r="D83" t="s" s="4">
        <v>775</v>
      </c>
      <c r="E83" t="s" s="4">
        <v>1416</v>
      </c>
    </row>
    <row r="84" ht="45.0" customHeight="true">
      <c r="A84" t="s" s="4">
        <v>1424</v>
      </c>
      <c r="B84" t="s" s="4">
        <v>3791</v>
      </c>
      <c r="C84" t="s" s="4">
        <v>1426</v>
      </c>
      <c r="D84" t="s" s="4">
        <v>1427</v>
      </c>
      <c r="E84" t="s" s="4">
        <v>1428</v>
      </c>
    </row>
    <row r="85" ht="45.0" customHeight="true">
      <c r="A85" t="s" s="4">
        <v>1438</v>
      </c>
      <c r="B85" t="s" s="4">
        <v>3792</v>
      </c>
      <c r="C85" t="s" s="4">
        <v>1440</v>
      </c>
      <c r="D85" t="s" s="4">
        <v>1441</v>
      </c>
      <c r="E85" t="s" s="4">
        <v>1340</v>
      </c>
    </row>
    <row r="86" ht="45.0" customHeight="true">
      <c r="A86" t="s" s="4">
        <v>1450</v>
      </c>
      <c r="B86" t="s" s="4">
        <v>3793</v>
      </c>
      <c r="C86" t="s" s="4">
        <v>1452</v>
      </c>
      <c r="D86" t="s" s="4">
        <v>984</v>
      </c>
      <c r="E86" t="s" s="4">
        <v>1427</v>
      </c>
    </row>
    <row r="87" ht="45.0" customHeight="true">
      <c r="A87" t="s" s="4">
        <v>1461</v>
      </c>
      <c r="B87" t="s" s="4">
        <v>3794</v>
      </c>
      <c r="C87" t="s" s="4">
        <v>1463</v>
      </c>
      <c r="D87" t="s" s="4">
        <v>846</v>
      </c>
      <c r="E87" t="s" s="4">
        <v>1464</v>
      </c>
    </row>
    <row r="88" ht="45.0" customHeight="true">
      <c r="A88" t="s" s="4">
        <v>1473</v>
      </c>
      <c r="B88" t="s" s="4">
        <v>3795</v>
      </c>
      <c r="C88" t="s" s="4">
        <v>1475</v>
      </c>
      <c r="D88" t="s" s="4">
        <v>1476</v>
      </c>
      <c r="E88" t="s" s="4">
        <v>1049</v>
      </c>
    </row>
    <row r="89" ht="45.0" customHeight="true">
      <c r="A89" t="s" s="4">
        <v>1487</v>
      </c>
      <c r="B89" t="s" s="4">
        <v>3796</v>
      </c>
      <c r="C89" t="s" s="4">
        <v>1489</v>
      </c>
      <c r="D89" t="s" s="4">
        <v>1490</v>
      </c>
      <c r="E89" t="s" s="4">
        <v>1266</v>
      </c>
    </row>
    <row r="90" ht="45.0" customHeight="true">
      <c r="A90" t="s" s="4">
        <v>1496</v>
      </c>
      <c r="B90" t="s" s="4">
        <v>3797</v>
      </c>
      <c r="C90" t="s" s="4">
        <v>1498</v>
      </c>
      <c r="D90" t="s" s="4">
        <v>1499</v>
      </c>
      <c r="E90" t="s" s="4">
        <v>1500</v>
      </c>
    </row>
    <row r="91" ht="45.0" customHeight="true">
      <c r="A91" t="s" s="4">
        <v>1509</v>
      </c>
      <c r="B91" t="s" s="4">
        <v>3798</v>
      </c>
      <c r="C91" t="s" s="4">
        <v>1511</v>
      </c>
      <c r="D91" t="s" s="4">
        <v>776</v>
      </c>
      <c r="E91" t="s" s="4">
        <v>1512</v>
      </c>
    </row>
    <row r="92" ht="45.0" customHeight="true">
      <c r="A92" t="s" s="4">
        <v>1521</v>
      </c>
      <c r="B92" t="s" s="4">
        <v>3799</v>
      </c>
      <c r="C92" t="s" s="4">
        <v>1523</v>
      </c>
      <c r="D92" t="s" s="4">
        <v>1524</v>
      </c>
      <c r="E92" t="s" s="4">
        <v>1525</v>
      </c>
    </row>
    <row r="93" ht="45.0" customHeight="true">
      <c r="A93" t="s" s="4">
        <v>1534</v>
      </c>
      <c r="B93" t="s" s="4">
        <v>3800</v>
      </c>
      <c r="C93" t="s" s="4">
        <v>1536</v>
      </c>
      <c r="D93" t="s" s="4">
        <v>1537</v>
      </c>
      <c r="E93" t="s" s="4">
        <v>1538</v>
      </c>
    </row>
    <row r="94" ht="45.0" customHeight="true">
      <c r="A94" t="s" s="4">
        <v>1548</v>
      </c>
      <c r="B94" t="s" s="4">
        <v>3801</v>
      </c>
      <c r="C94" t="s" s="4">
        <v>1171</v>
      </c>
      <c r="D94" t="s" s="4">
        <v>555</v>
      </c>
      <c r="E94" t="s" s="4">
        <v>1550</v>
      </c>
    </row>
    <row r="95" ht="45.0" customHeight="true">
      <c r="A95" t="s" s="4">
        <v>1558</v>
      </c>
      <c r="B95" t="s" s="4">
        <v>3802</v>
      </c>
      <c r="C95" t="s" s="4">
        <v>3803</v>
      </c>
      <c r="D95" t="s" s="4">
        <v>322</v>
      </c>
      <c r="E95" t="s" s="4">
        <v>322</v>
      </c>
    </row>
    <row r="96" ht="45.0" customHeight="true">
      <c r="A96" t="s" s="4">
        <v>1573</v>
      </c>
      <c r="B96" t="s" s="4">
        <v>3804</v>
      </c>
      <c r="C96" t="s" s="4">
        <v>3805</v>
      </c>
      <c r="D96" t="s" s="4">
        <v>3806</v>
      </c>
      <c r="E96" t="s" s="4">
        <v>3018</v>
      </c>
    </row>
    <row r="97" ht="45.0" customHeight="true">
      <c r="A97" t="s" s="4">
        <v>1587</v>
      </c>
      <c r="B97" t="s" s="4">
        <v>3807</v>
      </c>
      <c r="C97" t="s" s="4">
        <v>1589</v>
      </c>
      <c r="D97" t="s" s="4">
        <v>1590</v>
      </c>
      <c r="E97" t="s" s="4">
        <v>1591</v>
      </c>
    </row>
    <row r="98" ht="45.0" customHeight="true">
      <c r="A98" t="s" s="4">
        <v>1605</v>
      </c>
      <c r="B98" t="s" s="4">
        <v>3808</v>
      </c>
      <c r="C98" t="s" s="4">
        <v>3809</v>
      </c>
      <c r="D98" t="s" s="4">
        <v>3810</v>
      </c>
      <c r="E98" t="s" s="4">
        <v>664</v>
      </c>
    </row>
    <row r="99" ht="45.0" customHeight="true">
      <c r="A99" t="s" s="4">
        <v>1615</v>
      </c>
      <c r="B99" t="s" s="4">
        <v>3811</v>
      </c>
      <c r="C99" t="s" s="4">
        <v>3809</v>
      </c>
      <c r="D99" t="s" s="4">
        <v>3810</v>
      </c>
      <c r="E99" t="s" s="4">
        <v>664</v>
      </c>
    </row>
    <row r="100" ht="45.0" customHeight="true">
      <c r="A100" t="s" s="4">
        <v>1622</v>
      </c>
      <c r="B100" t="s" s="4">
        <v>3812</v>
      </c>
      <c r="C100" t="s" s="4">
        <v>3813</v>
      </c>
      <c r="D100" t="s" s="4">
        <v>3814</v>
      </c>
      <c r="E100" t="s" s="4">
        <v>581</v>
      </c>
    </row>
    <row r="101" ht="45.0" customHeight="true">
      <c r="A101" t="s" s="4">
        <v>1636</v>
      </c>
      <c r="B101" t="s" s="4">
        <v>3815</v>
      </c>
      <c r="C101" t="s" s="4">
        <v>1638</v>
      </c>
      <c r="D101" t="s" s="4">
        <v>664</v>
      </c>
      <c r="E101" t="s" s="4">
        <v>884</v>
      </c>
    </row>
    <row r="102" ht="45.0" customHeight="true">
      <c r="A102" t="s" s="4">
        <v>1648</v>
      </c>
      <c r="B102" t="s" s="4">
        <v>3816</v>
      </c>
      <c r="C102" t="s" s="4">
        <v>3817</v>
      </c>
      <c r="D102" t="s" s="4">
        <v>1338</v>
      </c>
      <c r="E102" t="s" s="4">
        <v>3818</v>
      </c>
    </row>
    <row r="103" ht="45.0" customHeight="true">
      <c r="A103" t="s" s="4">
        <v>1662</v>
      </c>
      <c r="B103" t="s" s="4">
        <v>3819</v>
      </c>
      <c r="C103" t="s" s="4">
        <v>3820</v>
      </c>
      <c r="D103" t="s" s="4">
        <v>1160</v>
      </c>
      <c r="E103" t="s" s="4">
        <v>3821</v>
      </c>
    </row>
    <row r="104" ht="45.0" customHeight="true">
      <c r="A104" t="s" s="4">
        <v>1674</v>
      </c>
      <c r="B104" t="s" s="4">
        <v>3822</v>
      </c>
      <c r="C104" t="s" s="4">
        <v>3823</v>
      </c>
      <c r="D104" t="s" s="4">
        <v>3824</v>
      </c>
      <c r="E104" t="s" s="4">
        <v>3825</v>
      </c>
    </row>
    <row r="105" ht="45.0" customHeight="true">
      <c r="A105" t="s" s="4">
        <v>1683</v>
      </c>
      <c r="B105" t="s" s="4">
        <v>3826</v>
      </c>
      <c r="C105" t="s" s="4">
        <v>3827</v>
      </c>
      <c r="D105" t="s" s="4">
        <v>663</v>
      </c>
      <c r="E105" t="s" s="4">
        <v>3828</v>
      </c>
    </row>
    <row r="106" ht="45.0" customHeight="true">
      <c r="A106" t="s" s="4">
        <v>1696</v>
      </c>
      <c r="B106" t="s" s="4">
        <v>3829</v>
      </c>
      <c r="C106" t="s" s="4">
        <v>3830</v>
      </c>
      <c r="D106" t="s" s="4">
        <v>663</v>
      </c>
      <c r="E106" t="s" s="4">
        <v>322</v>
      </c>
    </row>
    <row r="107" ht="45.0" customHeight="true">
      <c r="A107" t="s" s="4">
        <v>1710</v>
      </c>
      <c r="B107" t="s" s="4">
        <v>3831</v>
      </c>
      <c r="C107" t="s" s="4">
        <v>3832</v>
      </c>
      <c r="D107" t="s" s="4">
        <v>3455</v>
      </c>
      <c r="E107" t="s" s="4">
        <v>2611</v>
      </c>
    </row>
    <row r="108" ht="45.0" customHeight="true">
      <c r="A108" t="s" s="4">
        <v>1724</v>
      </c>
      <c r="B108" t="s" s="4">
        <v>3833</v>
      </c>
      <c r="C108" t="s" s="4">
        <v>3834</v>
      </c>
      <c r="D108" t="s" s="4">
        <v>3835</v>
      </c>
      <c r="E108" t="s" s="4">
        <v>3836</v>
      </c>
    </row>
    <row r="109" ht="45.0" customHeight="true">
      <c r="A109" t="s" s="4">
        <v>1735</v>
      </c>
      <c r="B109" t="s" s="4">
        <v>3837</v>
      </c>
      <c r="C109" t="s" s="4">
        <v>3838</v>
      </c>
      <c r="D109" t="s" s="4">
        <v>3839</v>
      </c>
      <c r="E109" t="s" s="4">
        <v>3840</v>
      </c>
    </row>
    <row r="110" ht="45.0" customHeight="true">
      <c r="A110" t="s" s="4">
        <v>1745</v>
      </c>
      <c r="B110" t="s" s="4">
        <v>3841</v>
      </c>
      <c r="C110" t="s" s="4">
        <v>3842</v>
      </c>
      <c r="D110" t="s" s="4">
        <v>3843</v>
      </c>
      <c r="E110" t="s" s="4">
        <v>663</v>
      </c>
    </row>
    <row r="111" ht="45.0" customHeight="true">
      <c r="A111" t="s" s="4">
        <v>1759</v>
      </c>
      <c r="B111" t="s" s="4">
        <v>3844</v>
      </c>
      <c r="C111" t="s" s="4">
        <v>3830</v>
      </c>
      <c r="D111" t="s" s="4">
        <v>663</v>
      </c>
      <c r="E111" t="s" s="4">
        <v>322</v>
      </c>
    </row>
    <row r="112" ht="45.0" customHeight="true">
      <c r="A112" t="s" s="4">
        <v>1766</v>
      </c>
      <c r="B112" t="s" s="4">
        <v>3845</v>
      </c>
      <c r="C112" t="s" s="4">
        <v>3846</v>
      </c>
      <c r="D112" t="s" s="4">
        <v>596</v>
      </c>
      <c r="E112" t="s" s="4">
        <v>1833</v>
      </c>
    </row>
    <row r="113" ht="45.0" customHeight="true">
      <c r="A113" t="s" s="4">
        <v>1775</v>
      </c>
      <c r="B113" t="s" s="4">
        <v>3847</v>
      </c>
      <c r="C113" t="s" s="4">
        <v>3848</v>
      </c>
      <c r="D113" t="s" s="4">
        <v>321</v>
      </c>
      <c r="E113" t="s" s="4">
        <v>3849</v>
      </c>
    </row>
    <row r="114" ht="45.0" customHeight="true">
      <c r="A114" t="s" s="4">
        <v>1790</v>
      </c>
      <c r="B114" t="s" s="4">
        <v>3850</v>
      </c>
      <c r="C114" t="s" s="4">
        <v>3851</v>
      </c>
      <c r="D114" t="s" s="4">
        <v>3852</v>
      </c>
      <c r="E114" t="s" s="4">
        <v>3417</v>
      </c>
    </row>
    <row r="115" ht="45.0" customHeight="true">
      <c r="A115" t="s" s="4">
        <v>1805</v>
      </c>
      <c r="B115" t="s" s="4">
        <v>3853</v>
      </c>
      <c r="C115" t="s" s="4">
        <v>3854</v>
      </c>
      <c r="D115" t="s" s="4">
        <v>3855</v>
      </c>
      <c r="E115" t="s" s="4">
        <v>3856</v>
      </c>
    </row>
    <row r="116" ht="45.0" customHeight="true">
      <c r="A116" t="s" s="4">
        <v>1817</v>
      </c>
      <c r="B116" t="s" s="4">
        <v>3857</v>
      </c>
      <c r="C116" t="s" s="4">
        <v>3858</v>
      </c>
      <c r="D116" t="s" s="4">
        <v>3365</v>
      </c>
      <c r="E116" t="s" s="4">
        <v>2087</v>
      </c>
    </row>
    <row r="117" ht="45.0" customHeight="true">
      <c r="A117" t="s" s="4">
        <v>1830</v>
      </c>
      <c r="B117" t="s" s="4">
        <v>3859</v>
      </c>
      <c r="C117" t="s" s="4">
        <v>620</v>
      </c>
      <c r="D117" t="s" s="4">
        <v>1832</v>
      </c>
      <c r="E117" t="s" s="4">
        <v>1833</v>
      </c>
    </row>
    <row r="118" ht="45.0" customHeight="true">
      <c r="A118" t="s" s="4">
        <v>1843</v>
      </c>
      <c r="B118" t="s" s="4">
        <v>3860</v>
      </c>
      <c r="C118" t="s" s="4">
        <v>1845</v>
      </c>
      <c r="D118" t="s" s="4">
        <v>1846</v>
      </c>
      <c r="E118" t="s" s="4">
        <v>1847</v>
      </c>
    </row>
    <row r="119" ht="45.0" customHeight="true">
      <c r="A119" t="s" s="4">
        <v>1859</v>
      </c>
      <c r="B119" t="s" s="4">
        <v>3861</v>
      </c>
      <c r="C119" t="s" s="4">
        <v>3093</v>
      </c>
      <c r="D119" t="s" s="4">
        <v>3094</v>
      </c>
      <c r="E119" t="s" s="4">
        <v>1862</v>
      </c>
    </row>
    <row r="120" ht="45.0" customHeight="true">
      <c r="A120" t="s" s="4">
        <v>1874</v>
      </c>
      <c r="B120" t="s" s="4">
        <v>3862</v>
      </c>
      <c r="C120" t="s" s="4">
        <v>3863</v>
      </c>
      <c r="D120" t="s" s="4">
        <v>664</v>
      </c>
      <c r="E120" t="s" s="4">
        <v>3864</v>
      </c>
    </row>
    <row r="121" ht="45.0" customHeight="true">
      <c r="A121" t="s" s="4">
        <v>1886</v>
      </c>
      <c r="B121" t="s" s="4">
        <v>3865</v>
      </c>
      <c r="C121" t="s" s="4">
        <v>3866</v>
      </c>
      <c r="D121" t="s" s="4">
        <v>3867</v>
      </c>
      <c r="E121" t="s" s="4">
        <v>3868</v>
      </c>
    </row>
    <row r="122" ht="45.0" customHeight="true">
      <c r="A122" t="s" s="4">
        <v>1900</v>
      </c>
      <c r="B122" t="s" s="4">
        <v>3869</v>
      </c>
      <c r="C122" t="s" s="4">
        <v>3848</v>
      </c>
      <c r="D122" t="s" s="4">
        <v>3870</v>
      </c>
      <c r="E122" t="s" s="4">
        <v>1590</v>
      </c>
    </row>
    <row r="123" ht="45.0" customHeight="true">
      <c r="A123" t="s" s="4">
        <v>1913</v>
      </c>
      <c r="B123" t="s" s="4">
        <v>3871</v>
      </c>
      <c r="C123" t="s" s="4">
        <v>3872</v>
      </c>
      <c r="D123" t="s" s="4">
        <v>3873</v>
      </c>
      <c r="E123" t="s" s="4">
        <v>3874</v>
      </c>
    </row>
    <row r="124" ht="45.0" customHeight="true">
      <c r="A124" t="s" s="4">
        <v>1928</v>
      </c>
      <c r="B124" t="s" s="4">
        <v>3875</v>
      </c>
      <c r="C124" t="s" s="4">
        <v>620</v>
      </c>
      <c r="D124" t="s" s="4">
        <v>3876</v>
      </c>
      <c r="E124" t="s" s="4">
        <v>3877</v>
      </c>
    </row>
    <row r="125" ht="45.0" customHeight="true">
      <c r="A125" t="s" s="4">
        <v>1941</v>
      </c>
      <c r="B125" t="s" s="4">
        <v>3878</v>
      </c>
      <c r="C125" t="s" s="4">
        <v>3093</v>
      </c>
      <c r="D125" t="s" s="4">
        <v>3094</v>
      </c>
      <c r="E125" t="s" s="4">
        <v>1862</v>
      </c>
    </row>
    <row r="126" ht="45.0" customHeight="true">
      <c r="A126" t="s" s="4">
        <v>1947</v>
      </c>
      <c r="B126" t="s" s="4">
        <v>3879</v>
      </c>
      <c r="C126" t="s" s="4">
        <v>3880</v>
      </c>
      <c r="D126" t="s" s="4">
        <v>3881</v>
      </c>
      <c r="E126" t="s" s="4">
        <v>3882</v>
      </c>
    </row>
    <row r="127" ht="45.0" customHeight="true">
      <c r="A127" t="s" s="4">
        <v>1958</v>
      </c>
      <c r="B127" t="s" s="4">
        <v>3883</v>
      </c>
      <c r="C127" t="s" s="4">
        <v>3880</v>
      </c>
      <c r="D127" t="s" s="4">
        <v>3881</v>
      </c>
      <c r="E127" t="s" s="4">
        <v>3882</v>
      </c>
    </row>
    <row r="128" ht="45.0" customHeight="true">
      <c r="A128" t="s" s="4">
        <v>1965</v>
      </c>
      <c r="B128" t="s" s="4">
        <v>3884</v>
      </c>
      <c r="C128" t="s" s="4">
        <v>3885</v>
      </c>
      <c r="D128" t="s" s="4">
        <v>3886</v>
      </c>
      <c r="E128" t="s" s="4">
        <v>1525</v>
      </c>
    </row>
    <row r="129" ht="45.0" customHeight="true">
      <c r="A129" t="s" s="4">
        <v>1979</v>
      </c>
      <c r="B129" t="s" s="4">
        <v>3887</v>
      </c>
      <c r="C129" t="s" s="4">
        <v>3888</v>
      </c>
      <c r="D129" t="s" s="4">
        <v>3889</v>
      </c>
      <c r="E129" t="s" s="4">
        <v>664</v>
      </c>
    </row>
    <row r="130" ht="45.0" customHeight="true">
      <c r="A130" t="s" s="4">
        <v>1993</v>
      </c>
      <c r="B130" t="s" s="4">
        <v>3890</v>
      </c>
      <c r="C130" t="s" s="4">
        <v>3891</v>
      </c>
      <c r="D130" t="s" s="4">
        <v>3417</v>
      </c>
      <c r="E130" t="s" s="4">
        <v>3892</v>
      </c>
    </row>
    <row r="131" ht="45.0" customHeight="true">
      <c r="A131" t="s" s="4">
        <v>2005</v>
      </c>
      <c r="B131" t="s" s="4">
        <v>3893</v>
      </c>
      <c r="C131" t="s" s="4">
        <v>3894</v>
      </c>
      <c r="D131" t="s" s="4">
        <v>663</v>
      </c>
      <c r="E131" t="s" s="4">
        <v>3417</v>
      </c>
    </row>
    <row r="132" ht="45.0" customHeight="true">
      <c r="A132" t="s" s="4">
        <v>2020</v>
      </c>
      <c r="B132" t="s" s="4">
        <v>3895</v>
      </c>
      <c r="C132" t="s" s="4">
        <v>3896</v>
      </c>
      <c r="D132" t="s" s="4">
        <v>949</v>
      </c>
      <c r="E132" t="s" s="4">
        <v>3849</v>
      </c>
    </row>
    <row r="133" ht="45.0" customHeight="true">
      <c r="A133" t="s" s="4">
        <v>2034</v>
      </c>
      <c r="B133" t="s" s="4">
        <v>3897</v>
      </c>
      <c r="C133" t="s" s="4">
        <v>3898</v>
      </c>
      <c r="D133" t="s" s="4">
        <v>3899</v>
      </c>
      <c r="E133" t="s" s="4">
        <v>3900</v>
      </c>
    </row>
    <row r="134" ht="45.0" customHeight="true">
      <c r="A134" t="s" s="4">
        <v>2046</v>
      </c>
      <c r="B134" t="s" s="4">
        <v>3901</v>
      </c>
      <c r="C134" t="s" s="4">
        <v>3902</v>
      </c>
      <c r="D134" t="s" s="4">
        <v>2087</v>
      </c>
      <c r="E134" t="s" s="4">
        <v>679</v>
      </c>
    </row>
    <row r="135" ht="45.0" customHeight="true">
      <c r="A135" t="s" s="4">
        <v>2055</v>
      </c>
      <c r="B135" t="s" s="4">
        <v>3903</v>
      </c>
      <c r="C135" t="s" s="4">
        <v>3904</v>
      </c>
      <c r="D135" t="s" s="4">
        <v>3905</v>
      </c>
      <c r="E135" t="s" s="4">
        <v>3814</v>
      </c>
    </row>
    <row r="136" ht="45.0" customHeight="true">
      <c r="A136" t="s" s="4">
        <v>2068</v>
      </c>
      <c r="B136" t="s" s="4">
        <v>3906</v>
      </c>
      <c r="C136" t="s" s="4">
        <v>845</v>
      </c>
      <c r="D136" t="s" s="4">
        <v>3886</v>
      </c>
      <c r="E136" t="s" s="4">
        <v>3907</v>
      </c>
    </row>
    <row r="137" ht="45.0" customHeight="true">
      <c r="A137" t="s" s="4">
        <v>2083</v>
      </c>
      <c r="B137" t="s" s="4">
        <v>3908</v>
      </c>
      <c r="C137" t="s" s="4">
        <v>2085</v>
      </c>
      <c r="D137" t="s" s="4">
        <v>2086</v>
      </c>
      <c r="E137" t="s" s="4">
        <v>2087</v>
      </c>
    </row>
    <row r="138" ht="45.0" customHeight="true">
      <c r="A138" t="s" s="4">
        <v>2099</v>
      </c>
      <c r="B138" t="s" s="4">
        <v>3909</v>
      </c>
      <c r="C138" t="s" s="4">
        <v>3866</v>
      </c>
      <c r="D138" t="s" s="4">
        <v>3910</v>
      </c>
      <c r="E138" t="s" s="4">
        <v>3911</v>
      </c>
    </row>
    <row r="139" ht="45.0" customHeight="true">
      <c r="A139" t="s" s="4">
        <v>2109</v>
      </c>
      <c r="B139" t="s" s="4">
        <v>3912</v>
      </c>
      <c r="C139" t="s" s="4">
        <v>3913</v>
      </c>
      <c r="D139" t="s" s="4">
        <v>664</v>
      </c>
      <c r="E139" t="s" s="4">
        <v>691</v>
      </c>
    </row>
    <row r="140" ht="45.0" customHeight="true">
      <c r="A140" t="s" s="4">
        <v>2121</v>
      </c>
      <c r="B140" t="s" s="4">
        <v>3914</v>
      </c>
      <c r="C140" t="s" s="4">
        <v>3915</v>
      </c>
      <c r="D140" t="s" s="4">
        <v>664</v>
      </c>
      <c r="E140" t="s" s="4">
        <v>1217</v>
      </c>
    </row>
    <row r="141" ht="45.0" customHeight="true">
      <c r="A141" t="s" s="4">
        <v>2131</v>
      </c>
      <c r="B141" t="s" s="4">
        <v>3916</v>
      </c>
      <c r="C141" t="s" s="4">
        <v>3842</v>
      </c>
      <c r="D141" t="s" s="4">
        <v>3917</v>
      </c>
      <c r="E141" t="s" s="4">
        <v>3918</v>
      </c>
    </row>
    <row r="142" ht="45.0" customHeight="true">
      <c r="A142" t="s" s="4">
        <v>2144</v>
      </c>
      <c r="B142" t="s" s="4">
        <v>3919</v>
      </c>
      <c r="C142" t="s" s="4">
        <v>609</v>
      </c>
      <c r="D142" t="s" s="4">
        <v>3422</v>
      </c>
      <c r="E142" t="s" s="4">
        <v>3920</v>
      </c>
    </row>
    <row r="143" ht="45.0" customHeight="true">
      <c r="A143" t="s" s="4">
        <v>2155</v>
      </c>
      <c r="B143" t="s" s="4">
        <v>3921</v>
      </c>
      <c r="C143" t="s" s="4">
        <v>1118</v>
      </c>
      <c r="D143" t="s" s="4">
        <v>3922</v>
      </c>
      <c r="E143" t="s" s="4">
        <v>3923</v>
      </c>
    </row>
    <row r="144" ht="45.0" customHeight="true">
      <c r="A144" t="s" s="4">
        <v>2167</v>
      </c>
      <c r="B144" t="s" s="4">
        <v>3924</v>
      </c>
      <c r="C144" t="s" s="4">
        <v>3140</v>
      </c>
      <c r="D144" t="s" s="4">
        <v>3417</v>
      </c>
      <c r="E144" t="s" s="4">
        <v>3925</v>
      </c>
    </row>
    <row r="145" ht="45.0" customHeight="true">
      <c r="A145" t="s" s="4">
        <v>2180</v>
      </c>
      <c r="B145" t="s" s="4">
        <v>3926</v>
      </c>
      <c r="C145" t="s" s="4">
        <v>3927</v>
      </c>
      <c r="D145" t="s" s="4">
        <v>3928</v>
      </c>
      <c r="E145" t="s" s="4">
        <v>663</v>
      </c>
    </row>
    <row r="146" ht="45.0" customHeight="true">
      <c r="A146" t="s" s="4">
        <v>2192</v>
      </c>
      <c r="B146" t="s" s="4">
        <v>3929</v>
      </c>
      <c r="C146" t="s" s="4">
        <v>3930</v>
      </c>
      <c r="D146" t="s" s="4">
        <v>3931</v>
      </c>
      <c r="E146" t="s" s="4">
        <v>3932</v>
      </c>
    </row>
    <row r="147" ht="45.0" customHeight="true">
      <c r="A147" t="s" s="4">
        <v>2206</v>
      </c>
      <c r="B147" t="s" s="4">
        <v>3933</v>
      </c>
      <c r="C147" t="s" s="4">
        <v>3934</v>
      </c>
      <c r="D147" t="s" s="4">
        <v>3935</v>
      </c>
      <c r="E147" t="s" s="4">
        <v>664</v>
      </c>
    </row>
    <row r="148" ht="45.0" customHeight="true">
      <c r="A148" t="s" s="4">
        <v>2219</v>
      </c>
      <c r="B148" t="s" s="4">
        <v>3936</v>
      </c>
      <c r="C148" t="s" s="4">
        <v>2221</v>
      </c>
      <c r="D148" t="s" s="4">
        <v>2222</v>
      </c>
      <c r="E148" t="s" s="4">
        <v>663</v>
      </c>
    </row>
    <row r="149" ht="45.0" customHeight="true">
      <c r="A149" t="s" s="4">
        <v>2233</v>
      </c>
      <c r="B149" t="s" s="4">
        <v>3937</v>
      </c>
      <c r="C149" t="s" s="4">
        <v>3805</v>
      </c>
      <c r="D149" t="s" s="4">
        <v>3938</v>
      </c>
      <c r="E149" t="s" s="4">
        <v>1833</v>
      </c>
    </row>
    <row r="150" ht="45.0" customHeight="true">
      <c r="A150" t="s" s="4">
        <v>2247</v>
      </c>
      <c r="B150" t="s" s="4">
        <v>3939</v>
      </c>
      <c r="C150" t="s" s="4">
        <v>1861</v>
      </c>
      <c r="D150" t="s" s="4">
        <v>3876</v>
      </c>
      <c r="E150" t="s" s="4">
        <v>3877</v>
      </c>
    </row>
    <row r="151" ht="45.0" customHeight="true">
      <c r="A151" t="s" s="4">
        <v>2257</v>
      </c>
      <c r="B151" t="s" s="4">
        <v>3940</v>
      </c>
      <c r="C151" t="s" s="4">
        <v>3941</v>
      </c>
      <c r="D151" t="s" s="4">
        <v>3942</v>
      </c>
      <c r="E151" t="s" s="4">
        <v>322</v>
      </c>
    </row>
    <row r="152" ht="45.0" customHeight="true">
      <c r="A152" t="s" s="4">
        <v>2270</v>
      </c>
      <c r="B152" t="s" s="4">
        <v>3943</v>
      </c>
      <c r="C152" t="s" s="4">
        <v>3944</v>
      </c>
      <c r="D152" t="s" s="4">
        <v>1186</v>
      </c>
      <c r="E152" t="s" s="4">
        <v>3945</v>
      </c>
    </row>
    <row r="153" ht="45.0" customHeight="true">
      <c r="A153" t="s" s="4">
        <v>2286</v>
      </c>
      <c r="B153" t="s" s="4">
        <v>3946</v>
      </c>
      <c r="C153" t="s" s="4">
        <v>3947</v>
      </c>
      <c r="D153" t="s" s="4">
        <v>3948</v>
      </c>
      <c r="E153" t="s" s="4">
        <v>3949</v>
      </c>
    </row>
    <row r="154" ht="45.0" customHeight="true">
      <c r="A154" t="s" s="4">
        <v>2299</v>
      </c>
      <c r="B154" t="s" s="4">
        <v>3950</v>
      </c>
      <c r="C154" t="s" s="4">
        <v>3805</v>
      </c>
      <c r="D154" t="s" s="4">
        <v>3938</v>
      </c>
      <c r="E154" t="s" s="4">
        <v>1833</v>
      </c>
    </row>
    <row r="155" ht="45.0" customHeight="true">
      <c r="A155" t="s" s="4">
        <v>2306</v>
      </c>
      <c r="B155" t="s" s="4">
        <v>3951</v>
      </c>
      <c r="C155" t="s" s="4">
        <v>3952</v>
      </c>
      <c r="D155" t="s" s="4">
        <v>322</v>
      </c>
      <c r="E155" t="s" s="4">
        <v>3953</v>
      </c>
    </row>
    <row r="156" ht="45.0" customHeight="true">
      <c r="A156" t="s" s="4">
        <v>2319</v>
      </c>
      <c r="B156" t="s" s="4">
        <v>3954</v>
      </c>
      <c r="C156" t="s" s="4">
        <v>323</v>
      </c>
      <c r="D156" t="s" s="4">
        <v>3953</v>
      </c>
      <c r="E156" t="s" s="4">
        <v>3955</v>
      </c>
    </row>
    <row r="157" ht="45.0" customHeight="true">
      <c r="A157" t="s" s="4">
        <v>2332</v>
      </c>
      <c r="B157" t="s" s="4">
        <v>3956</v>
      </c>
      <c r="C157" t="s" s="4">
        <v>3957</v>
      </c>
      <c r="D157" t="s" s="4">
        <v>2866</v>
      </c>
      <c r="E157" t="s" s="4">
        <v>3422</v>
      </c>
    </row>
    <row r="158" ht="45.0" customHeight="true">
      <c r="A158" t="s" s="4">
        <v>2344</v>
      </c>
      <c r="B158" t="s" s="4">
        <v>3958</v>
      </c>
      <c r="C158" t="s" s="4">
        <v>620</v>
      </c>
      <c r="D158" t="s" s="4">
        <v>3959</v>
      </c>
      <c r="E158" t="s" s="4">
        <v>3868</v>
      </c>
    </row>
    <row r="159" ht="45.0" customHeight="true">
      <c r="A159" t="s" s="4">
        <v>2356</v>
      </c>
      <c r="B159" t="s" s="4">
        <v>3960</v>
      </c>
      <c r="C159" t="s" s="4">
        <v>3704</v>
      </c>
      <c r="D159" t="s" s="4">
        <v>3961</v>
      </c>
      <c r="E159" t="s" s="4">
        <v>3962</v>
      </c>
    </row>
    <row r="160" ht="45.0" customHeight="true">
      <c r="A160" t="s" s="4">
        <v>2365</v>
      </c>
      <c r="B160" t="s" s="4">
        <v>3963</v>
      </c>
      <c r="C160" t="s" s="4">
        <v>3964</v>
      </c>
      <c r="D160" t="s" s="4">
        <v>3922</v>
      </c>
      <c r="E160" t="s" s="4">
        <v>3965</v>
      </c>
    </row>
    <row r="161" ht="45.0" customHeight="true">
      <c r="A161" t="s" s="4">
        <v>2377</v>
      </c>
      <c r="B161" t="s" s="4">
        <v>3966</v>
      </c>
      <c r="C161" t="s" s="4">
        <v>3967</v>
      </c>
      <c r="D161" t="s" s="4">
        <v>3968</v>
      </c>
      <c r="E161" t="s" s="4">
        <v>664</v>
      </c>
    </row>
    <row r="162" ht="45.0" customHeight="true">
      <c r="A162" t="s" s="4">
        <v>2390</v>
      </c>
      <c r="B162" t="s" s="4">
        <v>3969</v>
      </c>
      <c r="C162" t="s" s="4">
        <v>3898</v>
      </c>
      <c r="D162" t="s" s="4">
        <v>3899</v>
      </c>
      <c r="E162" t="s" s="4">
        <v>3900</v>
      </c>
    </row>
    <row r="163" ht="45.0" customHeight="true">
      <c r="A163" t="s" s="4">
        <v>2398</v>
      </c>
      <c r="B163" t="s" s="4">
        <v>3970</v>
      </c>
      <c r="C163" t="s" s="4">
        <v>3704</v>
      </c>
      <c r="D163" t="s" s="4">
        <v>3961</v>
      </c>
      <c r="E163" t="s" s="4">
        <v>3962</v>
      </c>
    </row>
    <row r="164" ht="45.0" customHeight="true">
      <c r="A164" t="s" s="4">
        <v>2406</v>
      </c>
      <c r="B164" t="s" s="4">
        <v>3971</v>
      </c>
      <c r="C164" t="s" s="4">
        <v>3972</v>
      </c>
      <c r="D164" t="s" s="4">
        <v>3973</v>
      </c>
      <c r="E164" t="s" s="4">
        <v>202</v>
      </c>
    </row>
    <row r="165" ht="45.0" customHeight="true">
      <c r="A165" t="s" s="4">
        <v>2421</v>
      </c>
      <c r="B165" t="s" s="4">
        <v>3974</v>
      </c>
      <c r="C165" t="s" s="4">
        <v>1171</v>
      </c>
      <c r="D165" t="s" s="4">
        <v>1039</v>
      </c>
      <c r="E165" t="s" s="4">
        <v>3975</v>
      </c>
    </row>
    <row r="166" ht="45.0" customHeight="true">
      <c r="A166" t="s" s="4">
        <v>2432</v>
      </c>
      <c r="B166" t="s" s="4">
        <v>3976</v>
      </c>
      <c r="C166" t="s" s="4">
        <v>2434</v>
      </c>
      <c r="D166" t="s" s="4">
        <v>1833</v>
      </c>
      <c r="E166" t="s" s="4">
        <v>2435</v>
      </c>
    </row>
    <row r="167" ht="45.0" customHeight="true">
      <c r="A167" t="s" s="4">
        <v>2450</v>
      </c>
      <c r="B167" t="s" s="4">
        <v>3977</v>
      </c>
      <c r="C167" t="s" s="4">
        <v>3978</v>
      </c>
      <c r="D167" t="s" s="4">
        <v>3979</v>
      </c>
      <c r="E167" t="s" s="4">
        <v>3980</v>
      </c>
    </row>
    <row r="168" ht="45.0" customHeight="true">
      <c r="A168" t="s" s="4">
        <v>2462</v>
      </c>
      <c r="B168" t="s" s="4">
        <v>3981</v>
      </c>
      <c r="C168" t="s" s="4">
        <v>3982</v>
      </c>
      <c r="D168" t="s" s="4">
        <v>2087</v>
      </c>
      <c r="E168" t="s" s="4">
        <v>3983</v>
      </c>
    </row>
    <row r="169" ht="45.0" customHeight="true">
      <c r="A169" t="s" s="4">
        <v>2476</v>
      </c>
      <c r="B169" t="s" s="4">
        <v>3984</v>
      </c>
      <c r="C169" t="s" s="4">
        <v>3985</v>
      </c>
      <c r="D169" t="s" s="4">
        <v>1524</v>
      </c>
      <c r="E169" t="s" s="4">
        <v>3986</v>
      </c>
    </row>
    <row r="170" ht="45.0" customHeight="true">
      <c r="A170" t="s" s="4">
        <v>2489</v>
      </c>
      <c r="B170" t="s" s="4">
        <v>3987</v>
      </c>
      <c r="C170" t="s" s="4">
        <v>3834</v>
      </c>
      <c r="D170" t="s" s="4">
        <v>3417</v>
      </c>
      <c r="E170" t="s" s="4">
        <v>3988</v>
      </c>
    </row>
    <row r="171" ht="45.0" customHeight="true">
      <c r="A171" t="s" s="4">
        <v>2501</v>
      </c>
      <c r="B171" t="s" s="4">
        <v>3989</v>
      </c>
      <c r="C171" t="s" s="4">
        <v>3846</v>
      </c>
      <c r="D171" t="s" s="4">
        <v>596</v>
      </c>
      <c r="E171" t="s" s="4">
        <v>1833</v>
      </c>
    </row>
    <row r="172" ht="45.0" customHeight="true">
      <c r="A172" t="s" s="4">
        <v>2507</v>
      </c>
      <c r="B172" t="s" s="4">
        <v>3990</v>
      </c>
      <c r="C172" t="s" s="4">
        <v>2509</v>
      </c>
      <c r="D172" t="s" s="4">
        <v>2510</v>
      </c>
      <c r="E172" t="s" s="4">
        <v>934</v>
      </c>
    </row>
    <row r="173" ht="45.0" customHeight="true">
      <c r="A173" t="s" s="4">
        <v>2522</v>
      </c>
      <c r="B173" t="s" s="4">
        <v>3991</v>
      </c>
      <c r="C173" t="s" s="4">
        <v>3992</v>
      </c>
      <c r="D173" t="s" s="4">
        <v>3993</v>
      </c>
      <c r="E173" t="s" s="4">
        <v>1427</v>
      </c>
    </row>
    <row r="174" ht="45.0" customHeight="true">
      <c r="A174" t="s" s="4">
        <v>2534</v>
      </c>
      <c r="B174" t="s" s="4">
        <v>3994</v>
      </c>
      <c r="C174" t="s" s="4">
        <v>3995</v>
      </c>
      <c r="D174" t="s" s="4">
        <v>3867</v>
      </c>
      <c r="E174" t="s" s="4">
        <v>3996</v>
      </c>
    </row>
    <row r="175" ht="45.0" customHeight="true">
      <c r="A175" t="s" s="4">
        <v>2544</v>
      </c>
      <c r="B175" t="s" s="4">
        <v>3997</v>
      </c>
      <c r="C175" t="s" s="4">
        <v>3998</v>
      </c>
      <c r="D175" t="s" s="4">
        <v>897</v>
      </c>
      <c r="E175" t="s" s="4">
        <v>3868</v>
      </c>
    </row>
    <row r="176" ht="45.0" customHeight="true">
      <c r="A176" t="s" s="4">
        <v>2557</v>
      </c>
      <c r="B176" t="s" s="4">
        <v>3999</v>
      </c>
      <c r="C176" t="s" s="4">
        <v>3644</v>
      </c>
      <c r="D176" t="s" s="4">
        <v>2510</v>
      </c>
      <c r="E176" t="s" s="4">
        <v>934</v>
      </c>
    </row>
    <row r="177" ht="45.0" customHeight="true">
      <c r="A177" t="s" s="4">
        <v>2564</v>
      </c>
      <c r="B177" t="s" s="4">
        <v>4000</v>
      </c>
      <c r="C177" t="s" s="4">
        <v>4001</v>
      </c>
      <c r="D177" t="s" s="4">
        <v>1039</v>
      </c>
      <c r="E177" t="s" s="4">
        <v>4002</v>
      </c>
    </row>
    <row r="178" ht="45.0" customHeight="true">
      <c r="A178" t="s" s="4">
        <v>2576</v>
      </c>
      <c r="B178" t="s" s="4">
        <v>4003</v>
      </c>
      <c r="C178" t="s" s="4">
        <v>4004</v>
      </c>
      <c r="D178" t="s" s="4">
        <v>4005</v>
      </c>
      <c r="E178" t="s" s="4">
        <v>4006</v>
      </c>
    </row>
    <row r="179" ht="45.0" customHeight="true">
      <c r="A179" t="s" s="4">
        <v>2589</v>
      </c>
      <c r="B179" t="s" s="4">
        <v>4007</v>
      </c>
      <c r="C179" t="s" s="4">
        <v>3998</v>
      </c>
      <c r="D179" t="s" s="4">
        <v>897</v>
      </c>
      <c r="E179" t="s" s="4">
        <v>3868</v>
      </c>
    </row>
    <row r="180" ht="45.0" customHeight="true">
      <c r="A180" t="s" s="4">
        <v>2594</v>
      </c>
      <c r="B180" t="s" s="4">
        <v>4008</v>
      </c>
      <c r="C180" t="s" s="4">
        <v>4009</v>
      </c>
      <c r="D180" t="s" s="4">
        <v>4010</v>
      </c>
      <c r="E180" t="s" s="4">
        <v>4011</v>
      </c>
    </row>
    <row r="181" ht="45.0" customHeight="true">
      <c r="A181" t="s" s="4">
        <v>2627</v>
      </c>
      <c r="B181" t="s" s="4">
        <v>4012</v>
      </c>
      <c r="C181" t="s" s="4">
        <v>4013</v>
      </c>
      <c r="D181" t="s" s="4">
        <v>4014</v>
      </c>
      <c r="E181" t="s" s="4">
        <v>3973</v>
      </c>
    </row>
    <row r="182" ht="45.0" customHeight="true">
      <c r="A182" t="s" s="4">
        <v>2646</v>
      </c>
      <c r="B182" t="s" s="4">
        <v>4015</v>
      </c>
      <c r="C182" t="s" s="4">
        <v>3698</v>
      </c>
      <c r="D182" t="s" s="4">
        <v>4016</v>
      </c>
      <c r="E182" t="s" s="4">
        <v>3106</v>
      </c>
    </row>
    <row r="183" ht="45.0" customHeight="true">
      <c r="A183" t="s" s="4">
        <v>2660</v>
      </c>
      <c r="B183" t="s" s="4">
        <v>4017</v>
      </c>
      <c r="C183" t="s" s="4">
        <v>4018</v>
      </c>
      <c r="D183" t="s" s="4">
        <v>775</v>
      </c>
      <c r="E183" t="s" s="4">
        <v>679</v>
      </c>
    </row>
    <row r="184" ht="45.0" customHeight="true">
      <c r="A184" t="s" s="4">
        <v>2673</v>
      </c>
      <c r="B184" t="s" s="4">
        <v>4019</v>
      </c>
      <c r="C184" t="s" s="4">
        <v>2675</v>
      </c>
      <c r="D184" t="s" s="4">
        <v>2676</v>
      </c>
      <c r="E184" t="s" s="4">
        <v>2677</v>
      </c>
    </row>
    <row r="185" ht="45.0" customHeight="true">
      <c r="A185" t="s" s="4">
        <v>2690</v>
      </c>
      <c r="B185" t="s" s="4">
        <v>4020</v>
      </c>
      <c r="C185" t="s" s="4">
        <v>2692</v>
      </c>
      <c r="D185" t="s" s="4">
        <v>1186</v>
      </c>
      <c r="E185" t="s" s="4">
        <v>4021</v>
      </c>
    </row>
    <row r="186" ht="45.0" customHeight="true">
      <c r="A186" t="s" s="4">
        <v>2704</v>
      </c>
      <c r="B186" t="s" s="4">
        <v>4022</v>
      </c>
      <c r="C186" t="s" s="4">
        <v>2706</v>
      </c>
      <c r="D186" t="s" s="4">
        <v>538</v>
      </c>
      <c r="E186" t="s" s="4">
        <v>2707</v>
      </c>
    </row>
    <row r="187" ht="45.0" customHeight="true">
      <c r="A187" t="s" s="4">
        <v>2721</v>
      </c>
      <c r="B187" t="s" s="4">
        <v>4023</v>
      </c>
      <c r="C187" t="s" s="4">
        <v>4024</v>
      </c>
      <c r="D187" t="s" s="4">
        <v>4025</v>
      </c>
      <c r="E187" t="s" s="4">
        <v>4026</v>
      </c>
    </row>
    <row r="188" ht="45.0" customHeight="true">
      <c r="A188" t="s" s="4">
        <v>2735</v>
      </c>
      <c r="B188" t="s" s="4">
        <v>4027</v>
      </c>
      <c r="C188" t="s" s="4">
        <v>4028</v>
      </c>
      <c r="D188" t="s" s="4">
        <v>4029</v>
      </c>
      <c r="E188" t="s" s="4">
        <v>4030</v>
      </c>
    </row>
    <row r="189" ht="45.0" customHeight="true">
      <c r="A189" t="s" s="4">
        <v>2751</v>
      </c>
      <c r="B189" t="s" s="4">
        <v>4031</v>
      </c>
      <c r="C189" t="s" s="4">
        <v>4032</v>
      </c>
      <c r="D189" t="s" s="4">
        <v>1288</v>
      </c>
      <c r="E189" t="s" s="4">
        <v>4033</v>
      </c>
    </row>
    <row r="190" ht="45.0" customHeight="true">
      <c r="A190" t="s" s="4">
        <v>2766</v>
      </c>
      <c r="B190" t="s" s="4">
        <v>4034</v>
      </c>
      <c r="C190" t="s" s="4">
        <v>4035</v>
      </c>
      <c r="D190" t="s" s="4">
        <v>4036</v>
      </c>
      <c r="E190" t="s" s="4">
        <v>4037</v>
      </c>
    </row>
    <row r="191" ht="45.0" customHeight="true">
      <c r="A191" t="s" s="4">
        <v>2779</v>
      </c>
      <c r="B191" t="s" s="4">
        <v>4038</v>
      </c>
      <c r="C191" t="s" s="4">
        <v>3452</v>
      </c>
      <c r="D191" t="s" s="4">
        <v>2782</v>
      </c>
      <c r="E191" t="s" s="4">
        <v>1338</v>
      </c>
    </row>
  </sheetData>
  <pageMargins bottom="0.75" footer="0.3" header="0.3" left="0.7" right="0.7" top="0.75"/>
</worksheet>
</file>

<file path=xl/worksheets/sheet22.xml><?xml version="1.0" encoding="utf-8"?>
<worksheet xmlns="http://schemas.openxmlformats.org/spreadsheetml/2006/main">
  <dimension ref="A1:D196"/>
  <sheetViews>
    <sheetView workbookViewId="0"/>
  </sheetViews>
  <sheetFormatPr defaultRowHeight="15.0"/>
  <cols>
    <col min="3" max="3" width="22.9453125" customWidth="true" bestFit="true"/>
    <col min="1" max="1" width="11.55078125" customWidth="true" bestFit="true"/>
    <col min="2" max="2" width="36.42578125" customWidth="true" bestFit="true"/>
  </cols>
  <sheetData>
    <row r="1" hidden="true">
      <c r="B1"/>
      <c r="C1" t="s">
        <v>6</v>
      </c>
    </row>
    <row r="2" hidden="true">
      <c r="B2"/>
      <c r="C2" t="s">
        <v>4039</v>
      </c>
    </row>
    <row r="3">
      <c r="A3" t="s" s="1">
        <v>2882</v>
      </c>
      <c r="B3" s="1"/>
      <c r="C3" t="s" s="1">
        <v>4040</v>
      </c>
    </row>
    <row r="4" ht="45.0" customHeight="true">
      <c r="A4" t="s" s="4">
        <v>201</v>
      </c>
      <c r="B4" t="s" s="4">
        <v>4041</v>
      </c>
      <c r="C4" t="s" s="4">
        <v>4042</v>
      </c>
    </row>
    <row r="5" ht="45.0" customHeight="true">
      <c r="A5" t="s" s="4">
        <v>235</v>
      </c>
      <c r="B5" t="s" s="4">
        <v>4043</v>
      </c>
      <c r="C5" t="s" s="4">
        <v>4044</v>
      </c>
    </row>
    <row r="6" ht="45.0" customHeight="true">
      <c r="A6" t="s" s="4">
        <v>257</v>
      </c>
      <c r="B6" t="s" s="4">
        <v>4045</v>
      </c>
      <c r="C6" t="s" s="4">
        <v>4046</v>
      </c>
    </row>
    <row r="7" ht="45.0" customHeight="true">
      <c r="A7" t="s" s="4">
        <v>276</v>
      </c>
      <c r="B7" t="s" s="4">
        <v>4047</v>
      </c>
      <c r="C7" t="s" s="4">
        <v>4042</v>
      </c>
    </row>
    <row r="8" ht="45.0" customHeight="true">
      <c r="A8" t="s" s="4">
        <v>338</v>
      </c>
      <c r="B8" t="s" s="4">
        <v>4048</v>
      </c>
      <c r="C8" t="s" s="4">
        <v>4046</v>
      </c>
    </row>
    <row r="9" ht="45.0" customHeight="true">
      <c r="A9" t="s" s="4">
        <v>363</v>
      </c>
      <c r="B9" t="s" s="4">
        <v>4049</v>
      </c>
      <c r="C9" t="s" s="4">
        <v>4042</v>
      </c>
    </row>
    <row r="10" ht="45.0" customHeight="true">
      <c r="A10" t="s" s="4">
        <v>381</v>
      </c>
      <c r="B10" t="s" s="4">
        <v>4050</v>
      </c>
      <c r="C10" t="s" s="4">
        <v>4044</v>
      </c>
    </row>
    <row r="11" ht="45.0" customHeight="true">
      <c r="A11" t="s" s="4">
        <v>401</v>
      </c>
      <c r="B11" t="s" s="4">
        <v>4051</v>
      </c>
      <c r="C11" t="s" s="4">
        <v>4052</v>
      </c>
    </row>
    <row r="12" ht="45.0" customHeight="true">
      <c r="A12" t="s" s="4">
        <v>417</v>
      </c>
      <c r="B12" t="s" s="4">
        <v>4053</v>
      </c>
      <c r="C12" t="s" s="4">
        <v>4054</v>
      </c>
    </row>
    <row r="13" ht="45.0" customHeight="true">
      <c r="A13" t="s" s="4">
        <v>441</v>
      </c>
      <c r="B13" t="s" s="4">
        <v>4055</v>
      </c>
      <c r="C13" t="s" s="4">
        <v>4052</v>
      </c>
    </row>
    <row r="14" ht="45.0" customHeight="true">
      <c r="A14" t="s" s="4">
        <v>459</v>
      </c>
      <c r="B14" t="s" s="4">
        <v>4056</v>
      </c>
      <c r="C14" t="s" s="4">
        <v>4044</v>
      </c>
    </row>
    <row r="15" ht="45.0" customHeight="true">
      <c r="A15" t="s" s="4">
        <v>476</v>
      </c>
      <c r="B15" t="s" s="4">
        <v>4057</v>
      </c>
      <c r="C15" t="s" s="4">
        <v>4058</v>
      </c>
    </row>
    <row r="16" ht="45.0" customHeight="true">
      <c r="A16" t="s" s="4">
        <v>491</v>
      </c>
      <c r="B16" t="s" s="4">
        <v>4059</v>
      </c>
      <c r="C16" t="s" s="4">
        <v>4058</v>
      </c>
    </row>
    <row r="17" ht="45.0" customHeight="true">
      <c r="A17" t="s" s="4">
        <v>506</v>
      </c>
      <c r="B17" t="s" s="4">
        <v>4060</v>
      </c>
      <c r="C17" t="s" s="4">
        <v>4054</v>
      </c>
    </row>
    <row r="18" ht="45.0" customHeight="true">
      <c r="A18" t="s" s="4">
        <v>514</v>
      </c>
      <c r="B18" t="s" s="4">
        <v>4061</v>
      </c>
      <c r="C18" t="s" s="4">
        <v>4062</v>
      </c>
    </row>
    <row r="19" ht="45.0" customHeight="true">
      <c r="A19" t="s" s="4">
        <v>535</v>
      </c>
      <c r="B19" t="s" s="4">
        <v>4063</v>
      </c>
      <c r="C19" t="s" s="4">
        <v>4062</v>
      </c>
    </row>
    <row r="20" ht="45.0" customHeight="true">
      <c r="A20" t="s" s="4">
        <v>551</v>
      </c>
      <c r="B20" t="s" s="4">
        <v>4064</v>
      </c>
      <c r="C20" t="s" s="4">
        <v>4062</v>
      </c>
    </row>
    <row r="21" ht="45.0" customHeight="true">
      <c r="A21" t="s" s="4">
        <v>567</v>
      </c>
      <c r="B21" t="s" s="4">
        <v>4065</v>
      </c>
      <c r="C21" t="s" s="4">
        <v>4062</v>
      </c>
    </row>
    <row r="22" ht="45.0" customHeight="true">
      <c r="A22" t="s" s="4">
        <v>578</v>
      </c>
      <c r="B22" t="s" s="4">
        <v>4066</v>
      </c>
      <c r="C22" t="s" s="4">
        <v>4062</v>
      </c>
    </row>
    <row r="23" ht="45.0" customHeight="true">
      <c r="A23" t="s" s="4">
        <v>592</v>
      </c>
      <c r="B23" t="s" s="4">
        <v>4067</v>
      </c>
      <c r="C23" t="s" s="4">
        <v>4062</v>
      </c>
    </row>
    <row r="24" ht="45.0" customHeight="true">
      <c r="A24" t="s" s="4">
        <v>607</v>
      </c>
      <c r="B24" t="s" s="4">
        <v>4068</v>
      </c>
      <c r="C24" t="s" s="4">
        <v>4062</v>
      </c>
    </row>
    <row r="25" ht="45.0" customHeight="true">
      <c r="A25" t="s" s="4">
        <v>618</v>
      </c>
      <c r="B25" t="s" s="4">
        <v>4069</v>
      </c>
      <c r="C25" t="s" s="4">
        <v>4062</v>
      </c>
    </row>
    <row r="26" ht="45.0" customHeight="true">
      <c r="A26" t="s" s="4">
        <v>629</v>
      </c>
      <c r="B26" t="s" s="4">
        <v>4070</v>
      </c>
      <c r="C26" t="s" s="4">
        <v>4062</v>
      </c>
    </row>
    <row r="27" ht="45.0" customHeight="true">
      <c r="A27" t="s" s="4">
        <v>644</v>
      </c>
      <c r="B27" t="s" s="4">
        <v>4071</v>
      </c>
      <c r="C27" t="s" s="4">
        <v>4062</v>
      </c>
    </row>
    <row r="28" ht="45.0" customHeight="true">
      <c r="A28" t="s" s="4">
        <v>660</v>
      </c>
      <c r="B28" t="s" s="4">
        <v>4072</v>
      </c>
      <c r="C28" t="s" s="4">
        <v>4073</v>
      </c>
    </row>
    <row r="29" ht="45.0" customHeight="true">
      <c r="A29" t="s" s="4">
        <v>676</v>
      </c>
      <c r="B29" t="s" s="4">
        <v>4074</v>
      </c>
      <c r="C29" t="s" s="4">
        <v>4073</v>
      </c>
    </row>
    <row r="30" ht="45.0" customHeight="true">
      <c r="A30" t="s" s="4">
        <v>688</v>
      </c>
      <c r="B30" t="s" s="4">
        <v>4075</v>
      </c>
      <c r="C30" t="s" s="4">
        <v>4062</v>
      </c>
    </row>
    <row r="31" ht="45.0" customHeight="true">
      <c r="A31" t="s" s="4">
        <v>701</v>
      </c>
      <c r="B31" t="s" s="4">
        <v>4076</v>
      </c>
      <c r="C31" t="s" s="4">
        <v>4062</v>
      </c>
    </row>
    <row r="32" ht="45.0" customHeight="true">
      <c r="A32" t="s" s="4">
        <v>711</v>
      </c>
      <c r="B32" t="s" s="4">
        <v>4077</v>
      </c>
      <c r="C32" t="s" s="4">
        <v>4073</v>
      </c>
    </row>
    <row r="33" ht="45.0" customHeight="true">
      <c r="A33" t="s" s="4">
        <v>725</v>
      </c>
      <c r="B33" t="s" s="4">
        <v>4078</v>
      </c>
      <c r="C33" t="s" s="4">
        <v>4073</v>
      </c>
    </row>
    <row r="34" ht="45.0" customHeight="true">
      <c r="A34" t="s" s="4">
        <v>735</v>
      </c>
      <c r="B34" t="s" s="4">
        <v>4079</v>
      </c>
      <c r="C34" t="s" s="4">
        <v>4062</v>
      </c>
    </row>
    <row r="35" ht="45.0" customHeight="true">
      <c r="A35" t="s" s="4">
        <v>747</v>
      </c>
      <c r="B35" t="s" s="4">
        <v>4080</v>
      </c>
      <c r="C35" t="s" s="4">
        <v>4062</v>
      </c>
    </row>
    <row r="36" ht="45.0" customHeight="true">
      <c r="A36" t="s" s="4">
        <v>759</v>
      </c>
      <c r="B36" t="s" s="4">
        <v>4081</v>
      </c>
      <c r="C36" t="s" s="4">
        <v>4062</v>
      </c>
    </row>
    <row r="37" ht="45.0" customHeight="true">
      <c r="A37" t="s" s="4">
        <v>773</v>
      </c>
      <c r="B37" t="s" s="4">
        <v>4082</v>
      </c>
      <c r="C37" t="s" s="4">
        <v>4062</v>
      </c>
    </row>
    <row r="38" ht="45.0" customHeight="true">
      <c r="A38" t="s" s="4">
        <v>785</v>
      </c>
      <c r="B38" t="s" s="4">
        <v>4083</v>
      </c>
      <c r="C38" t="s" s="4">
        <v>4062</v>
      </c>
    </row>
    <row r="39" ht="45.0" customHeight="true">
      <c r="A39" t="s" s="4">
        <v>801</v>
      </c>
      <c r="B39" t="s" s="4">
        <v>4084</v>
      </c>
      <c r="C39" t="s" s="4">
        <v>4062</v>
      </c>
    </row>
    <row r="40" ht="45.0" customHeight="true">
      <c r="A40" t="s" s="4">
        <v>815</v>
      </c>
      <c r="B40" t="s" s="4">
        <v>4085</v>
      </c>
      <c r="C40" t="s" s="4">
        <v>4073</v>
      </c>
    </row>
    <row r="41" ht="45.0" customHeight="true">
      <c r="A41" t="s" s="4">
        <v>830</v>
      </c>
      <c r="B41" t="s" s="4">
        <v>4086</v>
      </c>
      <c r="C41" t="s" s="4">
        <v>4062</v>
      </c>
    </row>
    <row r="42" ht="45.0" customHeight="true">
      <c r="A42" t="s" s="4">
        <v>843</v>
      </c>
      <c r="B42" t="s" s="4">
        <v>4087</v>
      </c>
      <c r="C42" t="s" s="4">
        <v>4062</v>
      </c>
    </row>
    <row r="43" ht="45.0" customHeight="true">
      <c r="A43" t="s" s="4">
        <v>854</v>
      </c>
      <c r="B43" t="s" s="4">
        <v>4088</v>
      </c>
      <c r="C43" t="s" s="4">
        <v>4073</v>
      </c>
    </row>
    <row r="44" ht="45.0" customHeight="true">
      <c r="A44" t="s" s="4">
        <v>869</v>
      </c>
      <c r="B44" t="s" s="4">
        <v>4089</v>
      </c>
      <c r="C44" t="s" s="4">
        <v>4062</v>
      </c>
    </row>
    <row r="45" ht="45.0" customHeight="true">
      <c r="A45" t="s" s="4">
        <v>881</v>
      </c>
      <c r="B45" t="s" s="4">
        <v>4090</v>
      </c>
      <c r="C45" t="s" s="4">
        <v>4062</v>
      </c>
    </row>
    <row r="46" ht="45.0" customHeight="true">
      <c r="A46" t="s" s="4">
        <v>893</v>
      </c>
      <c r="B46" t="s" s="4">
        <v>4091</v>
      </c>
      <c r="C46" t="s" s="4">
        <v>4073</v>
      </c>
    </row>
    <row r="47" ht="45.0" customHeight="true">
      <c r="A47" t="s" s="4">
        <v>908</v>
      </c>
      <c r="B47" t="s" s="4">
        <v>4092</v>
      </c>
      <c r="C47" t="s" s="4">
        <v>4073</v>
      </c>
    </row>
    <row r="48" ht="45.0" customHeight="true">
      <c r="A48" t="s" s="4">
        <v>920</v>
      </c>
      <c r="B48" t="s" s="4">
        <v>4093</v>
      </c>
      <c r="C48" t="s" s="4">
        <v>4062</v>
      </c>
    </row>
    <row r="49" ht="45.0" customHeight="true">
      <c r="A49" t="s" s="4">
        <v>931</v>
      </c>
      <c r="B49" t="s" s="4">
        <v>4094</v>
      </c>
      <c r="C49" t="s" s="4">
        <v>4073</v>
      </c>
    </row>
    <row r="50" ht="45.0" customHeight="true">
      <c r="A50" t="s" s="4">
        <v>945</v>
      </c>
      <c r="B50" t="s" s="4">
        <v>4095</v>
      </c>
      <c r="C50" t="s" s="4">
        <v>4073</v>
      </c>
    </row>
    <row r="51" ht="45.0" customHeight="true">
      <c r="A51" t="s" s="4">
        <v>957</v>
      </c>
      <c r="B51" t="s" s="4">
        <v>4096</v>
      </c>
      <c r="C51" t="s" s="4">
        <v>4073</v>
      </c>
    </row>
    <row r="52" ht="45.0" customHeight="true">
      <c r="A52" t="s" s="4">
        <v>970</v>
      </c>
      <c r="B52" t="s" s="4">
        <v>4097</v>
      </c>
      <c r="C52" t="s" s="4">
        <v>4073</v>
      </c>
    </row>
    <row r="53" ht="45.0" customHeight="true">
      <c r="A53" t="s" s="4">
        <v>981</v>
      </c>
      <c r="B53" t="s" s="4">
        <v>4098</v>
      </c>
      <c r="C53" t="s" s="4">
        <v>4073</v>
      </c>
    </row>
    <row r="54" ht="45.0" customHeight="true">
      <c r="A54" t="s" s="4">
        <v>994</v>
      </c>
      <c r="B54" t="s" s="4">
        <v>4099</v>
      </c>
      <c r="C54" t="s" s="4">
        <v>4073</v>
      </c>
    </row>
    <row r="55" ht="45.0" customHeight="true">
      <c r="A55" t="s" s="4">
        <v>1008</v>
      </c>
      <c r="B55" t="s" s="4">
        <v>4100</v>
      </c>
      <c r="C55" t="s" s="4">
        <v>4073</v>
      </c>
    </row>
    <row r="56" ht="45.0" customHeight="true">
      <c r="A56" t="s" s="4">
        <v>1024</v>
      </c>
      <c r="B56" t="s" s="4">
        <v>4101</v>
      </c>
      <c r="C56" t="s" s="4">
        <v>4073</v>
      </c>
    </row>
    <row r="57" ht="45.0" customHeight="true">
      <c r="A57" t="s" s="4">
        <v>1035</v>
      </c>
      <c r="B57" t="s" s="4">
        <v>4102</v>
      </c>
      <c r="C57" t="s" s="4">
        <v>4073</v>
      </c>
    </row>
    <row r="58" ht="45.0" customHeight="true">
      <c r="A58" t="s" s="4">
        <v>1046</v>
      </c>
      <c r="B58" t="s" s="4">
        <v>4103</v>
      </c>
      <c r="C58" t="s" s="4">
        <v>4073</v>
      </c>
    </row>
    <row r="59" ht="45.0" customHeight="true">
      <c r="A59" t="s" s="4">
        <v>1059</v>
      </c>
      <c r="B59" t="s" s="4">
        <v>4104</v>
      </c>
      <c r="C59" t="s" s="4">
        <v>4073</v>
      </c>
    </row>
    <row r="60" ht="45.0" customHeight="true">
      <c r="A60" t="s" s="4">
        <v>1076</v>
      </c>
      <c r="B60" t="s" s="4">
        <v>4105</v>
      </c>
      <c r="C60" t="s" s="4">
        <v>4062</v>
      </c>
    </row>
    <row r="61" ht="45.0" customHeight="true">
      <c r="A61" t="s" s="4">
        <v>1092</v>
      </c>
      <c r="B61" t="s" s="4">
        <v>4106</v>
      </c>
      <c r="C61" t="s" s="4">
        <v>4062</v>
      </c>
    </row>
    <row r="62" ht="45.0" customHeight="true">
      <c r="A62" t="s" s="4">
        <v>1103</v>
      </c>
      <c r="B62" t="s" s="4">
        <v>4107</v>
      </c>
      <c r="C62" t="s" s="4">
        <v>4073</v>
      </c>
    </row>
    <row r="63" ht="45.0" customHeight="true">
      <c r="A63" t="s" s="4">
        <v>1116</v>
      </c>
      <c r="B63" t="s" s="4">
        <v>4108</v>
      </c>
      <c r="C63" t="s" s="4">
        <v>4073</v>
      </c>
    </row>
    <row r="64" ht="45.0" customHeight="true">
      <c r="A64" t="s" s="4">
        <v>1128</v>
      </c>
      <c r="B64" t="s" s="4">
        <v>4109</v>
      </c>
      <c r="C64" t="s" s="4">
        <v>4073</v>
      </c>
    </row>
    <row r="65" ht="45.0" customHeight="true">
      <c r="A65" t="s" s="4">
        <v>1142</v>
      </c>
      <c r="B65" t="s" s="4">
        <v>4110</v>
      </c>
      <c r="C65" t="s" s="4">
        <v>4062</v>
      </c>
    </row>
    <row r="66" ht="45.0" customHeight="true">
      <c r="A66" t="s" s="4">
        <v>1157</v>
      </c>
      <c r="B66" t="s" s="4">
        <v>4111</v>
      </c>
      <c r="C66" t="s" s="4">
        <v>4073</v>
      </c>
    </row>
    <row r="67" ht="45.0" customHeight="true">
      <c r="A67" t="s" s="4">
        <v>1169</v>
      </c>
      <c r="B67" t="s" s="4">
        <v>4112</v>
      </c>
      <c r="C67" t="s" s="4">
        <v>4073</v>
      </c>
    </row>
    <row r="68" ht="45.0" customHeight="true">
      <c r="A68" t="s" s="4">
        <v>1183</v>
      </c>
      <c r="B68" t="s" s="4">
        <v>4113</v>
      </c>
      <c r="C68" t="s" s="4">
        <v>4062</v>
      </c>
    </row>
    <row r="69" ht="45.0" customHeight="true">
      <c r="A69" t="s" s="4">
        <v>1193</v>
      </c>
      <c r="B69" t="s" s="4">
        <v>4114</v>
      </c>
      <c r="C69" t="s" s="4">
        <v>4062</v>
      </c>
    </row>
    <row r="70" ht="45.0" customHeight="true">
      <c r="A70" t="s" s="4">
        <v>1204</v>
      </c>
      <c r="B70" t="s" s="4">
        <v>4115</v>
      </c>
      <c r="C70" t="s" s="4">
        <v>4073</v>
      </c>
    </row>
    <row r="71" ht="45.0" customHeight="true">
      <c r="A71" t="s" s="4">
        <v>1214</v>
      </c>
      <c r="B71" t="s" s="4">
        <v>4116</v>
      </c>
      <c r="C71" t="s" s="4">
        <v>4073</v>
      </c>
    </row>
    <row r="72" ht="45.0" customHeight="true">
      <c r="A72" t="s" s="4">
        <v>1226</v>
      </c>
      <c r="B72" t="s" s="4">
        <v>4117</v>
      </c>
      <c r="C72" t="s" s="4">
        <v>4062</v>
      </c>
    </row>
    <row r="73" ht="45.0" customHeight="true">
      <c r="A73" t="s" s="4">
        <v>1236</v>
      </c>
      <c r="B73" t="s" s="4">
        <v>4118</v>
      </c>
      <c r="C73" t="s" s="4">
        <v>4062</v>
      </c>
    </row>
    <row r="74" ht="45.0" customHeight="true">
      <c r="A74" t="s" s="4">
        <v>1251</v>
      </c>
      <c r="B74" t="s" s="4">
        <v>4119</v>
      </c>
      <c r="C74" t="s" s="4">
        <v>4073</v>
      </c>
    </row>
    <row r="75" ht="45.0" customHeight="true">
      <c r="A75" t="s" s="4">
        <v>1263</v>
      </c>
      <c r="B75" t="s" s="4">
        <v>4120</v>
      </c>
      <c r="C75" t="s" s="4">
        <v>4073</v>
      </c>
    </row>
    <row r="76" ht="45.0" customHeight="true">
      <c r="A76" t="s" s="4">
        <v>1275</v>
      </c>
      <c r="B76" t="s" s="4">
        <v>4121</v>
      </c>
      <c r="C76" t="s" s="4">
        <v>4062</v>
      </c>
    </row>
    <row r="77" ht="45.0" customHeight="true">
      <c r="A77" t="s" s="4">
        <v>1285</v>
      </c>
      <c r="B77" t="s" s="4">
        <v>4122</v>
      </c>
      <c r="C77" t="s" s="4">
        <v>4062</v>
      </c>
    </row>
    <row r="78" ht="45.0" customHeight="true">
      <c r="A78" t="s" s="4">
        <v>1298</v>
      </c>
      <c r="B78" t="s" s="4">
        <v>4123</v>
      </c>
      <c r="C78" t="s" s="4">
        <v>4073</v>
      </c>
    </row>
    <row r="79" ht="45.0" customHeight="true">
      <c r="A79" t="s" s="4">
        <v>1312</v>
      </c>
      <c r="B79" t="s" s="4">
        <v>4124</v>
      </c>
      <c r="C79" t="s" s="4">
        <v>4062</v>
      </c>
    </row>
    <row r="80" ht="45.0" customHeight="true">
      <c r="A80" t="s" s="4">
        <v>1323</v>
      </c>
      <c r="B80" t="s" s="4">
        <v>4125</v>
      </c>
      <c r="C80" t="s" s="4">
        <v>4062</v>
      </c>
    </row>
    <row r="81" ht="45.0" customHeight="true">
      <c r="A81" t="s" s="4">
        <v>1335</v>
      </c>
      <c r="B81" t="s" s="4">
        <v>4126</v>
      </c>
      <c r="C81" t="s" s="4">
        <v>4073</v>
      </c>
    </row>
    <row r="82" ht="45.0" customHeight="true">
      <c r="A82" t="s" s="4">
        <v>1348</v>
      </c>
      <c r="B82" t="s" s="4">
        <v>4127</v>
      </c>
      <c r="C82" t="s" s="4">
        <v>4073</v>
      </c>
    </row>
    <row r="83" ht="45.0" customHeight="true">
      <c r="A83" t="s" s="4">
        <v>1359</v>
      </c>
      <c r="B83" t="s" s="4">
        <v>4128</v>
      </c>
      <c r="C83" t="s" s="4">
        <v>4062</v>
      </c>
    </row>
    <row r="84" ht="45.0" customHeight="true">
      <c r="A84" t="s" s="4">
        <v>1371</v>
      </c>
      <c r="B84" t="s" s="4">
        <v>4129</v>
      </c>
      <c r="C84" t="s" s="4">
        <v>4062</v>
      </c>
    </row>
    <row r="85" ht="45.0" customHeight="true">
      <c r="A85" t="s" s="4">
        <v>1386</v>
      </c>
      <c r="B85" t="s" s="4">
        <v>4130</v>
      </c>
      <c r="C85" t="s" s="4">
        <v>4073</v>
      </c>
    </row>
    <row r="86" ht="45.0" customHeight="true">
      <c r="A86" t="s" s="4">
        <v>1399</v>
      </c>
      <c r="B86" t="s" s="4">
        <v>4131</v>
      </c>
      <c r="C86" t="s" s="4">
        <v>4073</v>
      </c>
    </row>
    <row r="87" ht="45.0" customHeight="true">
      <c r="A87" t="s" s="4">
        <v>1413</v>
      </c>
      <c r="B87" t="s" s="4">
        <v>4132</v>
      </c>
      <c r="C87" t="s" s="4">
        <v>4062</v>
      </c>
    </row>
    <row r="88" ht="45.0" customHeight="true">
      <c r="A88" t="s" s="4">
        <v>1424</v>
      </c>
      <c r="B88" t="s" s="4">
        <v>4133</v>
      </c>
      <c r="C88" t="s" s="4">
        <v>4062</v>
      </c>
    </row>
    <row r="89" ht="45.0" customHeight="true">
      <c r="A89" t="s" s="4">
        <v>1438</v>
      </c>
      <c r="B89" t="s" s="4">
        <v>4134</v>
      </c>
      <c r="C89" t="s" s="4">
        <v>4073</v>
      </c>
    </row>
    <row r="90" ht="45.0" customHeight="true">
      <c r="A90" t="s" s="4">
        <v>1450</v>
      </c>
      <c r="B90" t="s" s="4">
        <v>4135</v>
      </c>
      <c r="C90" t="s" s="4">
        <v>4073</v>
      </c>
    </row>
    <row r="91" ht="45.0" customHeight="true">
      <c r="A91" t="s" s="4">
        <v>1461</v>
      </c>
      <c r="B91" t="s" s="4">
        <v>4136</v>
      </c>
      <c r="C91" t="s" s="4">
        <v>4062</v>
      </c>
    </row>
    <row r="92" ht="45.0" customHeight="true">
      <c r="A92" t="s" s="4">
        <v>1473</v>
      </c>
      <c r="B92" t="s" s="4">
        <v>4137</v>
      </c>
      <c r="C92" t="s" s="4">
        <v>4062</v>
      </c>
    </row>
    <row r="93" ht="45.0" customHeight="true">
      <c r="A93" t="s" s="4">
        <v>1487</v>
      </c>
      <c r="B93" t="s" s="4">
        <v>4138</v>
      </c>
      <c r="C93" t="s" s="4">
        <v>4073</v>
      </c>
    </row>
    <row r="94" ht="45.0" customHeight="true">
      <c r="A94" t="s" s="4">
        <v>1496</v>
      </c>
      <c r="B94" t="s" s="4">
        <v>4139</v>
      </c>
      <c r="C94" t="s" s="4">
        <v>4073</v>
      </c>
    </row>
    <row r="95" ht="45.0" customHeight="true">
      <c r="A95" t="s" s="4">
        <v>1509</v>
      </c>
      <c r="B95" t="s" s="4">
        <v>4140</v>
      </c>
      <c r="C95" t="s" s="4">
        <v>4062</v>
      </c>
    </row>
    <row r="96" ht="45.0" customHeight="true">
      <c r="A96" t="s" s="4">
        <v>1521</v>
      </c>
      <c r="B96" t="s" s="4">
        <v>4141</v>
      </c>
      <c r="C96" t="s" s="4">
        <v>4062</v>
      </c>
    </row>
    <row r="97" ht="45.0" customHeight="true">
      <c r="A97" t="s" s="4">
        <v>1534</v>
      </c>
      <c r="B97" t="s" s="4">
        <v>4142</v>
      </c>
      <c r="C97" t="s" s="4">
        <v>4073</v>
      </c>
    </row>
    <row r="98" ht="45.0" customHeight="true">
      <c r="A98" t="s" s="4">
        <v>1548</v>
      </c>
      <c r="B98" t="s" s="4">
        <v>4143</v>
      </c>
      <c r="C98" t="s" s="4">
        <v>4073</v>
      </c>
    </row>
    <row r="99" ht="45.0" customHeight="true">
      <c r="A99" t="s" s="4">
        <v>1558</v>
      </c>
      <c r="B99" t="s" s="4">
        <v>4144</v>
      </c>
      <c r="C99" t="s" s="4">
        <v>4145</v>
      </c>
    </row>
    <row r="100" ht="45.0" customHeight="true">
      <c r="A100" t="s" s="4">
        <v>1573</v>
      </c>
      <c r="B100" t="s" s="4">
        <v>4146</v>
      </c>
      <c r="C100" t="s" s="4">
        <v>4147</v>
      </c>
    </row>
    <row r="101" ht="45.0" customHeight="true">
      <c r="A101" t="s" s="4">
        <v>1587</v>
      </c>
      <c r="B101" t="s" s="4">
        <v>4148</v>
      </c>
      <c r="C101" t="s" s="4">
        <v>4073</v>
      </c>
    </row>
    <row r="102" ht="45.0" customHeight="true">
      <c r="A102" t="s" s="4">
        <v>1605</v>
      </c>
      <c r="B102" t="s" s="4">
        <v>4149</v>
      </c>
      <c r="C102" t="s" s="4">
        <v>4150</v>
      </c>
    </row>
    <row r="103" ht="45.0" customHeight="true">
      <c r="A103" t="s" s="4">
        <v>1615</v>
      </c>
      <c r="B103" t="s" s="4">
        <v>4151</v>
      </c>
      <c r="C103" t="s" s="4">
        <v>4150</v>
      </c>
    </row>
    <row r="104" ht="45.0" customHeight="true">
      <c r="A104" t="s" s="4">
        <v>1622</v>
      </c>
      <c r="B104" t="s" s="4">
        <v>4152</v>
      </c>
      <c r="C104" t="s" s="4">
        <v>4153</v>
      </c>
    </row>
    <row r="105" ht="45.0" customHeight="true">
      <c r="A105" t="s" s="4">
        <v>1636</v>
      </c>
      <c r="B105" t="s" s="4">
        <v>4154</v>
      </c>
      <c r="C105" t="s" s="4">
        <v>4155</v>
      </c>
    </row>
    <row r="106" ht="45.0" customHeight="true">
      <c r="A106" t="s" s="4">
        <v>1648</v>
      </c>
      <c r="B106" t="s" s="4">
        <v>4156</v>
      </c>
      <c r="C106" t="s" s="4">
        <v>4157</v>
      </c>
    </row>
    <row r="107" ht="45.0" customHeight="true">
      <c r="A107" t="s" s="4">
        <v>1662</v>
      </c>
      <c r="B107" t="s" s="4">
        <v>4158</v>
      </c>
      <c r="C107" t="s" s="4">
        <v>4159</v>
      </c>
    </row>
    <row r="108" ht="45.0" customHeight="true">
      <c r="A108" t="s" s="4">
        <v>1674</v>
      </c>
      <c r="B108" t="s" s="4">
        <v>4160</v>
      </c>
      <c r="C108" t="s" s="4">
        <v>4159</v>
      </c>
    </row>
    <row r="109" ht="45.0" customHeight="true">
      <c r="A109" t="s" s="4">
        <v>1683</v>
      </c>
      <c r="B109" t="s" s="4">
        <v>4161</v>
      </c>
      <c r="C109" t="s" s="4">
        <v>4153</v>
      </c>
    </row>
    <row r="110" ht="45.0" customHeight="true">
      <c r="A110" t="s" s="4">
        <v>1696</v>
      </c>
      <c r="B110" t="s" s="4">
        <v>4162</v>
      </c>
      <c r="C110" t="s" s="4">
        <v>4163</v>
      </c>
    </row>
    <row r="111" ht="45.0" customHeight="true">
      <c r="A111" t="s" s="4">
        <v>1710</v>
      </c>
      <c r="B111" t="s" s="4">
        <v>4164</v>
      </c>
      <c r="C111" t="s" s="4">
        <v>4165</v>
      </c>
    </row>
    <row r="112" ht="45.0" customHeight="true">
      <c r="A112" t="s" s="4">
        <v>1724</v>
      </c>
      <c r="B112" t="s" s="4">
        <v>4166</v>
      </c>
      <c r="C112" t="s" s="4">
        <v>4159</v>
      </c>
    </row>
    <row r="113" ht="45.0" customHeight="true">
      <c r="A113" t="s" s="4">
        <v>1735</v>
      </c>
      <c r="B113" t="s" s="4">
        <v>4167</v>
      </c>
      <c r="C113" t="s" s="4">
        <v>4159</v>
      </c>
    </row>
    <row r="114" ht="45.0" customHeight="true">
      <c r="A114" t="s" s="4">
        <v>1745</v>
      </c>
      <c r="B114" t="s" s="4">
        <v>4168</v>
      </c>
      <c r="C114" t="s" s="4">
        <v>4163</v>
      </c>
    </row>
    <row r="115" ht="45.0" customHeight="true">
      <c r="A115" t="s" s="4">
        <v>1759</v>
      </c>
      <c r="B115" t="s" s="4">
        <v>4169</v>
      </c>
      <c r="C115" t="s" s="4">
        <v>4163</v>
      </c>
    </row>
    <row r="116" ht="45.0" customHeight="true">
      <c r="A116" t="s" s="4">
        <v>1766</v>
      </c>
      <c r="B116" t="s" s="4">
        <v>4170</v>
      </c>
      <c r="C116" t="s" s="4">
        <v>4171</v>
      </c>
    </row>
    <row r="117" ht="45.0" customHeight="true">
      <c r="A117" t="s" s="4">
        <v>1775</v>
      </c>
      <c r="B117" t="s" s="4">
        <v>4172</v>
      </c>
      <c r="C117" t="s" s="4">
        <v>4173</v>
      </c>
    </row>
    <row r="118" ht="45.0" customHeight="true">
      <c r="A118" t="s" s="4">
        <v>1790</v>
      </c>
      <c r="B118" t="s" s="4">
        <v>4174</v>
      </c>
      <c r="C118" t="s" s="4">
        <v>4159</v>
      </c>
    </row>
    <row r="119" ht="45.0" customHeight="true">
      <c r="A119" t="s" s="4">
        <v>1805</v>
      </c>
      <c r="B119" t="s" s="4">
        <v>4175</v>
      </c>
      <c r="C119" t="s" s="4">
        <v>4159</v>
      </c>
    </row>
    <row r="120" ht="45.0" customHeight="true">
      <c r="A120" t="s" s="4">
        <v>1817</v>
      </c>
      <c r="B120" t="s" s="4">
        <v>4176</v>
      </c>
      <c r="C120" t="s" s="4">
        <v>4155</v>
      </c>
    </row>
    <row r="121" ht="45.0" customHeight="true">
      <c r="A121" t="s" s="4">
        <v>1830</v>
      </c>
      <c r="B121" t="s" s="4">
        <v>4177</v>
      </c>
      <c r="C121" t="s" s="4">
        <v>4178</v>
      </c>
    </row>
    <row r="122" ht="45.0" customHeight="true">
      <c r="A122" t="s" s="4">
        <v>1843</v>
      </c>
      <c r="B122" t="s" s="4">
        <v>4179</v>
      </c>
      <c r="C122" t="s" s="4">
        <v>4171</v>
      </c>
    </row>
    <row r="123" ht="45.0" customHeight="true">
      <c r="A123" t="s" s="4">
        <v>1859</v>
      </c>
      <c r="B123" t="s" s="4">
        <v>4180</v>
      </c>
      <c r="C123" t="s" s="4">
        <v>4159</v>
      </c>
    </row>
    <row r="124" ht="45.0" customHeight="true">
      <c r="A124" t="s" s="4">
        <v>1874</v>
      </c>
      <c r="B124" t="s" s="4">
        <v>4181</v>
      </c>
      <c r="C124" t="s" s="4">
        <v>4159</v>
      </c>
    </row>
    <row r="125" ht="45.0" customHeight="true">
      <c r="A125" t="s" s="4">
        <v>1886</v>
      </c>
      <c r="B125" t="s" s="4">
        <v>4182</v>
      </c>
      <c r="C125" t="s" s="4">
        <v>4163</v>
      </c>
    </row>
    <row r="126" ht="45.0" customHeight="true">
      <c r="A126" t="s" s="4">
        <v>1900</v>
      </c>
      <c r="B126" t="s" s="4">
        <v>4183</v>
      </c>
      <c r="C126" t="s" s="4">
        <v>4163</v>
      </c>
    </row>
    <row r="127" ht="45.0" customHeight="true">
      <c r="A127" t="s" s="4">
        <v>1913</v>
      </c>
      <c r="B127" t="s" s="4">
        <v>4184</v>
      </c>
      <c r="C127" t="s" s="4">
        <v>4150</v>
      </c>
    </row>
    <row r="128" ht="45.0" customHeight="true">
      <c r="A128" t="s" s="4">
        <v>1928</v>
      </c>
      <c r="B128" t="s" s="4">
        <v>4185</v>
      </c>
      <c r="C128" t="s" s="4">
        <v>4159</v>
      </c>
    </row>
    <row r="129" ht="45.0" customHeight="true">
      <c r="A129" t="s" s="4">
        <v>1941</v>
      </c>
      <c r="B129" t="s" s="4">
        <v>4186</v>
      </c>
      <c r="C129" t="s" s="4">
        <v>4159</v>
      </c>
    </row>
    <row r="130" ht="45.0" customHeight="true">
      <c r="A130" t="s" s="4">
        <v>1947</v>
      </c>
      <c r="B130" t="s" s="4">
        <v>4187</v>
      </c>
      <c r="C130" t="s" s="4">
        <v>4163</v>
      </c>
    </row>
    <row r="131" ht="45.0" customHeight="true">
      <c r="A131" t="s" s="4">
        <v>1958</v>
      </c>
      <c r="B131" t="s" s="4">
        <v>4188</v>
      </c>
      <c r="C131" t="s" s="4">
        <v>4163</v>
      </c>
    </row>
    <row r="132" ht="45.0" customHeight="true">
      <c r="A132" t="s" s="4">
        <v>1965</v>
      </c>
      <c r="B132" t="s" s="4">
        <v>4189</v>
      </c>
      <c r="C132" t="s" s="4">
        <v>4150</v>
      </c>
    </row>
    <row r="133" ht="45.0" customHeight="true">
      <c r="A133" t="s" s="4">
        <v>1979</v>
      </c>
      <c r="B133" t="s" s="4">
        <v>4190</v>
      </c>
      <c r="C133" t="s" s="4">
        <v>4150</v>
      </c>
    </row>
    <row r="134" ht="45.0" customHeight="true">
      <c r="A134" t="s" s="4">
        <v>1993</v>
      </c>
      <c r="B134" t="s" s="4">
        <v>4191</v>
      </c>
      <c r="C134" t="s" s="4">
        <v>4159</v>
      </c>
    </row>
    <row r="135" ht="45.0" customHeight="true">
      <c r="A135" t="s" s="4">
        <v>2005</v>
      </c>
      <c r="B135" t="s" s="4">
        <v>4192</v>
      </c>
      <c r="C135" t="s" s="4">
        <v>4159</v>
      </c>
    </row>
    <row r="136" ht="45.0" customHeight="true">
      <c r="A136" t="s" s="4">
        <v>2020</v>
      </c>
      <c r="B136" t="s" s="4">
        <v>4193</v>
      </c>
      <c r="C136" t="s" s="4">
        <v>4145</v>
      </c>
    </row>
    <row r="137" ht="45.0" customHeight="true">
      <c r="A137" t="s" s="4">
        <v>2034</v>
      </c>
      <c r="B137" t="s" s="4">
        <v>4194</v>
      </c>
      <c r="C137" t="s" s="4">
        <v>4178</v>
      </c>
    </row>
    <row r="138" ht="45.0" customHeight="true">
      <c r="A138" t="s" s="4">
        <v>2046</v>
      </c>
      <c r="B138" t="s" s="4">
        <v>4195</v>
      </c>
      <c r="C138" t="s" s="4">
        <v>4163</v>
      </c>
    </row>
    <row r="139" ht="45.0" customHeight="true">
      <c r="A139" t="s" s="4">
        <v>2055</v>
      </c>
      <c r="B139" t="s" s="4">
        <v>4196</v>
      </c>
      <c r="C139" t="s" s="4">
        <v>4178</v>
      </c>
    </row>
    <row r="140" ht="45.0" customHeight="true">
      <c r="A140" t="s" s="4">
        <v>2068</v>
      </c>
      <c r="B140" t="s" s="4">
        <v>4197</v>
      </c>
      <c r="C140" t="s" s="4">
        <v>4198</v>
      </c>
    </row>
    <row r="141" ht="45.0" customHeight="true">
      <c r="A141" t="s" s="4">
        <v>2083</v>
      </c>
      <c r="B141" t="s" s="4">
        <v>4199</v>
      </c>
      <c r="C141" t="s" s="4">
        <v>4200</v>
      </c>
    </row>
    <row r="142" ht="45.0" customHeight="true">
      <c r="A142" t="s" s="4">
        <v>2099</v>
      </c>
      <c r="B142" t="s" s="4">
        <v>4201</v>
      </c>
      <c r="C142" t="s" s="4">
        <v>4159</v>
      </c>
    </row>
    <row r="143" ht="45.0" customHeight="true">
      <c r="A143" t="s" s="4">
        <v>2109</v>
      </c>
      <c r="B143" t="s" s="4">
        <v>4202</v>
      </c>
      <c r="C143" t="s" s="4">
        <v>4159</v>
      </c>
    </row>
    <row r="144" ht="45.0" customHeight="true">
      <c r="A144" t="s" s="4">
        <v>2121</v>
      </c>
      <c r="B144" t="s" s="4">
        <v>4203</v>
      </c>
      <c r="C144" t="s" s="4">
        <v>4163</v>
      </c>
    </row>
    <row r="145" ht="45.0" customHeight="true">
      <c r="A145" t="s" s="4">
        <v>2131</v>
      </c>
      <c r="B145" t="s" s="4">
        <v>4204</v>
      </c>
      <c r="C145" t="s" s="4">
        <v>4163</v>
      </c>
    </row>
    <row r="146" ht="45.0" customHeight="true">
      <c r="A146" t="s" s="4">
        <v>2144</v>
      </c>
      <c r="B146" t="s" s="4">
        <v>4205</v>
      </c>
      <c r="C146" t="s" s="4">
        <v>4206</v>
      </c>
    </row>
    <row r="147" ht="45.0" customHeight="true">
      <c r="A147" t="s" s="4">
        <v>2155</v>
      </c>
      <c r="B147" t="s" s="4">
        <v>4207</v>
      </c>
      <c r="C147" t="s" s="4">
        <v>4163</v>
      </c>
    </row>
    <row r="148" ht="45.0" customHeight="true">
      <c r="A148" t="s" s="4">
        <v>2167</v>
      </c>
      <c r="B148" t="s" s="4">
        <v>4208</v>
      </c>
      <c r="C148" t="s" s="4">
        <v>4159</v>
      </c>
    </row>
    <row r="149" ht="45.0" customHeight="true">
      <c r="A149" t="s" s="4">
        <v>2180</v>
      </c>
      <c r="B149" t="s" s="4">
        <v>4209</v>
      </c>
      <c r="C149" t="s" s="4">
        <v>4159</v>
      </c>
    </row>
    <row r="150" ht="45.0" customHeight="true">
      <c r="A150" t="s" s="4">
        <v>2192</v>
      </c>
      <c r="B150" t="s" s="4">
        <v>4210</v>
      </c>
      <c r="C150" t="s" s="4">
        <v>4145</v>
      </c>
    </row>
    <row r="151" ht="45.0" customHeight="true">
      <c r="A151" t="s" s="4">
        <v>2206</v>
      </c>
      <c r="B151" t="s" s="4">
        <v>4211</v>
      </c>
      <c r="C151" t="s" s="4">
        <v>4165</v>
      </c>
    </row>
    <row r="152" ht="45.0" customHeight="true">
      <c r="A152" t="s" s="4">
        <v>2219</v>
      </c>
      <c r="B152" t="s" s="4">
        <v>4212</v>
      </c>
      <c r="C152" t="s" s="4">
        <v>4159</v>
      </c>
    </row>
    <row r="153" ht="45.0" customHeight="true">
      <c r="A153" t="s" s="4">
        <v>2233</v>
      </c>
      <c r="B153" t="s" s="4">
        <v>4213</v>
      </c>
      <c r="C153" t="s" s="4">
        <v>4178</v>
      </c>
    </row>
    <row r="154" ht="45.0" customHeight="true">
      <c r="A154" t="s" s="4">
        <v>2247</v>
      </c>
      <c r="B154" t="s" s="4">
        <v>4214</v>
      </c>
      <c r="C154" t="s" s="4">
        <v>4159</v>
      </c>
    </row>
    <row r="155" ht="45.0" customHeight="true">
      <c r="A155" t="s" s="4">
        <v>2257</v>
      </c>
      <c r="B155" t="s" s="4">
        <v>4215</v>
      </c>
      <c r="C155" t="s" s="4">
        <v>4073</v>
      </c>
    </row>
    <row r="156" ht="45.0" customHeight="true">
      <c r="A156" t="s" s="4">
        <v>2270</v>
      </c>
      <c r="B156" t="s" s="4">
        <v>4216</v>
      </c>
      <c r="C156" t="s" s="4">
        <v>4217</v>
      </c>
    </row>
    <row r="157" ht="45.0" customHeight="true">
      <c r="A157" t="s" s="4">
        <v>2286</v>
      </c>
      <c r="B157" t="s" s="4">
        <v>4218</v>
      </c>
      <c r="C157" t="s" s="4">
        <v>4219</v>
      </c>
    </row>
    <row r="158" ht="45.0" customHeight="true">
      <c r="A158" t="s" s="4">
        <v>2299</v>
      </c>
      <c r="B158" t="s" s="4">
        <v>4220</v>
      </c>
      <c r="C158" t="s" s="4">
        <v>4178</v>
      </c>
    </row>
    <row r="159" ht="45.0" customHeight="true">
      <c r="A159" t="s" s="4">
        <v>2306</v>
      </c>
      <c r="B159" t="s" s="4">
        <v>4221</v>
      </c>
      <c r="C159" t="s" s="4">
        <v>4178</v>
      </c>
    </row>
    <row r="160" ht="45.0" customHeight="true">
      <c r="A160" t="s" s="4">
        <v>2319</v>
      </c>
      <c r="B160" t="s" s="4">
        <v>4222</v>
      </c>
      <c r="C160" t="s" s="4">
        <v>4223</v>
      </c>
    </row>
    <row r="161" ht="45.0" customHeight="true">
      <c r="A161" t="s" s="4">
        <v>2332</v>
      </c>
      <c r="B161" t="s" s="4">
        <v>4224</v>
      </c>
      <c r="C161" t="s" s="4">
        <v>4178</v>
      </c>
    </row>
    <row r="162" ht="45.0" customHeight="true">
      <c r="A162" t="s" s="4">
        <v>2344</v>
      </c>
      <c r="B162" t="s" s="4">
        <v>4225</v>
      </c>
      <c r="C162" t="s" s="4">
        <v>4163</v>
      </c>
    </row>
    <row r="163" ht="45.0" customHeight="true">
      <c r="A163" t="s" s="4">
        <v>2356</v>
      </c>
      <c r="B163" t="s" s="4">
        <v>4226</v>
      </c>
      <c r="C163" t="s" s="4">
        <v>4155</v>
      </c>
    </row>
    <row r="164" ht="45.0" customHeight="true">
      <c r="A164" t="s" s="4">
        <v>2365</v>
      </c>
      <c r="B164" t="s" s="4">
        <v>4227</v>
      </c>
      <c r="C164" t="s" s="4">
        <v>4223</v>
      </c>
    </row>
    <row r="165" ht="45.0" customHeight="true">
      <c r="A165" t="s" s="4">
        <v>2377</v>
      </c>
      <c r="B165" t="s" s="4">
        <v>4228</v>
      </c>
      <c r="C165" t="s" s="4">
        <v>4178</v>
      </c>
    </row>
    <row r="166" ht="45.0" customHeight="true">
      <c r="A166" t="s" s="4">
        <v>2390</v>
      </c>
      <c r="B166" t="s" s="4">
        <v>4229</v>
      </c>
      <c r="C166" t="s" s="4">
        <v>4178</v>
      </c>
    </row>
    <row r="167" ht="45.0" customHeight="true">
      <c r="A167" t="s" s="4">
        <v>2398</v>
      </c>
      <c r="B167" t="s" s="4">
        <v>4230</v>
      </c>
      <c r="C167" t="s" s="4">
        <v>4150</v>
      </c>
    </row>
    <row r="168" ht="45.0" customHeight="true">
      <c r="A168" t="s" s="4">
        <v>2406</v>
      </c>
      <c r="B168" t="s" s="4">
        <v>4231</v>
      </c>
      <c r="C168" t="s" s="4">
        <v>4150</v>
      </c>
    </row>
    <row r="169" ht="45.0" customHeight="true">
      <c r="A169" t="s" s="4">
        <v>2421</v>
      </c>
      <c r="B169" t="s" s="4">
        <v>4232</v>
      </c>
      <c r="C169" t="s" s="4">
        <v>4173</v>
      </c>
    </row>
    <row r="170" ht="45.0" customHeight="true">
      <c r="A170" t="s" s="4">
        <v>2432</v>
      </c>
      <c r="B170" t="s" s="4">
        <v>4233</v>
      </c>
      <c r="C170" t="s" s="4">
        <v>4234</v>
      </c>
    </row>
    <row r="171" ht="45.0" customHeight="true">
      <c r="A171" t="s" s="4">
        <v>2450</v>
      </c>
      <c r="B171" t="s" s="4">
        <v>4235</v>
      </c>
      <c r="C171" t="s" s="4">
        <v>4217</v>
      </c>
    </row>
    <row r="172" ht="45.0" customHeight="true">
      <c r="A172" t="s" s="4">
        <v>2462</v>
      </c>
      <c r="B172" t="s" s="4">
        <v>4236</v>
      </c>
      <c r="C172" t="s" s="4">
        <v>4237</v>
      </c>
    </row>
    <row r="173" ht="45.0" customHeight="true">
      <c r="A173" t="s" s="4">
        <v>2476</v>
      </c>
      <c r="B173" t="s" s="4">
        <v>4238</v>
      </c>
      <c r="C173" t="s" s="4">
        <v>4150</v>
      </c>
    </row>
    <row r="174" ht="45.0" customHeight="true">
      <c r="A174" t="s" s="4">
        <v>2489</v>
      </c>
      <c r="B174" t="s" s="4">
        <v>4239</v>
      </c>
      <c r="C174" t="s" s="4">
        <v>4150</v>
      </c>
    </row>
    <row r="175" ht="45.0" customHeight="true">
      <c r="A175" t="s" s="4">
        <v>2501</v>
      </c>
      <c r="B175" t="s" s="4">
        <v>4240</v>
      </c>
      <c r="C175" t="s" s="4">
        <v>4234</v>
      </c>
    </row>
    <row r="176" ht="45.0" customHeight="true">
      <c r="A176" t="s" s="4">
        <v>2507</v>
      </c>
      <c r="B176" t="s" s="4">
        <v>4241</v>
      </c>
      <c r="C176" t="s" s="4">
        <v>4234</v>
      </c>
    </row>
    <row r="177" ht="45.0" customHeight="true">
      <c r="A177" t="s" s="4">
        <v>2522</v>
      </c>
      <c r="B177" t="s" s="4">
        <v>4242</v>
      </c>
      <c r="C177" t="s" s="4">
        <v>4159</v>
      </c>
    </row>
    <row r="178" ht="45.0" customHeight="true">
      <c r="A178" t="s" s="4">
        <v>2534</v>
      </c>
      <c r="B178" t="s" s="4">
        <v>4243</v>
      </c>
      <c r="C178" t="s" s="4">
        <v>4150</v>
      </c>
    </row>
    <row r="179" ht="45.0" customHeight="true">
      <c r="A179" t="s" s="4">
        <v>2544</v>
      </c>
      <c r="B179" t="s" s="4">
        <v>4244</v>
      </c>
      <c r="C179" t="s" s="4">
        <v>4237</v>
      </c>
    </row>
    <row r="180" ht="45.0" customHeight="true">
      <c r="A180" t="s" s="4">
        <v>2557</v>
      </c>
      <c r="B180" t="s" s="4">
        <v>4245</v>
      </c>
      <c r="C180" t="s" s="4">
        <v>4234</v>
      </c>
    </row>
    <row r="181" ht="45.0" customHeight="true">
      <c r="A181" t="s" s="4">
        <v>2564</v>
      </c>
      <c r="B181" t="s" s="4">
        <v>4246</v>
      </c>
      <c r="C181" t="s" s="4">
        <v>4178</v>
      </c>
    </row>
    <row r="182" ht="45.0" customHeight="true">
      <c r="A182" t="s" s="4">
        <v>2576</v>
      </c>
      <c r="B182" t="s" s="4">
        <v>4247</v>
      </c>
      <c r="C182" t="s" s="4">
        <v>4178</v>
      </c>
    </row>
    <row r="183" ht="45.0" customHeight="true">
      <c r="A183" t="s" s="4">
        <v>2589</v>
      </c>
      <c r="B183" t="s" s="4">
        <v>4248</v>
      </c>
      <c r="C183" t="s" s="4">
        <v>4237</v>
      </c>
    </row>
    <row r="184" ht="45.0" customHeight="true">
      <c r="A184" t="s" s="4">
        <v>2594</v>
      </c>
      <c r="B184" t="s" s="4">
        <v>4249</v>
      </c>
      <c r="C184" t="s" s="4">
        <v>4150</v>
      </c>
    </row>
    <row r="185" ht="45.0" customHeight="true">
      <c r="A185" t="s" s="4">
        <v>2608</v>
      </c>
      <c r="B185" t="s" s="4">
        <v>4250</v>
      </c>
      <c r="C185" t="s" s="4">
        <v>4251</v>
      </c>
    </row>
    <row r="186" ht="45.0" customHeight="true">
      <c r="A186" t="s" s="4">
        <v>2627</v>
      </c>
      <c r="B186" t="s" s="4">
        <v>4252</v>
      </c>
      <c r="C186" t="s" s="4">
        <v>4058</v>
      </c>
    </row>
    <row r="187" ht="45.0" customHeight="true">
      <c r="A187" t="s" s="4">
        <v>2646</v>
      </c>
      <c r="B187" t="s" s="4">
        <v>4253</v>
      </c>
      <c r="C187" t="s" s="4">
        <v>4042</v>
      </c>
    </row>
    <row r="188" ht="45.0" customHeight="true">
      <c r="A188" t="s" s="4">
        <v>2660</v>
      </c>
      <c r="B188" t="s" s="4">
        <v>4254</v>
      </c>
      <c r="C188" t="s" s="4">
        <v>4251</v>
      </c>
    </row>
    <row r="189" ht="45.0" customHeight="true">
      <c r="A189" t="s" s="4">
        <v>2673</v>
      </c>
      <c r="B189" t="s" s="4">
        <v>4255</v>
      </c>
      <c r="C189" t="s" s="4">
        <v>4256</v>
      </c>
    </row>
    <row r="190" ht="45.0" customHeight="true">
      <c r="A190" t="s" s="4">
        <v>2690</v>
      </c>
      <c r="B190" t="s" s="4">
        <v>4257</v>
      </c>
      <c r="C190" t="s" s="4">
        <v>4054</v>
      </c>
    </row>
    <row r="191" ht="45.0" customHeight="true">
      <c r="A191" t="s" s="4">
        <v>2704</v>
      </c>
      <c r="B191" t="s" s="4">
        <v>4258</v>
      </c>
      <c r="C191" t="s" s="4">
        <v>4046</v>
      </c>
    </row>
    <row r="192" ht="45.0" customHeight="true">
      <c r="A192" t="s" s="4">
        <v>2721</v>
      </c>
      <c r="B192" t="s" s="4">
        <v>4259</v>
      </c>
      <c r="C192" t="s" s="4">
        <v>4058</v>
      </c>
    </row>
    <row r="193" ht="45.0" customHeight="true">
      <c r="A193" t="s" s="4">
        <v>2735</v>
      </c>
      <c r="B193" t="s" s="4">
        <v>4260</v>
      </c>
      <c r="C193" t="s" s="4">
        <v>4042</v>
      </c>
    </row>
    <row r="194" ht="45.0" customHeight="true">
      <c r="A194" t="s" s="4">
        <v>2751</v>
      </c>
      <c r="B194" t="s" s="4">
        <v>4261</v>
      </c>
      <c r="C194" t="s" s="4">
        <v>4042</v>
      </c>
    </row>
    <row r="195" ht="45.0" customHeight="true">
      <c r="A195" t="s" s="4">
        <v>2766</v>
      </c>
      <c r="B195" t="s" s="4">
        <v>4262</v>
      </c>
      <c r="C195" t="s" s="4">
        <v>4054</v>
      </c>
    </row>
    <row r="196" ht="45.0" customHeight="true">
      <c r="A196" t="s" s="4">
        <v>2779</v>
      </c>
      <c r="B196" t="s" s="4">
        <v>4263</v>
      </c>
      <c r="C196" t="s" s="4">
        <v>4054</v>
      </c>
    </row>
  </sheetData>
  <pageMargins bottom="0.75" footer="0.3" header="0.3" left="0.7" right="0.7" top="0.75"/>
</worksheet>
</file>

<file path=xl/worksheets/sheet23.xml><?xml version="1.0" encoding="utf-8"?>
<worksheet xmlns="http://schemas.openxmlformats.org/spreadsheetml/2006/main">
  <dimension ref="A1:G3"/>
  <sheetViews>
    <sheetView workbookViewId="0"/>
  </sheetViews>
  <sheetFormatPr defaultRowHeight="15.0"/>
  <cols>
    <col min="3" max="3" width="35.6640625" customWidth="true" bestFit="true"/>
    <col min="4" max="4" width="50.13671875" customWidth="true" bestFit="true"/>
    <col min="5" max="5" width="57.99609375" customWidth="true" bestFit="true"/>
    <col min="6" max="6" width="76.1640625" customWidth="true" bestFit="true"/>
  </cols>
  <sheetData>
    <row r="1" hidden="true">
      <c r="B1"/>
      <c r="C1" t="s">
        <v>6</v>
      </c>
      <c r="D1" t="s">
        <v>9</v>
      </c>
      <c r="E1" t="s">
        <v>7</v>
      </c>
      <c r="F1" t="s">
        <v>10</v>
      </c>
    </row>
    <row r="2" hidden="true">
      <c r="B2"/>
      <c r="C2" t="s">
        <v>4264</v>
      </c>
      <c r="D2" t="s">
        <v>4265</v>
      </c>
      <c r="E2" t="s">
        <v>4266</v>
      </c>
      <c r="F2" t="s">
        <v>4267</v>
      </c>
    </row>
    <row r="3">
      <c r="A3" t="s" s="1">
        <v>2882</v>
      </c>
      <c r="B3" s="1"/>
      <c r="C3" t="s" s="1">
        <v>4268</v>
      </c>
      <c r="D3" t="s" s="1">
        <v>4269</v>
      </c>
      <c r="E3" t="s" s="1">
        <v>4270</v>
      </c>
      <c r="F3" t="s" s="1">
        <v>4271</v>
      </c>
    </row>
  </sheetData>
  <pageMargins bottom="0.75" footer="0.3" header="0.3" left="0.7" right="0.7" top="0.75"/>
</worksheet>
</file>

<file path=xl/worksheets/sheet3.xml><?xml version="1.0" encoding="utf-8"?>
<worksheet xmlns="http://schemas.openxmlformats.org/spreadsheetml/2006/main">
  <dimension ref="A1:B5"/>
  <sheetViews>
    <sheetView workbookViewId="0"/>
  </sheetViews>
  <sheetFormatPr defaultRowHeight="15.0"/>
  <sheetData>
    <row r="1">
      <c r="A1" t="s">
        <v>2794</v>
      </c>
    </row>
    <row r="2">
      <c r="A2" t="s">
        <v>2795</v>
      </c>
    </row>
    <row r="3">
      <c r="A3" t="s">
        <v>1602</v>
      </c>
    </row>
    <row r="4">
      <c r="A4" t="s">
        <v>2796</v>
      </c>
    </row>
    <row r="5">
      <c r="A5" t="s">
        <v>195</v>
      </c>
    </row>
  </sheetData>
  <pageMargins bottom="0.75" footer="0.3" header="0.3" left="0.7" right="0.7" top="0.75"/>
</worksheet>
</file>

<file path=xl/worksheets/sheet4.xml><?xml version="1.0" encoding="utf-8"?>
<worksheet xmlns="http://schemas.openxmlformats.org/spreadsheetml/2006/main">
  <dimension ref="A1:B2"/>
  <sheetViews>
    <sheetView workbookViewId="0"/>
  </sheetViews>
  <sheetFormatPr defaultRowHeight="15.0"/>
  <sheetData>
    <row r="1">
      <c r="A1" t="s">
        <v>196</v>
      </c>
    </row>
    <row r="2">
      <c r="A2" t="s">
        <v>2797</v>
      </c>
    </row>
  </sheetData>
  <pageMargins bottom="0.75" footer="0.3" header="0.3" left="0.7" right="0.7" top="0.75"/>
</worksheet>
</file>

<file path=xl/worksheets/sheet5.xml><?xml version="1.0" encoding="utf-8"?>
<worksheet xmlns="http://schemas.openxmlformats.org/spreadsheetml/2006/main">
  <dimension ref="A1:B2"/>
  <sheetViews>
    <sheetView workbookViewId="0"/>
  </sheetViews>
  <sheetFormatPr defaultRowHeight="15.0"/>
  <sheetData>
    <row r="1">
      <c r="A1" t="s">
        <v>2798</v>
      </c>
    </row>
    <row r="2">
      <c r="A2" t="s">
        <v>198</v>
      </c>
    </row>
  </sheetData>
  <pageMargins bottom="0.75" footer="0.3" header="0.3" left="0.7" right="0.7" top="0.75"/>
</worksheet>
</file>

<file path=xl/worksheets/sheet6.xml><?xml version="1.0" encoding="utf-8"?>
<worksheet xmlns="http://schemas.openxmlformats.org/spreadsheetml/2006/main">
  <dimension ref="A1:B3"/>
  <sheetViews>
    <sheetView workbookViewId="0"/>
  </sheetViews>
  <sheetFormatPr defaultRowHeight="15.0"/>
  <sheetData>
    <row r="1">
      <c r="A1" t="s">
        <v>240</v>
      </c>
    </row>
    <row r="2">
      <c r="A2" t="s">
        <v>298</v>
      </c>
    </row>
    <row r="3">
      <c r="A3" t="s">
        <v>2799</v>
      </c>
    </row>
  </sheetData>
  <pageMargins bottom="0.75" footer="0.3" header="0.3" left="0.7" right="0.7" top="0.75"/>
</worksheet>
</file>

<file path=xl/worksheets/sheet7.xml><?xml version="1.0" encoding="utf-8"?>
<worksheet xmlns="http://schemas.openxmlformats.org/spreadsheetml/2006/main">
  <dimension ref="A1:B26"/>
  <sheetViews>
    <sheetView workbookViewId="0"/>
  </sheetViews>
  <sheetFormatPr defaultRowHeight="15.0"/>
  <sheetData>
    <row r="1">
      <c r="A1" t="s">
        <v>2800</v>
      </c>
    </row>
    <row r="2">
      <c r="A2" t="s">
        <v>242</v>
      </c>
    </row>
    <row r="3">
      <c r="A3" t="s">
        <v>2801</v>
      </c>
    </row>
    <row r="4">
      <c r="A4" t="s">
        <v>2802</v>
      </c>
    </row>
    <row r="5">
      <c r="A5" t="s">
        <v>2803</v>
      </c>
    </row>
    <row r="6">
      <c r="A6" t="s">
        <v>2804</v>
      </c>
    </row>
    <row r="7">
      <c r="A7" t="s">
        <v>206</v>
      </c>
    </row>
    <row r="8">
      <c r="A8" t="s">
        <v>2805</v>
      </c>
    </row>
    <row r="9">
      <c r="A9" t="s">
        <v>2806</v>
      </c>
    </row>
    <row r="10">
      <c r="A10" t="s">
        <v>2807</v>
      </c>
    </row>
    <row r="11">
      <c r="A11" t="s">
        <v>2808</v>
      </c>
    </row>
    <row r="12">
      <c r="A12" t="s">
        <v>325</v>
      </c>
    </row>
    <row r="13">
      <c r="A13" t="s">
        <v>2809</v>
      </c>
    </row>
    <row r="14">
      <c r="A14" t="s">
        <v>2810</v>
      </c>
    </row>
    <row r="15">
      <c r="A15" t="s">
        <v>1794</v>
      </c>
    </row>
    <row r="16">
      <c r="A16" t="s">
        <v>2811</v>
      </c>
    </row>
    <row r="17">
      <c r="A17" t="s">
        <v>2812</v>
      </c>
    </row>
    <row r="18">
      <c r="A18" t="s">
        <v>2813</v>
      </c>
    </row>
    <row r="19">
      <c r="A19" t="s">
        <v>1904</v>
      </c>
    </row>
    <row r="20">
      <c r="A20" t="s">
        <v>835</v>
      </c>
    </row>
    <row r="21">
      <c r="A21" t="s">
        <v>2814</v>
      </c>
    </row>
    <row r="22">
      <c r="A22" t="s">
        <v>2815</v>
      </c>
    </row>
    <row r="23">
      <c r="A23" t="s">
        <v>2816</v>
      </c>
    </row>
    <row r="24">
      <c r="A24" t="s">
        <v>1148</v>
      </c>
    </row>
    <row r="25">
      <c r="A25" t="s">
        <v>2817</v>
      </c>
    </row>
    <row r="26">
      <c r="A26" t="s">
        <v>899</v>
      </c>
    </row>
  </sheetData>
  <pageMargins bottom="0.75" footer="0.3" header="0.3" left="0.7" right="0.7" top="0.75"/>
</worksheet>
</file>

<file path=xl/worksheets/sheet8.xml><?xml version="1.0" encoding="utf-8"?>
<worksheet xmlns="http://schemas.openxmlformats.org/spreadsheetml/2006/main">
  <dimension ref="A1:B41"/>
  <sheetViews>
    <sheetView workbookViewId="0"/>
  </sheetViews>
  <sheetFormatPr defaultRowHeight="15.0"/>
  <sheetData>
    <row r="1">
      <c r="A1" t="s">
        <v>2818</v>
      </c>
    </row>
    <row r="2">
      <c r="A2" t="s">
        <v>2814</v>
      </c>
    </row>
    <row r="3">
      <c r="A3" t="s">
        <v>2819</v>
      </c>
    </row>
    <row r="4">
      <c r="A4" t="s">
        <v>2820</v>
      </c>
    </row>
    <row r="5">
      <c r="A5" t="s">
        <v>2821</v>
      </c>
    </row>
    <row r="6">
      <c r="A6" t="s">
        <v>2822</v>
      </c>
    </row>
    <row r="7">
      <c r="A7" t="s">
        <v>210</v>
      </c>
    </row>
    <row r="8">
      <c r="A8" t="s">
        <v>2823</v>
      </c>
    </row>
    <row r="9">
      <c r="A9" t="s">
        <v>2824</v>
      </c>
    </row>
    <row r="10">
      <c r="A10" t="s">
        <v>2825</v>
      </c>
    </row>
    <row r="11">
      <c r="A11" t="s">
        <v>2826</v>
      </c>
    </row>
    <row r="12">
      <c r="A12" t="s">
        <v>2827</v>
      </c>
    </row>
    <row r="13">
      <c r="A13" t="s">
        <v>2828</v>
      </c>
    </row>
    <row r="14">
      <c r="A14" t="s">
        <v>2829</v>
      </c>
    </row>
    <row r="15">
      <c r="A15" t="s">
        <v>2830</v>
      </c>
    </row>
    <row r="16">
      <c r="A16" t="s">
        <v>2831</v>
      </c>
    </row>
    <row r="17">
      <c r="A17" t="s">
        <v>2832</v>
      </c>
    </row>
    <row r="18">
      <c r="A18" t="s">
        <v>2833</v>
      </c>
    </row>
    <row r="19">
      <c r="A19" t="s">
        <v>2834</v>
      </c>
    </row>
    <row r="20">
      <c r="A20" t="s">
        <v>2835</v>
      </c>
    </row>
    <row r="21">
      <c r="A21" t="s">
        <v>2836</v>
      </c>
    </row>
    <row r="22">
      <c r="A22" t="s">
        <v>2837</v>
      </c>
    </row>
    <row r="23">
      <c r="A23" t="s">
        <v>242</v>
      </c>
    </row>
    <row r="24">
      <c r="A24" t="s">
        <v>2810</v>
      </c>
    </row>
    <row r="25">
      <c r="A25" t="s">
        <v>2838</v>
      </c>
    </row>
    <row r="26">
      <c r="A26" t="s">
        <v>2839</v>
      </c>
    </row>
    <row r="27">
      <c r="A27" t="s">
        <v>2840</v>
      </c>
    </row>
    <row r="28">
      <c r="A28" t="s">
        <v>2841</v>
      </c>
    </row>
    <row r="29">
      <c r="A29" t="s">
        <v>2842</v>
      </c>
    </row>
    <row r="30">
      <c r="A30" t="s">
        <v>2843</v>
      </c>
    </row>
    <row r="31">
      <c r="A31" t="s">
        <v>2844</v>
      </c>
    </row>
    <row r="32">
      <c r="A32" t="s">
        <v>2845</v>
      </c>
    </row>
    <row r="33">
      <c r="A33" t="s">
        <v>2846</v>
      </c>
    </row>
    <row r="34">
      <c r="A34" t="s">
        <v>2847</v>
      </c>
    </row>
    <row r="35">
      <c r="A35" t="s">
        <v>2848</v>
      </c>
    </row>
    <row r="36">
      <c r="A36" t="s">
        <v>2849</v>
      </c>
    </row>
    <row r="37">
      <c r="A37" t="s">
        <v>2850</v>
      </c>
    </row>
    <row r="38">
      <c r="A38" t="s">
        <v>2851</v>
      </c>
    </row>
    <row r="39">
      <c r="A39" t="s">
        <v>2852</v>
      </c>
    </row>
    <row r="40">
      <c r="A40" t="s">
        <v>2853</v>
      </c>
    </row>
    <row r="41">
      <c r="A41" t="s">
        <v>2854</v>
      </c>
    </row>
  </sheetData>
  <pageMargins bottom="0.75" footer="0.3" header="0.3" left="0.7" right="0.7" top="0.75"/>
</worksheet>
</file>

<file path=xl/worksheets/sheet9.xml><?xml version="1.0" encoding="utf-8"?>
<worksheet xmlns="http://schemas.openxmlformats.org/spreadsheetml/2006/main">
  <dimension ref="A1:B32"/>
  <sheetViews>
    <sheetView workbookViewId="0"/>
  </sheetViews>
  <sheetFormatPr defaultRowHeight="15.0"/>
  <sheetData>
    <row r="1">
      <c r="A1" t="s">
        <v>451</v>
      </c>
    </row>
    <row r="2">
      <c r="A2" t="s">
        <v>1186</v>
      </c>
    </row>
    <row r="3">
      <c r="A3" t="s">
        <v>2442</v>
      </c>
    </row>
    <row r="4">
      <c r="A4" t="s">
        <v>2855</v>
      </c>
    </row>
    <row r="5">
      <c r="A5" t="s">
        <v>2856</v>
      </c>
    </row>
    <row r="6">
      <c r="A6" t="s">
        <v>285</v>
      </c>
    </row>
    <row r="7">
      <c r="A7" t="s">
        <v>2857</v>
      </c>
    </row>
    <row r="8">
      <c r="A8" t="s">
        <v>2858</v>
      </c>
    </row>
    <row r="9">
      <c r="A9" t="s">
        <v>2859</v>
      </c>
    </row>
    <row r="10">
      <c r="A10" t="s">
        <v>2860</v>
      </c>
    </row>
    <row r="11">
      <c r="A11" t="s">
        <v>2861</v>
      </c>
    </row>
    <row r="12">
      <c r="A12" t="s">
        <v>2862</v>
      </c>
    </row>
    <row r="13">
      <c r="A13" t="s">
        <v>425</v>
      </c>
    </row>
    <row r="14">
      <c r="A14" t="s">
        <v>1177</v>
      </c>
    </row>
    <row r="15">
      <c r="A15" t="s">
        <v>2863</v>
      </c>
    </row>
    <row r="16">
      <c r="A16" t="s">
        <v>2864</v>
      </c>
    </row>
    <row r="17">
      <c r="A17" t="s">
        <v>2865</v>
      </c>
    </row>
    <row r="18">
      <c r="A18" t="s">
        <v>2279</v>
      </c>
    </row>
    <row r="19">
      <c r="A19" t="s">
        <v>1086</v>
      </c>
    </row>
    <row r="20">
      <c r="A20" t="s">
        <v>247</v>
      </c>
    </row>
    <row r="21">
      <c r="A21" t="s">
        <v>1018</v>
      </c>
    </row>
    <row r="22">
      <c r="A22" t="s">
        <v>2866</v>
      </c>
    </row>
    <row r="23">
      <c r="A23" t="s">
        <v>1293</v>
      </c>
    </row>
    <row r="24">
      <c r="A24" t="s">
        <v>2867</v>
      </c>
    </row>
    <row r="25">
      <c r="A25" t="s">
        <v>2868</v>
      </c>
    </row>
    <row r="26">
      <c r="A26" t="s">
        <v>2014</v>
      </c>
    </row>
    <row r="27">
      <c r="A27" t="s">
        <v>2869</v>
      </c>
    </row>
    <row r="28">
      <c r="A28" t="s">
        <v>1070</v>
      </c>
    </row>
    <row r="29">
      <c r="A29" t="s">
        <v>2076</v>
      </c>
    </row>
    <row r="30">
      <c r="A30" t="s">
        <v>347</v>
      </c>
    </row>
    <row r="31">
      <c r="A31" t="s">
        <v>216</v>
      </c>
    </row>
    <row r="32">
      <c r="A32" t="s">
        <v>2870</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2026-05-12T16:09:59Z</dcterms:created>
  <dc:creator>Apache POI</dc:creator>
</cp:coreProperties>
</file>